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431"/>
  <workbookPr/>
  <mc:AlternateContent xmlns:mc="http://schemas.openxmlformats.org/markup-compatibility/2006">
    <mc:Choice Requires="x15">
      <x15ac:absPath xmlns:x15ac="http://schemas.microsoft.com/office/spreadsheetml/2010/11/ac" url="\\3gppweb.etsi.org\d$\1FTPSites\ftp.3gpp.org\Information\3GPP_ultimate_templates\"/>
    </mc:Choice>
  </mc:AlternateContent>
  <bookViews>
    <workbookView xWindow="0" yWindow="0" windowWidth="28800" windowHeight="10065"/>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'Parameters'!$A$3:$A$24</definedName>
    <definedName name="_xlnm._FilterDatabase" localSheetId="0" hidden="1">'TDoc_List'!$A$1:$AE$1</definedName>
    <definedName name="_xlnm._FilterDatabase" localSheetId="1" hidden="1">'CR_Packs_List'!$A$1:$K$1</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<sst xmlns="http://schemas.openxmlformats.org/spreadsheetml/2006/main" count="6921" uniqueCount="6921">
  <si>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</si>
  <si>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</si>
  <si>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</si>
  <si>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</si>
  <si>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</si>
  <si>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</si>
  <si>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</si>
  <si>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</si>
  <si>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</si>
  <si>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</si>
  <si>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</si>
  <si>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</si>
  <si>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</si>
  <si>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</si>
  <si>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</si>
  <si>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</si>
  <si>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</si>
  <si>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</si>
  <si>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</si>
  <si>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</si>
  <si>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</si>
  <si>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</si>
  <si>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</si>
  <si>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</si>
  <si>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</si>
  <si>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</si>
  <si>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</si>
  <si>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</si>
  <si>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</si>
  <si>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</si>
  <si>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</si>
  <si>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R4-1809600</t>
  </si>
  <si>
    <t>Agenda for RAN4#88</t>
  </si>
  <si>
    <t>RAN4 Chairman</t>
  </si>
  <si>
    <t>Kyoungseok Oh</t>
  </si>
  <si>
    <t>66120</t>
  </si>
  <si>
    <t>agenda</t>
  </si>
  <si>
    <t>Approval</t>
  </si>
  <si>
    <t/>
  </si>
  <si>
    <t>2</t>
  </si>
  <si>
    <t>Approval of the agenda</t>
  </si>
  <si>
    <t>approved</t>
  </si>
  <si>
    <t>R4-1809601</t>
  </si>
  <si>
    <t>RAN4#87 Meeting Report</t>
  </si>
  <si>
    <t>ETSI MCC</t>
  </si>
  <si>
    <t>report</t>
  </si>
  <si>
    <t>3</t>
  </si>
  <si>
    <t>Letters / reports from other groups / meetings</t>
  </si>
  <si>
    <t>R4-1809602</t>
  </si>
  <si>
    <t>RAN4-AH-1807 Meeting Report</t>
  </si>
  <si>
    <t>R4-1809603</t>
  </si>
  <si>
    <t>Reply LS on RLM Qin/Qout Targets for URLLC</t>
  </si>
  <si>
    <t>RAN1, Nokia</t>
  </si>
  <si>
    <t>LS in</t>
  </si>
  <si>
    <t>Discussion</t>
  </si>
  <si>
    <t>noted</t>
  </si>
  <si>
    <t>Rel-15</t>
  </si>
  <si>
    <t>LTE_HRLLC-Core</t>
  </si>
  <si>
    <t>R1-1805816 (R4-1805042)</t>
  </si>
  <si>
    <t>RAN4</t>
  </si>
  <si>
    <t>RAN2</t>
  </si>
  <si>
    <t>R1-1807520</t>
  </si>
  <si>
    <t>R4-1809604</t>
  </si>
  <si>
    <t>LS on Rel-14 NPRS enhancements</t>
  </si>
  <si>
    <t>RAN1, Qualcomm</t>
  </si>
  <si>
    <t>Rel-14</t>
  </si>
  <si>
    <t>NB_IOTenh2-Core</t>
  </si>
  <si>
    <t>R1-1805576 (R4-1805486)</t>
  </si>
  <si>
    <t>RAN2, RAN4</t>
  </si>
  <si>
    <t>R1-1807567</t>
  </si>
  <si>
    <t>R4-1809605</t>
  </si>
  <si>
    <t>LS on NPBCH for RRM measurements</t>
  </si>
  <si>
    <t>RAN1, Huawei</t>
  </si>
  <si>
    <t>R1-1807572</t>
  </si>
  <si>
    <t>R4-1809606</t>
  </si>
  <si>
    <t>LS on adjacent TDM combinations of SRS for antenna switching and other UL physical channels</t>
  </si>
  <si>
    <t>NR_newRAT</t>
  </si>
  <si>
    <t>R1-1807722</t>
  </si>
  <si>
    <t>R4-1809607</t>
  </si>
  <si>
    <t>LS on DMRS positions of PUSCH</t>
  </si>
  <si>
    <t>RAN1, Vivo</t>
  </si>
  <si>
    <t>R1-1807726</t>
  </si>
  <si>
    <t>R4-1809608</t>
  </si>
  <si>
    <t>LS on useServingCellTimingForSync definition</t>
  </si>
  <si>
    <t>RAN1, Intel</t>
  </si>
  <si>
    <t>NR_newRAT-Core</t>
  </si>
  <si>
    <t>R1-1807767</t>
  </si>
  <si>
    <t>R4-1809609</t>
  </si>
  <si>
    <t>Reply LS on RMSI CORESET configuration for a band with 15kHz SSB SCS and 10MHz minimum channel bandwidth</t>
  </si>
  <si>
    <t>RAN1, CATT</t>
  </si>
  <si>
    <t>R1-1807831</t>
  </si>
  <si>
    <t>R4-1809610</t>
  </si>
  <si>
    <t>LS reply on Coexistence of NR-NR and NR-LTE networks with synchronised, unsynchronised and semi-synchronised operation in 3400-3800 MHz</t>
  </si>
  <si>
    <t>R1-1806022</t>
  </si>
  <si>
    <t>RAN</t>
  </si>
  <si>
    <t>R1-1807868</t>
  </si>
  <si>
    <t>R4-1809611</t>
  </si>
  <si>
    <t>Reply LS on simultaneous configuration of EN-DC and NR PUCCH SCell</t>
  </si>
  <si>
    <t>RAN1, NTT Docomo</t>
  </si>
  <si>
    <t>R1-1801203 (R2-1801568)</t>
  </si>
  <si>
    <t>R1-1807871</t>
  </si>
  <si>
    <t>R4-1809612</t>
  </si>
  <si>
    <t>Reply LS on bandwidth configuration for initial BWP</t>
  </si>
  <si>
    <t>RAN1, Mediatek</t>
  </si>
  <si>
    <t>R1-1807873</t>
  </si>
  <si>
    <t>R4-1809613</t>
  </si>
  <si>
    <t>LS on Initial Active BWP for Pattern 2 and Pattern 3</t>
  </si>
  <si>
    <t>R1-1807893</t>
  </si>
  <si>
    <t>R4-1809614</t>
  </si>
  <si>
    <t>LS on NR UE feature list</t>
  </si>
  <si>
    <t>RAN1, NTT Docomo, AT&amp;T</t>
  </si>
  <si>
    <t>RAN, RAN2, RAN4</t>
  </si>
  <si>
    <t>RAN3</t>
  </si>
  <si>
    <t>R1-1807896</t>
  </si>
  <si>
    <t>R4-1809615</t>
  </si>
  <si>
    <t>Reply LS on LTE peak data rate for EN-DC</t>
  </si>
  <si>
    <t>R2-1803950</t>
  </si>
  <si>
    <t>R1-1807908</t>
  </si>
  <si>
    <t>R4-1809616</t>
  </si>
  <si>
    <t>LS on signalling of transmitter-side DC location</t>
  </si>
  <si>
    <t>R1-1807910</t>
  </si>
  <si>
    <t>R4-1809617</t>
  </si>
  <si>
    <t>Reply LS on Type 3 UE capabilities</t>
  </si>
  <si>
    <t>R1-1805813 (R2-1806507)</t>
  </si>
  <si>
    <t>R1-1807960</t>
  </si>
  <si>
    <t>R4-1809618</t>
  </si>
  <si>
    <t>LS on LTE V2X UE Categories and Reception Capabilities</t>
  </si>
  <si>
    <t>LTE_eV2X-Core</t>
  </si>
  <si>
    <t>R1-1807972</t>
  </si>
  <si>
    <t>R4-1809619</t>
  </si>
  <si>
    <t>Reply LS on RAN4 agreement on intraband EN-DC A-MPR</t>
  </si>
  <si>
    <t>R1-1807974</t>
  </si>
  <si>
    <t>R4-1809620</t>
  </si>
  <si>
    <t>Reply LS on EARFCN provisioning for Release 15 MTC and Release 15 NB-IOT UE</t>
  </si>
  <si>
    <t>RAN2, Ericsson</t>
  </si>
  <si>
    <t>NB_IOTenh2-Core, LTE_eMTC4-Core</t>
  </si>
  <si>
    <t>CT1</t>
  </si>
  <si>
    <t>R2-1808860</t>
  </si>
  <si>
    <t>R4-1809621</t>
  </si>
  <si>
    <t>Reply LS on narrowband measurement</t>
  </si>
  <si>
    <t>RAN2, Huawei</t>
  </si>
  <si>
    <t>R4-1805950(R2-1806640)</t>
  </si>
  <si>
    <t>RAN1, RAN4</t>
  </si>
  <si>
    <t>R2-1809096</t>
  </si>
  <si>
    <t>R4-1809622</t>
  </si>
  <si>
    <t>RAN2, CATT</t>
  </si>
  <si>
    <t>R1-1805712</t>
  </si>
  <si>
    <t>RAN1</t>
  </si>
  <si>
    <t>R2-1809134</t>
  </si>
  <si>
    <t>R4-1809623</t>
  </si>
  <si>
    <t>Reply LS on UE power class and UE capability on SRS carrier switch</t>
  </si>
  <si>
    <t>RAN2, NTT Docomo</t>
  </si>
  <si>
    <t>R2-1806636</t>
  </si>
  <si>
    <t>RAN4, RAN1</t>
  </si>
  <si>
    <t>R2-1809180</t>
  </si>
  <si>
    <t>R4-1809624</t>
  </si>
  <si>
    <t>LS for UE capability of measurement gap for inter-RAT NR measurement not yet configured with EN-DC</t>
  </si>
  <si>
    <t>RAN2, Nokia</t>
  </si>
  <si>
    <t>R2-1809203</t>
  </si>
  <si>
    <t>R4-1809625</t>
  </si>
  <si>
    <t>LS on high quality signal threshold in NB-IoT and eMTC</t>
  </si>
  <si>
    <t>TEI15</t>
  </si>
  <si>
    <t>R2-1809221</t>
  </si>
  <si>
    <t>R4-1809626</t>
  </si>
  <si>
    <t>Ls on RAN2 progress on ANR</t>
  </si>
  <si>
    <t>RAN2, Vivo</t>
  </si>
  <si>
    <t>RAN3, RAN4</t>
  </si>
  <si>
    <t>RAN1, SA5</t>
  </si>
  <si>
    <t>R2-1809226</t>
  </si>
  <si>
    <t>R4-1811712</t>
  </si>
  <si>
    <t>R4-1809627</t>
  </si>
  <si>
    <t>LS on final RAN2 agreements for euCA</t>
  </si>
  <si>
    <t>LTE_euCA-Core</t>
  </si>
  <si>
    <t>R2-1809271</t>
  </si>
  <si>
    <t>R4-1809628</t>
  </si>
  <si>
    <t>LS on Discrepancy on the number of NS values</t>
  </si>
  <si>
    <t>RAN2, Qualcomm</t>
  </si>
  <si>
    <t>R2-1810897</t>
  </si>
  <si>
    <t>R4-1809629</t>
  </si>
  <si>
    <t>LS on gap-assisted serving cell measurement</t>
  </si>
  <si>
    <t>R2-1810932</t>
  </si>
  <si>
    <t>R4-1809630</t>
  </si>
  <si>
    <t>Reply LS on NR Cell Information signalled over X2 for EN-DC</t>
  </si>
  <si>
    <t>R2-1810942</t>
  </si>
  <si>
    <t>R4-1809631</t>
  </si>
  <si>
    <t>Reply LS on Bandwidth configuration for initial BWP</t>
  </si>
  <si>
    <t>R2-1809413</t>
  </si>
  <si>
    <t>R2-1810943</t>
  </si>
  <si>
    <t>R4-1809632</t>
  </si>
  <si>
    <t>LS on additional TDD configuration periodicities</t>
  </si>
  <si>
    <t>R2-1810963</t>
  </si>
  <si>
    <t>R4-1809633</t>
  </si>
  <si>
    <t>LS on Active DL BWPs overlapping/non-overlapping with Initial DL BWP</t>
  </si>
  <si>
    <t>RAN2, ZTE</t>
  </si>
  <si>
    <t>R2-1809418</t>
  </si>
  <si>
    <t>R2-1810968</t>
  </si>
  <si>
    <t>R4-1809634</t>
  </si>
  <si>
    <t>LS on NR Cell Information signalled over X2 for EN-DC</t>
  </si>
  <si>
    <t>RAN3, Ericsson</t>
  </si>
  <si>
    <t>5GS_Ph1</t>
  </si>
  <si>
    <t>RAN1, RAN2, RAN4</t>
  </si>
  <si>
    <t>R3-183569</t>
  </si>
  <si>
    <t>R4-1809635</t>
  </si>
  <si>
    <t>Reply LS to GTI input to the 5G NR UE Conformance Test</t>
  </si>
  <si>
    <t>RAN5, Chinamobile</t>
  </si>
  <si>
    <t>GTI</t>
  </si>
  <si>
    <t>R5-183050</t>
  </si>
  <si>
    <t>R4-1809636</t>
  </si>
  <si>
    <t>Response LS to Over-the-Air Radiated Performance Testing for 5G mm-Wave (FR2) User Equipment</t>
  </si>
  <si>
    <t>RAN5, Pctest</t>
  </si>
  <si>
    <t>CTIA OTA Working Group</t>
  </si>
  <si>
    <t>R5-183245</t>
  </si>
  <si>
    <t>R4-1809637</t>
  </si>
  <si>
    <t>Reply LS to RAN2 on early implementation</t>
  </si>
  <si>
    <t>RAN5, NTT Docomo</t>
  </si>
  <si>
    <t>R2-1806509</t>
  </si>
  <si>
    <t>R5-183258</t>
  </si>
  <si>
    <t>R4-1809638</t>
  </si>
  <si>
    <t>LS on RAN4-RAN5 5G-NR RF pending issues</t>
  </si>
  <si>
    <t>R5-183931</t>
  </si>
  <si>
    <t>R4-1809639</t>
  </si>
  <si>
    <t>RAN, Huawei</t>
  </si>
  <si>
    <t>RP-180632</t>
  </si>
  <si>
    <t>CEPT ECC PT</t>
  </si>
  <si>
    <t>RP-181389</t>
  </si>
  <si>
    <t>R4-1809640</t>
  </si>
  <si>
    <t>LS reply on minimum number of RX antennae for NR vehicular UEs</t>
  </si>
  <si>
    <t>RAN, Samsung</t>
  </si>
  <si>
    <t>5GAA, 5GAA WG2</t>
  </si>
  <si>
    <t>RP-181468</t>
  </si>
  <si>
    <t>R4-1809641</t>
  </si>
  <si>
    <t>RAN, NTT Docomo</t>
  </si>
  <si>
    <t>RP-181484</t>
  </si>
  <si>
    <t>R4-1809642</t>
  </si>
  <si>
    <t>LS on potential enhancement of DR-mode of operation</t>
  </si>
  <si>
    <t>SA2, Intel</t>
  </si>
  <si>
    <t>Rel-16</t>
  </si>
  <si>
    <t>S2-187629</t>
  </si>
  <si>
    <t>R4-1809643</t>
  </si>
  <si>
    <t>Definition of and test methods for OTA unwanted emissions of IMT radio equipment</t>
  </si>
  <si>
    <t>ITU-R WP5D</t>
  </si>
  <si>
    <t>3GPP, 3GPP2, ARIB, ATIS, CCSA, ETSI, IEEE, ITRI, TIA, TSDSI, TTA, TTC, WiMAX Forum, EBU, WWRF, 5G Americas, CDG, GSMA, Wi-Fi Alliance, Wireless Innovation Forum, XGP Forum, EU METIS Project, NGMN, 5G Innovation Centre, 5GMF, 5G-PPP, 5GAA, DECT Forum,</t>
  </si>
  <si>
    <t>ITU-R Working Parties 1A and 1C</t>
  </si>
  <si>
    <t>5D_TD_571Rev1</t>
  </si>
  <si>
    <t>R4-1809644</t>
  </si>
  <si>
    <t>IEEE 802.11 Working Group Liaison Statement to 3GPP RAN4 in relation to certain channel combinations for LAA in 5GHz</t>
  </si>
  <si>
    <t>IEEE 802.11</t>
  </si>
  <si>
    <t>RAN, RAN1, IEEE802, IEEE-SA</t>
  </si>
  <si>
    <t>2018-07-13-Liaison statement from IEEE 802.11 to 3GPP RAN4</t>
  </si>
  <si>
    <t>R4-1811561, R4-1811880</t>
  </si>
  <si>
    <t>R4-1809645</t>
  </si>
  <si>
    <t>Wi-Fi Alliance Coexistence Test Plan for LTE-LAA Version 1.1.10</t>
  </si>
  <si>
    <t>Wi-Fi Alliance</t>
  </si>
  <si>
    <t>RP-172843</t>
  </si>
  <si>
    <t>RAN, RAN4, RAN1</t>
  </si>
  <si>
    <t>20180615 Wi-Fi Alliance Coexistence Test Plan for LTE-LAA v1.1.10</t>
  </si>
  <si>
    <t>R4-1809646</t>
  </si>
  <si>
    <t>Field measurement of TRP regulatory limits and Category B Spurious emission limits</t>
  </si>
  <si>
    <t>ECC PT1</t>
  </si>
  <si>
    <t>RAN, ETSI MSG TFES, ETSI TC ERM</t>
  </si>
  <si>
    <t>LS to 3GPP RAN 4 on spurious limits and TRP field measurements</t>
  </si>
  <si>
    <t>R4-1811591, R4-1811823</t>
  </si>
  <si>
    <t>R4-1809647</t>
  </si>
  <si>
    <t>Corrections to generic CA RRM test cases (Rel-15)</t>
  </si>
  <si>
    <t>Rohde &amp; Schwarz</t>
  </si>
  <si>
    <t>Bledar Karajani</t>
  </si>
  <si>
    <t>41759</t>
  </si>
  <si>
    <t>Agreement</t>
  </si>
  <si>
    <t>15</t>
  </si>
  <si>
    <t>4.2.3</t>
  </si>
  <si>
    <t>RRM (Radio Resource Management) [WI code or TEI13]</t>
  </si>
  <si>
    <t>revised</t>
  </si>
  <si>
    <t>R4-1811339</t>
  </si>
  <si>
    <t>36.133</t>
  </si>
  <si>
    <t>15.3.0</t>
  </si>
  <si>
    <t>TEI13</t>
  </si>
  <si>
    <t>5851</t>
  </si>
  <si>
    <t>F</t>
  </si>
  <si>
    <t>R4-1809648</t>
  </si>
  <si>
    <t>Corrections to NB-IoT RSTD test cases (Rel-14)</t>
  </si>
  <si>
    <t>34</t>
  </si>
  <si>
    <t>5.3.2</t>
  </si>
  <si>
    <t>RRM (36.133) [NB_IOTenh-Core/Perf]</t>
  </si>
  <si>
    <t>agreed</t>
  </si>
  <si>
    <t>14.8.0</t>
  </si>
  <si>
    <t>NB_IOTenh-Perf</t>
  </si>
  <si>
    <t>5852</t>
  </si>
  <si>
    <t>RP-181915</t>
  </si>
  <si>
    <t>R4-1809649</t>
  </si>
  <si>
    <t>Corrections to NB-IoT RSTD test cases (Rel-15)</t>
  </si>
  <si>
    <t>5853</t>
  </si>
  <si>
    <t>A</t>
  </si>
  <si>
    <t>R4-1809650</t>
  </si>
  <si>
    <t>On de-prioritized features in NR UE demodulation requirements</t>
  </si>
  <si>
    <t>China Telecom</t>
  </si>
  <si>
    <t>Shan Yang</t>
  </si>
  <si>
    <t>48340</t>
  </si>
  <si>
    <t>discussion</t>
  </si>
  <si>
    <t>402</t>
  </si>
  <si>
    <t>7.13.1.2</t>
  </si>
  <si>
    <t>General: common parameters and scenarios [NR_newRAT-Perf]</t>
  </si>
  <si>
    <t>not treated</t>
  </si>
  <si>
    <t>NR_newRAT-Perf</t>
  </si>
  <si>
    <t>R4-1809651</t>
  </si>
  <si>
    <t>Views on channel bandwidth and TDD DL/UL configuration for FR1 UE demodulation requirements</t>
  </si>
  <si>
    <t>R4-1809652</t>
  </si>
  <si>
    <t>Further discussion on NR PDSCH demodulation requirements</t>
  </si>
  <si>
    <t>403</t>
  </si>
  <si>
    <t>7.13.1.3</t>
  </si>
  <si>
    <t>PDSCH [NR_newRAT-Perf]</t>
  </si>
  <si>
    <t>R4-1809653</t>
  </si>
  <si>
    <t>Remaining issues for NR PDCCH demodulation requirements</t>
  </si>
  <si>
    <t>404</t>
  </si>
  <si>
    <t>7.13.1.4</t>
  </si>
  <si>
    <t>Control channel [NR_newRAT-Perf]</t>
  </si>
  <si>
    <t>R4-1809654</t>
  </si>
  <si>
    <t>On NR PBCH demodulation requirements</t>
  </si>
  <si>
    <t>R4-1809655</t>
  </si>
  <si>
    <t>On NR CSI reporting requirements</t>
  </si>
  <si>
    <t>405</t>
  </si>
  <si>
    <t>7.13.1.5</t>
  </si>
  <si>
    <t>CSI reporting [NR_newRAT-Perf]</t>
  </si>
  <si>
    <t>R4-1809656</t>
  </si>
  <si>
    <t>On de-prioritized features in NR BS demodulation requirements</t>
  </si>
  <si>
    <t>408</t>
  </si>
  <si>
    <t>7.13.2.1</t>
  </si>
  <si>
    <t>General [NR_newRAT-Perf]</t>
  </si>
  <si>
    <t>R4-1809657</t>
  </si>
  <si>
    <t>Structure for TS 38.104 clause 8 on conducted performance requirements</t>
  </si>
  <si>
    <t>draftCR</t>
  </si>
  <si>
    <t>Endorsement</t>
  </si>
  <si>
    <t>R4-1811422</t>
  </si>
  <si>
    <t>38.104</t>
  </si>
  <si>
    <t>15.2.0</t>
  </si>
  <si>
    <t>B</t>
  </si>
  <si>
    <t>R4-1809658</t>
  </si>
  <si>
    <t>TP to TS 38.141-1: Structure for clause 8 on conducted performance requirements</t>
  </si>
  <si>
    <t>pCR</t>
  </si>
  <si>
    <t>R4-1811423</t>
  </si>
  <si>
    <t>38.141-1</t>
  </si>
  <si>
    <t>0.3.0</t>
  </si>
  <si>
    <t>R4-1809659</t>
  </si>
  <si>
    <t>On general part for NR BS demodulation requirements</t>
  </si>
  <si>
    <t>R4-1809660</t>
  </si>
  <si>
    <t>Further discussion on BS test applicability for different SCSes and CHBWs</t>
  </si>
  <si>
    <t>R4-1809661</t>
  </si>
  <si>
    <t>Further discussion on NR PUSCH demodulation requirements</t>
  </si>
  <si>
    <t>409</t>
  </si>
  <si>
    <t>7.13.2.2</t>
  </si>
  <si>
    <t>PUSCH [NR_newRAT-Perf]</t>
  </si>
  <si>
    <t>R4-1809662</t>
  </si>
  <si>
    <t>Further discussion on NR PUCCH demodulation requirements</t>
  </si>
  <si>
    <t>410</t>
  </si>
  <si>
    <t>7.13.2.3</t>
  </si>
  <si>
    <t>PUCCH [NR_newRAT-Perf]</t>
  </si>
  <si>
    <t>R4-1809663</t>
  </si>
  <si>
    <t>Further discussion on NR PRACH demodulation requirements</t>
  </si>
  <si>
    <t>411</t>
  </si>
  <si>
    <t>7.13.2.4</t>
  </si>
  <si>
    <t>PRACH [NR_newRAT-Perf]</t>
  </si>
  <si>
    <t>R4-1809664</t>
  </si>
  <si>
    <t>Correction on the typo in subclause 9.11.1</t>
  </si>
  <si>
    <t>46</t>
  </si>
  <si>
    <t>5.6.3</t>
  </si>
  <si>
    <t>Demodulation and CSI [WI code or TEI13/TEI14]</t>
  </si>
  <si>
    <t>36.101</t>
  </si>
  <si>
    <t>LTE_eFDMIMO-Perf</t>
  </si>
  <si>
    <t>5131</t>
  </si>
  <si>
    <t>RP-181916</t>
  </si>
  <si>
    <t>R4-1809665</t>
  </si>
  <si>
    <t>5132</t>
  </si>
  <si>
    <t>R4-1809666</t>
  </si>
  <si>
    <t>On the combination of (electronic) beam sweeping and mechanical positioning techniques in OTA measurements</t>
  </si>
  <si>
    <t>Fraunhofer HHI, Fraunhofer IIS, Spirent, Ericsson</t>
  </si>
  <si>
    <t>Leszek Raschkowski</t>
  </si>
  <si>
    <t>57944</t>
  </si>
  <si>
    <t>491</t>
  </si>
  <si>
    <t>10.1.1</t>
  </si>
  <si>
    <t>General (Ad-hoc MoM, TR) [FS_NR_test_methods]</t>
  </si>
  <si>
    <t>R4-1809667</t>
  </si>
  <si>
    <t>Correct 5MHz eCell PRB# for Cat NB1 Test Case A.4.2.18</t>
  </si>
  <si>
    <t>ANRITSU LTD</t>
  </si>
  <si>
    <t>Ian Rose</t>
  </si>
  <si>
    <t>9381</t>
  </si>
  <si>
    <t>Change Test case A.4.2.18 PRB location within eCell to be PRB 17 for 5MHz eCell Channel BW</t>
  </si>
  <si>
    <t>R4-1811327</t>
  </si>
  <si>
    <t>NB_IOT-Perf</t>
  </si>
  <si>
    <t>5854</t>
  </si>
  <si>
    <t>R4-1809668</t>
  </si>
  <si>
    <t>5855</t>
  </si>
  <si>
    <t>R4-1809669</t>
  </si>
  <si>
    <t>Correction of cqi-pmi-ConfigurationIndex for PUCCH 1-0 static test on multiple cells</t>
  </si>
  <si>
    <t>1) Corrects values of SCell cqi-pmi-ConfigurationIndex in Tables 9.6.1.3-6 and Table 9.6.1.4-6 for 5DL CA PUCCH 1-0 static test.
2) Corrects value of PCell cqi-pmi-ConfigurationIndex for Table 9.6.1.4-6.</t>
  </si>
  <si>
    <t>16</t>
  </si>
  <si>
    <t>4.2.4</t>
  </si>
  <si>
    <t>UE demodulation performance [WI code or TEI13]</t>
  </si>
  <si>
    <t>Rel-13</t>
  </si>
  <si>
    <t>13.12.0</t>
  </si>
  <si>
    <t>5133</t>
  </si>
  <si>
    <t>RP-181912</t>
  </si>
  <si>
    <t>R4-1809670</t>
  </si>
  <si>
    <t>5134</t>
  </si>
  <si>
    <t>R4-1809671</t>
  </si>
  <si>
    <t>5135</t>
  </si>
  <si>
    <t>R4-1809672</t>
  </si>
  <si>
    <t>Proposals for NR and NB-IoT Coexistence Studies</t>
  </si>
  <si>
    <t>T-Mobile USA Inc.</t>
  </si>
  <si>
    <t>Nelson Ueng</t>
  </si>
  <si>
    <t>26048</t>
  </si>
  <si>
    <t>Ii is proposed that Study of LTE MTC and NB-IoT RF coexistence with NR includes scenarios and provides answer to questions presented in this paper.</t>
  </si>
  <si>
    <t>509</t>
  </si>
  <si>
    <t>12.1</t>
  </si>
  <si>
    <t>Scope of the study of LTE MTC and NB-IoT RF co-existence with NR</t>
  </si>
  <si>
    <t>R4-1809673</t>
  </si>
  <si>
    <t>Bandwidth combination sets for CA_n71B</t>
  </si>
  <si>
    <t>In this paper BCS is proposed for CA_n71B.</t>
  </si>
  <si>
    <t>447</t>
  </si>
  <si>
    <t>9.1</t>
  </si>
  <si>
    <t>NR intra band Carrier Aggregation for xCC DL/yCC UL including contiguous and non-contiguous spectrum (x&gt;=y) [NR_CA_R16_intra]</t>
  </si>
  <si>
    <t>R4-1809674</t>
  </si>
  <si>
    <t>Bandwidth combination sets for DC_(n)71AA</t>
  </si>
  <si>
    <t>In this paper BCS is proposed for DC_(n)71AA.</t>
  </si>
  <si>
    <t>455</t>
  </si>
  <si>
    <t>9.3</t>
  </si>
  <si>
    <t>EN-DC of 1 LTE band and 1 NR band [DC_R16_1BLTE_1BNR_2DL2UL]</t>
  </si>
  <si>
    <t>R4-1809675</t>
  </si>
  <si>
    <t>CR to TS 36.141: Specification of Annex E: General rules for statistical testing</t>
  </si>
  <si>
    <t>Nokia, Nokia Shanghai Bell</t>
  </si>
  <si>
    <t>Man Hung Ng</t>
  </si>
  <si>
    <t>68815</t>
  </si>
  <si>
    <t>Specify the normative ‘Annex E: General rules for statistical testing’, based on ‘Statistical Testing of E-DPDCH Throughput’ in Annex C.2 of TS 25.141.</t>
  </si>
  <si>
    <t>14</t>
  </si>
  <si>
    <t>4.2.2</t>
  </si>
  <si>
    <t>BS and Repeater RF (core / conformance / EMC) [WI code or TEI13]</t>
  </si>
  <si>
    <t>R4-1811564</t>
  </si>
  <si>
    <t>Rel-8</t>
  </si>
  <si>
    <t>36.141</t>
  </si>
  <si>
    <t>8.12.0</t>
  </si>
  <si>
    <t>LTE-RF</t>
  </si>
  <si>
    <t>1159</t>
  </si>
  <si>
    <t>R4-1809676</t>
  </si>
  <si>
    <t>withdrawn</t>
  </si>
  <si>
    <t>Rel-9</t>
  </si>
  <si>
    <t>9.11.0</t>
  </si>
  <si>
    <t>1160</t>
  </si>
  <si>
    <t>R4-1809677</t>
  </si>
  <si>
    <t>Rel-10</t>
  </si>
  <si>
    <t>10.13.0</t>
  </si>
  <si>
    <t>1161</t>
  </si>
  <si>
    <t>R4-1809678</t>
  </si>
  <si>
    <t>Rel-11</t>
  </si>
  <si>
    <t>11.16.0</t>
  </si>
  <si>
    <t>1162</t>
  </si>
  <si>
    <t>R4-1809679</t>
  </si>
  <si>
    <t>Rel-12</t>
  </si>
  <si>
    <t>12.13.0</t>
  </si>
  <si>
    <t>1163</t>
  </si>
  <si>
    <t>R4-1809680</t>
  </si>
  <si>
    <t>1164</t>
  </si>
  <si>
    <t>R4-1809681</t>
  </si>
  <si>
    <t>1165</t>
  </si>
  <si>
    <t>R4-1809682</t>
  </si>
  <si>
    <t>1166</t>
  </si>
  <si>
    <t>R4-1809683</t>
  </si>
  <si>
    <t>CR to TS 37.145-1: Clarification on manufacturers declarations</t>
  </si>
  <si>
    <t>Clarify that the manufacturers declaration ‘CA only operation’ means the BS can only operate in CA mode but not in multiple carrier mode.</t>
  </si>
  <si>
    <t>R4-1811565</t>
  </si>
  <si>
    <t>37.145-1</t>
  </si>
  <si>
    <t>13.5.0</t>
  </si>
  <si>
    <t>AAS_BS_LTE_UTRA-Perf</t>
  </si>
  <si>
    <t>0086</t>
  </si>
  <si>
    <t>R4-1809684</t>
  </si>
  <si>
    <t>14.3.0</t>
  </si>
  <si>
    <t>0087</t>
  </si>
  <si>
    <t>RP-181910</t>
  </si>
  <si>
    <t>R4-1809685</t>
  </si>
  <si>
    <t>15.0.0</t>
  </si>
  <si>
    <t>0088</t>
  </si>
  <si>
    <t>R4-1809686</t>
  </si>
  <si>
    <t>CR to TS 37.145-2: Clarification on manufacturers declarations</t>
  </si>
  <si>
    <t>1) It is not clear whether the manufacturers declaration ‘CA only operation’ means the BS can only operate in CA mode but not in multiple carrier mode, or it means the BS can only operate in CA mode but not in single or multiple carrier mode.
2) It is not</t>
  </si>
  <si>
    <t>R4-1811567</t>
  </si>
  <si>
    <t>37.145-2</t>
  </si>
  <si>
    <t>13.7.0</t>
  </si>
  <si>
    <t>0030</t>
  </si>
  <si>
    <t>R4-1809687</t>
  </si>
  <si>
    <t>14.5.0</t>
  </si>
  <si>
    <t>0031</t>
  </si>
  <si>
    <t>R4-1809688</t>
  </si>
  <si>
    <t>0032</t>
  </si>
  <si>
    <t>R4-1809689</t>
  </si>
  <si>
    <t>CR to TS 36.104: Corrections on NB-IoT operating band unwanted emission and blocking requirements (6.6.3.3, 7.6.1.1)</t>
  </si>
  <si>
    <t>1) Remove NB-IoT operation from the additional operating band unwanted emission limits in Band 41 (for deployment in Japan).
2) Remove the note on multiband operation for NB-IoT in-band/guard band operation for Home BS class.</t>
  </si>
  <si>
    <t>94</t>
  </si>
  <si>
    <t>6.4.3</t>
  </si>
  <si>
    <t>BS RF (36.104/36.141) [NB_IOTenh2-Core/Perf]</t>
  </si>
  <si>
    <t>36.104</t>
  </si>
  <si>
    <t>4790</t>
  </si>
  <si>
    <t>RP-181900</t>
  </si>
  <si>
    <t>R4-1809690</t>
  </si>
  <si>
    <t>CR to TS 36.141: Finalization of NB-IoT TDD test model and correction on NB-IoT operating band unwanted emission requirement (6.1.1, 6.1.3, 6.6.3.5.3)</t>
  </si>
  <si>
    <t>1) Finalize uplink/downlink configuration 4 for use in NB-IoT TDD test models.
2) Remove NB-IoT operation from the additional operating band unwanted emission limits in Band 41 (for deployment in Japan).</t>
  </si>
  <si>
    <t>R4-1811575</t>
  </si>
  <si>
    <t>NB_IOTenh2-Perf</t>
  </si>
  <si>
    <t>1167</t>
  </si>
  <si>
    <t>R4-1809691</t>
  </si>
  <si>
    <t>Proposals on TT for eAAS OTA receiver requirements</t>
  </si>
  <si>
    <t>other</t>
  </si>
  <si>
    <t>This contribution provides our proposals on the TT for eAAS OTA receiver requirements, according to the agreed way forward for receiver in-band directional requirements in [2], and our MU proposals for receiver out-of-band requirements in [3, 4, 5].</t>
  </si>
  <si>
    <t>59</t>
  </si>
  <si>
    <t>6.1.3.2.1</t>
  </si>
  <si>
    <t>MU and TT analysis [AASenh_BS_LTE_UTRA-Perf]</t>
  </si>
  <si>
    <t>AASenh_BS_LTE_UTRA-Perf</t>
  </si>
  <si>
    <t>R4-1809692</t>
  </si>
  <si>
    <t>Proposals on MU for eAAS OTA receiver spurious emissions requirement</t>
  </si>
  <si>
    <t>This contribution provides our proposal on the MU for eAAS OTA receiver spurious emissions requirement, according to the comments received during discussion on [1].</t>
  </si>
  <si>
    <t>67</t>
  </si>
  <si>
    <t>6.1.3.4.2</t>
  </si>
  <si>
    <t>R4-1809693</t>
  </si>
  <si>
    <t>Proposals on MU for eAAS OTA receiver out-of-band blocking requirement</t>
  </si>
  <si>
    <t>This contribution provides our proposal on the MU for eAAS OTA receiver out-of-band blocking requirement, according to the agreed way forward in [1] and comments received during discussion on [2].</t>
  </si>
  <si>
    <t>71</t>
  </si>
  <si>
    <t>6.1.3.5.2</t>
  </si>
  <si>
    <t>R4-1809694</t>
  </si>
  <si>
    <t>Proposals on MU for eAAS OTA receiver co-location blocking requirement</t>
  </si>
  <si>
    <t>This contribution provides our proposal on the MU for eAAS OTA receiver co-location blocking requirement, according to the agreed way forward in [1] and comments received during discussion on [2].</t>
  </si>
  <si>
    <t>75</t>
  </si>
  <si>
    <t>6.1.3.6.2</t>
  </si>
  <si>
    <t>R4-1809695</t>
  </si>
  <si>
    <t>Draft CR to TS 37.145-2: Clarification on demodulation requirements</t>
  </si>
  <si>
    <t>Clarified that radiated requirements are specified only up to 2 demodulation branches due to OTA conformance testing limitation.</t>
  </si>
  <si>
    <t>79</t>
  </si>
  <si>
    <t>6.1.3.9</t>
  </si>
  <si>
    <t>Demodulation requirements [AASenh_BS_LTE_UTRA-Perf]</t>
  </si>
  <si>
    <t>R4-1811671</t>
  </si>
  <si>
    <t>R4-1809696</t>
  </si>
  <si>
    <t>Draft CR to TS 38.104: Clarifications on receiver narrowband blocking, out-of-band blocking and intermodulation requirements (7.4.2.2, 10.6.3, 10.8.2)</t>
  </si>
  <si>
    <t>1) Number of resource blocks for the interfering signals for the NR receiver narrowband blocking requirements are not clearly defined.
2) ‘polarization match’ is defined in the Definitions clause, but ‘polarization matching’ is used in the requirement tex</t>
  </si>
  <si>
    <t>307</t>
  </si>
  <si>
    <t>7.8.4</t>
  </si>
  <si>
    <t>Receiver characteristics maintenance [NR_newRAT-Core]</t>
  </si>
  <si>
    <t>R4-1811601</t>
  </si>
  <si>
    <t>R4-1809697</t>
  </si>
  <si>
    <t>Proposals on MU for NR FR1 OTA receiver requirements for operating bands above 4.2GHz</t>
  </si>
  <si>
    <t>This contribution provides our proposals on the MU for NR FR1 OTA receiver requirements for 4.2GHz &lt; f ? 6GHz, according to the agreed way forward in [1] and the proposals in [2].</t>
  </si>
  <si>
    <t>328</t>
  </si>
  <si>
    <t>7.9.4.2.1</t>
  </si>
  <si>
    <t>NR specific MU and TT analysis [NR_newRAT-Perf]</t>
  </si>
  <si>
    <t>R4-1809698</t>
  </si>
  <si>
    <t>Proposals on MU for NR FR1 OTA receiver sensitivity and reference sensitivity requirements for operating bands above 4.2GHz</t>
  </si>
  <si>
    <t>This contribution provides our proposal on the MU for NR FR1 OTA receiver sensitivity and reference sensitivity requirements for operating bands above 4.2GHz, according to the agreed way forward in [1] and our proposals in [2].</t>
  </si>
  <si>
    <t>R4-1809699</t>
  </si>
  <si>
    <t>Proposals on MU for NR FR1 OTA receiver dynamic range requirement</t>
  </si>
  <si>
    <t>This contribution provides our proposal on the MU for NR FR1 OTA receiver dynamic range requirement, according to the agreed way forward in [1] and our proposals in [2].</t>
  </si>
  <si>
    <t>R4-1809700</t>
  </si>
  <si>
    <t>Proposals on MU for NR FR1 OTA receiver adjacent channel selectivity and in-band narrowband blocking requirements</t>
  </si>
  <si>
    <t>This contribution provides our proposal on the MU for NR FR1 OTA receiver adjacent channel selectivity and in-band narrowband blocking requirements, according to the agreed way forward in [1] and our proposals in [2].</t>
  </si>
  <si>
    <t>R4-1809701</t>
  </si>
  <si>
    <t>Proposals on MU for NR FR1 OTA receiver in-channel selectivity requirement</t>
  </si>
  <si>
    <t>This contribution provides our proposal on the MU for NR FR1 OTA receiver in-channel selectivity requirement, according to the agreed way forward in [1] and our proposals in [2].</t>
  </si>
  <si>
    <t>R4-1809702</t>
  </si>
  <si>
    <t>Proposals on MU for NR FR1 OTA receiver in-band general blocking requirement</t>
  </si>
  <si>
    <t>This contribution provides our proposal on the MU for NR FR1 OTA receiver in-band general blocking requirement, according to the agreed way forward in [1] and our proposals in [2].</t>
  </si>
  <si>
    <t>R4-1809703</t>
  </si>
  <si>
    <t>Proposals on MU for NR FR1 OTA receiver intermodulation requirement</t>
  </si>
  <si>
    <t>This contribution provides our proposal on the MU for NR FR1 OTA receiver intermodulation requirement, according to the agreed way forward in [1] and our proposals in [2].</t>
  </si>
  <si>
    <t>R4-1809704</t>
  </si>
  <si>
    <t>Proposals on MU for NR FR1 OTA receiver out-of-band blocking requirement</t>
  </si>
  <si>
    <t>This contribution provides our proposal on the MU for NR FR1 OTA receiver out-of-band blocking requirement, according to the agreed way forward in [1] and comments received during discussion on [2].</t>
  </si>
  <si>
    <t>R4-1809705</t>
  </si>
  <si>
    <t>Proposals on MU for NR FR1 OTA receiver co-location blocking requirement</t>
  </si>
  <si>
    <t>This contribution provides our proposal on the MU for NR FR1 OTA receiver co-location blocking requirement, according to the agreed way forward in [1] and comments received during discussion on [2].</t>
  </si>
  <si>
    <t>R4-1809706</t>
  </si>
  <si>
    <t>Proposals on MU for NR FR1 OTA receiver spurious emissions requirement</t>
  </si>
  <si>
    <t>This contribution provides our proposal on the MU for NR FR1 OTA receiver spurious emissions requirement, according to the agreed way forward in [1] and our proposal for eAAS in [2].</t>
  </si>
  <si>
    <t>R4-1809707</t>
  </si>
  <si>
    <t>Proposals on TT for NR FR1 OTA receiver requirements</t>
  </si>
  <si>
    <t>This contribution provides our proposals on the TT for NR FR1 OTA receiver requirements, according to the agreed way forward for receiver in-band directional requirements in [2], and our MU proposals for operating bands above 4.2GHz [3] and receiver out-o</t>
  </si>
  <si>
    <t>R4-1809708</t>
  </si>
  <si>
    <t>Proposals on MU and TT for NR FR2 OTA receiver requirements</t>
  </si>
  <si>
    <t>This contribution provides our proposals on the MU and TT for NR FR2 OTA receiver requirements, according to the available data on the FR2 test equipment performance for receiver requirements.</t>
  </si>
  <si>
    <t>335</t>
  </si>
  <si>
    <t>7.9.4.3.2.1</t>
  </si>
  <si>
    <t>MU and TT analysis [NR_newRAT-Perf]</t>
  </si>
  <si>
    <t>R4-1809709</t>
  </si>
  <si>
    <t>Proposal on NR BS type 2-O out-of-band blocking measurement step size for interfering signal at frequency above 6 GHz</t>
  </si>
  <si>
    <t>This contribution provides our proposal to finalize the measurement step size of NR BS type 2-O out-of-band blocking conformance testing for interfering signal at frequency above 6 GHz.</t>
  </si>
  <si>
    <t>336</t>
  </si>
  <si>
    <t>7.9.4.3.2.2</t>
  </si>
  <si>
    <t>TP to TS 38.141-2 [NR_newRAT-Perf]</t>
  </si>
  <si>
    <t>R4-1809710</t>
  </si>
  <si>
    <t>Draft CR to TR 37.812-02: Finalizing the measurement step size for BS type 2-O out-of-band blocking conformance testing (10.6.2)</t>
  </si>
  <si>
    <t>Finalizing the measurement step size for BS type 2-O out-of-band blocking conformance testing.</t>
  </si>
  <si>
    <t>R4-1811758</t>
  </si>
  <si>
    <t>38.817-02</t>
  </si>
  <si>
    <t>R4-1809711</t>
  </si>
  <si>
    <t>TP to TR 38.141-1: NR BS manufacturers declarations for conducted test requirements (4.6)</t>
  </si>
  <si>
    <t>This contribution provides our proposals to the identified issues, and a TP to clarify them in TS 38.141-1 [2].</t>
  </si>
  <si>
    <t>343</t>
  </si>
  <si>
    <t>7.9.4.3.5</t>
  </si>
  <si>
    <t>Declaration [NR_newRAT-Perf]</t>
  </si>
  <si>
    <t>R4-1809712</t>
  </si>
  <si>
    <t>TP to TR 38.141-2: NR BS OTA manufacturers declarations for radiated test requirements (4.6)</t>
  </si>
  <si>
    <t>This contribution provides our proposals to the identified issues, and a TP to clarify them in TS 38.141-2 [2].</t>
  </si>
  <si>
    <t>38.141-2</t>
  </si>
  <si>
    <t>0.2.0</t>
  </si>
  <si>
    <t>R4-1809713</t>
  </si>
  <si>
    <t>CR on TRx RF test metrics for mmWave</t>
  </si>
  <si>
    <t>Anritsu Corporation</t>
  </si>
  <si>
    <t>Osamu Yamashita</t>
  </si>
  <si>
    <t>66204</t>
  </si>
  <si>
    <t>Based on the agreement at RAN4 #87 meeting (R4-1806382), capture definition of test metrics and link direction in FR2.</t>
  </si>
  <si>
    <t>264</t>
  </si>
  <si>
    <t>7.6.15</t>
  </si>
  <si>
    <t>[FR2] Common to Tx and Rx [NR_newRAT-Core]</t>
  </si>
  <si>
    <t>38.817-01</t>
  </si>
  <si>
    <t>0001</t>
  </si>
  <si>
    <t>RP-181896</t>
  </si>
  <si>
    <t>R4-1809714</t>
  </si>
  <si>
    <t>Draft CR to correct in-band blocking parameters for FR1</t>
  </si>
  <si>
    <t>Correct in-band blocking parameters for FR1 (BWInterferer, FIoffset, case 1, FIoffset, case 2) with some channel bandwidths.</t>
  </si>
  <si>
    <t>260</t>
  </si>
  <si>
    <t>7.6.14.3</t>
  </si>
  <si>
    <t>[FR1] ACS/IBB [NR_newRAT-Core]</t>
  </si>
  <si>
    <t>endorsed</t>
  </si>
  <si>
    <t>38.101-1</t>
  </si>
  <si>
    <t>R4-1809715</t>
  </si>
  <si>
    <t>Draft CR on ACS interferer frequency range for FR2</t>
  </si>
  <si>
    <t>Align the freqency range of interferer for ACS same with in-band blocking requirements.</t>
  </si>
  <si>
    <t>287</t>
  </si>
  <si>
    <t>7.6.17.3</t>
  </si>
  <si>
    <t>[FR2] ACS/IBB [NR_newRAT-Core]</t>
  </si>
  <si>
    <t>38.101-2</t>
  </si>
  <si>
    <t>R4-1809716</t>
  </si>
  <si>
    <t>TP for TR 36.716-03-01: CA_3-18-42</t>
  </si>
  <si>
    <t>KDDI Corporation</t>
  </si>
  <si>
    <t>XIAO SHAO</t>
  </si>
  <si>
    <t>70895</t>
  </si>
  <si>
    <t>This contribution is a text proposal for TR 36.716-03-01 to create CA_3-18-42.</t>
  </si>
  <si>
    <t>423</t>
  </si>
  <si>
    <t>8.3.2</t>
  </si>
  <si>
    <t>UE RF with harmonic, close proximity and isolation issues [LTE_CA_R16_3BDL_1BUL-Core]</t>
  </si>
  <si>
    <t>36.716-03-01</t>
  </si>
  <si>
    <t>0.0.1</t>
  </si>
  <si>
    <t>LTE_CA_R16_3BDL_1BUL-Core</t>
  </si>
  <si>
    <t>R4-1809717</t>
  </si>
  <si>
    <t>TP for TR 36.716-03-01: CA_1-18-42</t>
  </si>
  <si>
    <t>This contribution is a text proposal for TR 36.716-03-01 to create CA_1-18-42.</t>
  </si>
  <si>
    <t>424</t>
  </si>
  <si>
    <t>8.3.3</t>
  </si>
  <si>
    <t>UE RF without specific issues [LTE_CA_R16_3BDL_1BUL-Core]</t>
  </si>
  <si>
    <t>R4-1809718</t>
  </si>
  <si>
    <t>TP for TR 36.716-04-01: CA_1-3-18-42</t>
  </si>
  <si>
    <t>This contribution is a text proposal for TR 36.716-04-01 to create CA_1-3-18-42.</t>
  </si>
  <si>
    <t>427</t>
  </si>
  <si>
    <t>8.4.2</t>
  </si>
  <si>
    <t>UE RF with 4 LTE bands CA [LTE_CA_R16_xBDL_1BUL-Core]</t>
  </si>
  <si>
    <t>36.716-04-01</t>
  </si>
  <si>
    <t>LTE_CA_R16_xBDL_1BUL-Core</t>
  </si>
  <si>
    <t>R4-1809719</t>
  </si>
  <si>
    <t>TP for TR 36.716-04-01: CA_1-3-41-42</t>
  </si>
  <si>
    <t>This contribution is a text proposal for TR 36.716-04-01 to create CA_1-3-41-42.</t>
  </si>
  <si>
    <t>R4-1809720</t>
  </si>
  <si>
    <t>TP for TR 36.716-02-01: CA_18-42</t>
  </si>
  <si>
    <t>This contribution is a text proposal for TR 36.716-02-01 to create CA_18-42.</t>
  </si>
  <si>
    <t>420</t>
  </si>
  <si>
    <t>8.2.3</t>
  </si>
  <si>
    <t>UE RF without specific issues [LTE_CA_R16_2BDL_1BUL-Core]</t>
  </si>
  <si>
    <t>R4-1811453</t>
  </si>
  <si>
    <t>36.716-02-01</t>
  </si>
  <si>
    <t>LTE_CA_R16_2BDL_1BUL-Core</t>
  </si>
  <si>
    <t>R4-1809721</t>
  </si>
  <si>
    <t>TP for TR 36.716-02-02: CA_3-11</t>
  </si>
  <si>
    <t>This contribution is a text proposal for TR 36.716-02-02 to create CA_3-11.</t>
  </si>
  <si>
    <t>432</t>
  </si>
  <si>
    <t>8.5.3</t>
  </si>
  <si>
    <t>UE RF without specific issues [LTE_CA_R16_2BDL_2BUL-Core]</t>
  </si>
  <si>
    <t>R4-1811445</t>
  </si>
  <si>
    <t>36.716-02-02</t>
  </si>
  <si>
    <t>LTE_CA_R16_2BDL_2BUL-Core</t>
  </si>
  <si>
    <t>R4-1809722</t>
  </si>
  <si>
    <t>Introduction of CA_4DL_1A-3A-42C_3UL_CA_1A-42C and CA_4DL_1A-3A-42C_3UL_CA_3A-42C into TS36.101</t>
  </si>
  <si>
    <t>436</t>
  </si>
  <si>
    <t>8.6.3</t>
  </si>
  <si>
    <t>UE RF without MSD [LTE_CA_R16_xBDL_2BUL-Core]</t>
  </si>
  <si>
    <t>LTE_CA_R16_xBDL_2BUL</t>
  </si>
  <si>
    <t>R4-1809723</t>
  </si>
  <si>
    <t>Draft CR to TS 38.101-1 for Corrections on synchronization raster entries for band n41</t>
  </si>
  <si>
    <t>ZTE Corporation</t>
  </si>
  <si>
    <t>Zhifeng Ma</t>
  </si>
  <si>
    <t>61569</t>
  </si>
  <si>
    <t>Draft CR to 38.101-1: Corrections on synchronization raster entries for band n41 in section 5.4.3.3</t>
  </si>
  <si>
    <t>215</t>
  </si>
  <si>
    <t>7.5.3.3</t>
  </si>
  <si>
    <t>Synchronization raster [NR_newRAT-Core]</t>
  </si>
  <si>
    <t>R4-1809724</t>
  </si>
  <si>
    <t>Usage of SDL bands for dedicated MBMS</t>
  </si>
  <si>
    <t>European Broadcasting Union, Qualcomm Incorporated</t>
  </si>
  <si>
    <t>simon elliott</t>
  </si>
  <si>
    <t>65377</t>
  </si>
  <si>
    <t>In Rel-14 dedicated-MBMS carriers were defined. Request that SDL bands can also be used for dedicated-MBMS, which do not require a different anchor (e.g. PCell).</t>
  </si>
  <si>
    <t>186</t>
  </si>
  <si>
    <t>6.19</t>
  </si>
  <si>
    <t>Others [WI code or TEI15]</t>
  </si>
  <si>
    <t>R4-1810527</t>
  </si>
  <si>
    <t>5136</t>
  </si>
  <si>
    <t>R4-1809725</t>
  </si>
  <si>
    <t>Test Equipment uncertainty values update for FR1/FR2</t>
  </si>
  <si>
    <t>Keysight Technologies UK Ltd</t>
  </si>
  <si>
    <t>Takao Miyake</t>
  </si>
  <si>
    <t>76264</t>
  </si>
  <si>
    <t>Information</t>
  </si>
  <si>
    <t>Test Equipment uncertainty value update for FR1/FR2</t>
  </si>
  <si>
    <t>326</t>
  </si>
  <si>
    <t>7.9.4.1</t>
  </si>
  <si>
    <t>Common to FR1 and FR2 radiated conformance testing [NR_newRAT-Perf]</t>
  </si>
  <si>
    <t>R4-1809726</t>
  </si>
  <si>
    <t>CR on A-SE, A-SEM and A-MPR for V2X Service in Band 47</t>
  </si>
  <si>
    <t>Qualcomm Inc.</t>
  </si>
  <si>
    <t>TIen Viet NGUYEN</t>
  </si>
  <si>
    <t>67205</t>
  </si>
  <si>
    <t>39</t>
  </si>
  <si>
    <t>5.4.1</t>
  </si>
  <si>
    <t>UE RF (36.101) [LTE_V2X-Core]</t>
  </si>
  <si>
    <t>LTE_V2X-Core</t>
  </si>
  <si>
    <t>5137</t>
  </si>
  <si>
    <t>RP-181914</t>
  </si>
  <si>
    <t>R4-1809727</t>
  </si>
  <si>
    <t>5138</t>
  </si>
  <si>
    <t>R4-1809728</t>
  </si>
  <si>
    <t>Further considerations on early reporting of SCell candidates for euCA</t>
  </si>
  <si>
    <t>Ericsson</t>
  </si>
  <si>
    <t>Christopher Callender</t>
  </si>
  <si>
    <t>58614</t>
  </si>
  <si>
    <t>Considerations on early reporting of Scell candidates</t>
  </si>
  <si>
    <t>153</t>
  </si>
  <si>
    <t>6.9.1.1</t>
  </si>
  <si>
    <t>Idle mode inter-frequency measurement [LTE_euCA-Core]</t>
  </si>
  <si>
    <t>R4-1809729</t>
  </si>
  <si>
    <t>Reply LS on gap-assisted serving cell measurement</t>
  </si>
  <si>
    <t>LS out</t>
  </si>
  <si>
    <t>Draft reply to RAN2 LS on gap-assisted serving cell measurement, indicating that RAN2 assumptions are correct</t>
  </si>
  <si>
    <t>354</t>
  </si>
  <si>
    <t>7.11.3</t>
  </si>
  <si>
    <t>Measurement gap (38.133/36.133) [NR_newRAT-Core]</t>
  </si>
  <si>
    <t>RAN WG2</t>
  </si>
  <si>
    <t>R4-1809730</t>
  </si>
  <si>
    <t>Reply LS on ANR progress</t>
  </si>
  <si>
    <t>Draft reply to RAN2 LS on ANR</t>
  </si>
  <si>
    <t>387</t>
  </si>
  <si>
    <t>7.11.11</t>
  </si>
  <si>
    <t>Other requirements [NR_newRAT-Core]</t>
  </si>
  <si>
    <t>R4-1809731</t>
  </si>
  <si>
    <t>Discussion on ANR for NR</t>
  </si>
  <si>
    <t>Discussion paper related to RAN2 LS on ANR for NR</t>
  </si>
  <si>
    <t>R4-1809732</t>
  </si>
  <si>
    <t>Overview of requirements for NE-DC</t>
  </si>
  <si>
    <t>Discuss the requirements needed for NE-DC</t>
  </si>
  <si>
    <t>201</t>
  </si>
  <si>
    <t>7.3.1</t>
  </si>
  <si>
    <t>RRM requirements for NE-DC [NR_newRAT-Core]</t>
  </si>
  <si>
    <t>R4-1809733</t>
  </si>
  <si>
    <t>Way forward on RRM requirements for NE-DC</t>
  </si>
  <si>
    <t>Way forward for NE-DC</t>
  </si>
  <si>
    <t>R4-1811344</t>
  </si>
  <si>
    <t>R4-1809734</t>
  </si>
  <si>
    <t>Impact of dual SMTC on measurement procedures</t>
  </si>
  <si>
    <t>Following on from discussion in 1807 adhoc we discuss the impact of dual SMTC in requirements</t>
  </si>
  <si>
    <t>365</t>
  </si>
  <si>
    <t>7.11.4.1.5</t>
  </si>
  <si>
    <t>Others (applicability for DRX, dual SMTC periodicity etc) [NR_newRAT-Core]</t>
  </si>
  <si>
    <t>R4-1809735</t>
  </si>
  <si>
    <t>Tolerance of useServingCellTimingForSync</t>
  </si>
  <si>
    <t>CR to capture agreemenst on tolerance of useServingCellTimingForSync</t>
  </si>
  <si>
    <t>379</t>
  </si>
  <si>
    <t>7.11.7</t>
  </si>
  <si>
    <t>Timing (38.133/36.133) [NR_newRAT-Core]</t>
  </si>
  <si>
    <t>38.133</t>
  </si>
  <si>
    <t>R4-1809736</t>
  </si>
  <si>
    <t xml:space="preserve">Measurement requirements for  multiple layers</t>
  </si>
  <si>
    <t>CR to introduce requierments for multiple layer monitoring</t>
  </si>
  <si>
    <t>363</t>
  </si>
  <si>
    <t>7.11.4.1.3</t>
  </si>
  <si>
    <t>Requirements with multiple SCells [NR_newRAT-Core]</t>
  </si>
  <si>
    <t>R4-1809737</t>
  </si>
  <si>
    <t>Measurement in gaps or fully overlapped with gaps with multiple layers</t>
  </si>
  <si>
    <t>Discussion paper related to multiple layer monitoring</t>
  </si>
  <si>
    <t>R4-1809738</t>
  </si>
  <si>
    <t>Measurement requirements for deactivated SCells in FR2</t>
  </si>
  <si>
    <t>Discussion paper about requirements for deactivated Scell measurement in FR2</t>
  </si>
  <si>
    <t>362</t>
  </si>
  <si>
    <t>7.11.4.1.2</t>
  </si>
  <si>
    <t>Deactivated SCell measurements for FR2 [NR_newRAT-Core]</t>
  </si>
  <si>
    <t>R4-1809739</t>
  </si>
  <si>
    <t>Introduction of deactivated SCell measurement requirements for FR2</t>
  </si>
  <si>
    <t>CR for deactivated Scell measurement in FR2</t>
  </si>
  <si>
    <t>R4-1809740</t>
  </si>
  <si>
    <t>CR on TS38.133 for interruption in EN-DC</t>
  </si>
  <si>
    <t>Updates to EN-DC interruption requirements in 36.133</t>
  </si>
  <si>
    <t>382</t>
  </si>
  <si>
    <t>7.11.8.2</t>
  </si>
  <si>
    <t>Interruption [NR_newRAT-Core]</t>
  </si>
  <si>
    <t>R4-1811682</t>
  </si>
  <si>
    <t>R4-1809741</t>
  </si>
  <si>
    <t>Interuption requirements for EN-DC in 36.133</t>
  </si>
  <si>
    <t>Updates to EN-DC interruption requirements in 38.133</t>
  </si>
  <si>
    <t>5856</t>
  </si>
  <si>
    <t>RP-181897</t>
  </si>
  <si>
    <t>R4-1809742</t>
  </si>
  <si>
    <t>Discussion on per FR gap capable UE and interruption requirements</t>
  </si>
  <si>
    <t>Considering the impact of per FR measurement capable UE in interruptions requirements</t>
  </si>
  <si>
    <t>R4-1809743</t>
  </si>
  <si>
    <t>CR on TS36.133 for handover from E-UTRAN to NR</t>
  </si>
  <si>
    <t>CR to update 36.133 LTE to NR handover requirements</t>
  </si>
  <si>
    <t>377</t>
  </si>
  <si>
    <t>7.11.6.1</t>
  </si>
  <si>
    <t>Handover and random access (Intra-NR handover) [NR_newRAT-Core]</t>
  </si>
  <si>
    <t>R4-1811708</t>
  </si>
  <si>
    <t>5857</t>
  </si>
  <si>
    <t>R4-1809744</t>
  </si>
  <si>
    <t>NR handover requirements</t>
  </si>
  <si>
    <t>CR to update 38.133 LTE to NR handover requirements</t>
  </si>
  <si>
    <t>R4-1809745</t>
  </si>
  <si>
    <t>Discussion on handover requirements</t>
  </si>
  <si>
    <t>Discussion on the remaining open issues in NR handover requirements</t>
  </si>
  <si>
    <t>R4-1809746</t>
  </si>
  <si>
    <t>Kca scaling for FR2 and FR1+FR2 carrier aggregation</t>
  </si>
  <si>
    <t>CR for scaling for multiple SCells with CA in FR2 and FR1+FR2</t>
  </si>
  <si>
    <t>R4-1811416</t>
  </si>
  <si>
    <t>R4-1809747</t>
  </si>
  <si>
    <t>Further discussion on Kca scaling for FR2 and FR1/FR2 CA</t>
  </si>
  <si>
    <t>Discussion for scaling for multiple SCells with CA in FR2 and FR1+FR2</t>
  </si>
  <si>
    <t>R4-1809748</t>
  </si>
  <si>
    <t>Capabilities for FR2 beamforming</t>
  </si>
  <si>
    <t>Draft LS to RAN2 requesting capabilites for Ues with different RX beamforming implementations</t>
  </si>
  <si>
    <t>361</t>
  </si>
  <si>
    <t>7.11.4.1.1</t>
  </si>
  <si>
    <t>Rx beamforming requirement in FR2 (N1,N2,N3) [NR_newRAT-Core]</t>
  </si>
  <si>
    <t>RAN WG1</t>
  </si>
  <si>
    <t>R4-1809749</t>
  </si>
  <si>
    <t>FR2 measurement procedures with UE RX beamforming</t>
  </si>
  <si>
    <t>CR to add values for N1 and N3</t>
  </si>
  <si>
    <t>R4-1811414</t>
  </si>
  <si>
    <t>R4-1809750</t>
  </si>
  <si>
    <t xml:space="preserve">Further considerations on  UE RX beamforming in FR2 RRM requirements</t>
  </si>
  <si>
    <t>Discussion on values for N1 and N3</t>
  </si>
  <si>
    <t>R4-1809751</t>
  </si>
  <si>
    <t xml:space="preserve">Accuracy requirements and correction to report  mapping for SS-SINR</t>
  </si>
  <si>
    <t>CR to add missing SS-SINR accuracy requirements</t>
  </si>
  <si>
    <t>389</t>
  </si>
  <si>
    <t>7.12.1</t>
  </si>
  <si>
    <t>RRM measurement accuracy [NR_newRAT-Perf]</t>
  </si>
  <si>
    <t>R4-1809752</t>
  </si>
  <si>
    <t>Pcmax,f,c mapping discussion</t>
  </si>
  <si>
    <t>Discussion on Pcmax,f,c mapping for PHR repoorting</t>
  </si>
  <si>
    <t>390</t>
  </si>
  <si>
    <t>7.12.2</t>
  </si>
  <si>
    <t>RSRP/PHR mapping table and band grouping [NR_newRAT-Perf]</t>
  </si>
  <si>
    <t>R4-1809753</t>
  </si>
  <si>
    <t>Pcmax,f,c mapping in 38,.133</t>
  </si>
  <si>
    <t xml:space="preserve">CR for  Pcmax,f,c mapping for PHR repoorting</t>
  </si>
  <si>
    <t>R4-1809754</t>
  </si>
  <si>
    <t>Discussion on principles of measurement accuracy testing in NR</t>
  </si>
  <si>
    <t>Discussion on the design of RRM intrfrequency measurement accuracy test cases for FR1 and FR2</t>
  </si>
  <si>
    <t>395</t>
  </si>
  <si>
    <t>7.12.3.4</t>
  </si>
  <si>
    <t>RRM measurement accuracy performance [NR_newRAT-Perf]</t>
  </si>
  <si>
    <t>R4-1809755</t>
  </si>
  <si>
    <t>Introduction of SS-RSRP intrafrequency accuracy test for FR1</t>
  </si>
  <si>
    <t>Draft CR introducing FR1 measurement accuracy test</t>
  </si>
  <si>
    <t>R4-1809756</t>
  </si>
  <si>
    <t>Introduction of SS-RSRP intrafrequency accuracy test for FR2</t>
  </si>
  <si>
    <t>Draft CR introducing FR2 measurement accuracy test</t>
  </si>
  <si>
    <t>R4-1809757</t>
  </si>
  <si>
    <t>CR on Interruption and Delay of CC addition/release</t>
  </si>
  <si>
    <t>87</t>
  </si>
  <si>
    <t>6.3.3</t>
  </si>
  <si>
    <t>RRM core maintenance (36.133) [LTE_eV2X-Core]</t>
  </si>
  <si>
    <t>R4-1811361</t>
  </si>
  <si>
    <t>5858</t>
  </si>
  <si>
    <t>R4-1809758</t>
  </si>
  <si>
    <t>Pcmax for NR CA considerations in FR1</t>
  </si>
  <si>
    <t>InterDigital, Inc.</t>
  </si>
  <si>
    <t>Virgil Comsa</t>
  </si>
  <si>
    <t>72096</t>
  </si>
  <si>
    <t>Pcmax for NR CA considerations in FR1. The principles behind the Pcmax requirement methodology.</t>
  </si>
  <si>
    <t>228</t>
  </si>
  <si>
    <t>7.6.5.1</t>
  </si>
  <si>
    <t>38.101-1 [NR_newRAT-Core]</t>
  </si>
  <si>
    <t>R4-1809759</t>
  </si>
  <si>
    <t>Pcmax for intra-band contiguous NR CA FR1 draft CR</t>
  </si>
  <si>
    <t>R4-1809760</t>
  </si>
  <si>
    <t>Pcmax for intra-band non-contiguous NR CA FR1 draft CR</t>
  </si>
  <si>
    <t>R4-1809761</t>
  </si>
  <si>
    <t>Pcmax for inter-band NR CA FR1 draft CR</t>
  </si>
  <si>
    <t>Pcmax for inter-band NR CA FR1 draft CR.</t>
  </si>
  <si>
    <t>R4-1811799</t>
  </si>
  <si>
    <t>R4-1809762</t>
  </si>
  <si>
    <t>MPR applicability for multiple slot transmission type for FR1 draft CR</t>
  </si>
  <si>
    <t>MPR applicability for multiple slot transmission type for FR1 draft CR.</t>
  </si>
  <si>
    <t>R4-1809763</t>
  </si>
  <si>
    <t>A-MPR applicability for multiple slot transmission type for FR1 draft CR</t>
  </si>
  <si>
    <t>A-MPR applicability for multiple slot transmission type for FR1 draft CR.</t>
  </si>
  <si>
    <t>R4-1809764</t>
  </si>
  <si>
    <t>Intra-band EN-DC options for Pcmax</t>
  </si>
  <si>
    <t>Intra-band EN-DC options for Pcmax definition.</t>
  </si>
  <si>
    <t>230</t>
  </si>
  <si>
    <t>7.6.5.3</t>
  </si>
  <si>
    <t>38.101-3 [NR_newRAT-Core]</t>
  </si>
  <si>
    <t>R4-1809765</t>
  </si>
  <si>
    <t>Pcmax for intra-band contiguous EN-DC FR1 draft CR</t>
  </si>
  <si>
    <t>Pcmax for intra-band contiguous EN-DC FR1 draft CR.</t>
  </si>
  <si>
    <t>38.101-3</t>
  </si>
  <si>
    <t>R4-1809766</t>
  </si>
  <si>
    <t>Pcmax for intra-band non-contiguous EN-DC FR1 draft CR</t>
  </si>
  <si>
    <t>Pcmax for intra-band non-contiguous EN-DC FR1 draft CR.</t>
  </si>
  <si>
    <t>R4-1809767</t>
  </si>
  <si>
    <t xml:space="preserve">Inter-band EN-DC  - Pcmax approach explained</t>
  </si>
  <si>
    <t xml:space="preserve">Inter-band EN-DC  for Pcmax approach explained.</t>
  </si>
  <si>
    <t>R4-1809768</t>
  </si>
  <si>
    <t>Pcmax for inter-band EN-DC FR1 draft CR</t>
  </si>
  <si>
    <t>Pcmax for inter-band EN-DC FR1 draft CR.</t>
  </si>
  <si>
    <t>R4-1811484</t>
  </si>
  <si>
    <t>R4-1809769</t>
  </si>
  <si>
    <t>Correction of test parameters for LAA Test cases A.9.1.60 and A.9.1.61</t>
  </si>
  <si>
    <t>Update Test parameters</t>
  </si>
  <si>
    <t>LTE_LAA-Perf</t>
  </si>
  <si>
    <t>5859</t>
  </si>
  <si>
    <t>RP-181911</t>
  </si>
  <si>
    <t>R4-1809770</t>
  </si>
  <si>
    <t>5860</t>
  </si>
  <si>
    <t>R4-1809771</t>
  </si>
  <si>
    <t>5861</t>
  </si>
  <si>
    <t>R4-1809772</t>
  </si>
  <si>
    <t>Specification and SNR range for Demodulation requirements</t>
  </si>
  <si>
    <t>Proposes a way to specify demodulation requirements in TS 38.101-4, and gives initial estimates of the achievable SNR upper bound that can be tested..</t>
  </si>
  <si>
    <t>495</t>
  </si>
  <si>
    <t>10.1.5</t>
  </si>
  <si>
    <t>UE Demodulation and CSI testing methodology [FS_NR_test_methods]</t>
  </si>
  <si>
    <t>R4-1809773</t>
  </si>
  <si>
    <t>MU factors contributing to DL SNR for demodulation and CSI</t>
  </si>
  <si>
    <t>This document proposes reasonable values for the remaining MU factors contributing to DL SNR accuracy, and includes a text proposal for TR 38.810.</t>
  </si>
  <si>
    <t>R4-1811777</t>
  </si>
  <si>
    <t>R4-1809774</t>
  </si>
  <si>
    <t>MU factors contributing to DL SNR in RRM Test cases</t>
  </si>
  <si>
    <t>This document proposes reasonable value for the remaining MU factors contributing to DL SNR accuracy in RRM, and includes a text proposal for TR 38.810,</t>
  </si>
  <si>
    <t>494</t>
  </si>
  <si>
    <t>10.1.4</t>
  </si>
  <si>
    <t>RRM testing methodology [FS_NR_test_methods]</t>
  </si>
  <si>
    <t>R4-1811778</t>
  </si>
  <si>
    <t>R4-1809775</t>
  </si>
  <si>
    <t xml:space="preserve">Simulation result  for FDD sPDSCH demodulation</t>
  </si>
  <si>
    <t>Qualcomm Incorporated</t>
  </si>
  <si>
    <t>Farnaz Karimdady</t>
  </si>
  <si>
    <t>77159</t>
  </si>
  <si>
    <t>139</t>
  </si>
  <si>
    <t>6.7.7.1.1</t>
  </si>
  <si>
    <t>Slot-PDSCH/subslot-PDSCH [LTE_sTTIandPT-Perf]</t>
  </si>
  <si>
    <t>LTE_sTTIandPT-Perf</t>
  </si>
  <si>
    <t>R4-1809776</t>
  </si>
  <si>
    <t>Simulation result for CRS-based FDD sPDCCH demodulation</t>
  </si>
  <si>
    <t>140</t>
  </si>
  <si>
    <t>6.7.7.1.2</t>
  </si>
  <si>
    <t>SPDCCH [LTE_sTTIandPT-Perf]</t>
  </si>
  <si>
    <t>R4-1809777</t>
  </si>
  <si>
    <t>Discussion on sTTI CSI reporting test</t>
  </si>
  <si>
    <t>141</t>
  </si>
  <si>
    <t>6.7.7.2</t>
  </si>
  <si>
    <t>CSI reporting [LTE_sTTIandPT-Perf]</t>
  </si>
  <si>
    <t>R4-1809778</t>
  </si>
  <si>
    <t>Simulation result for 1024QAM FDD PDSCH demodulation</t>
  </si>
  <si>
    <t>123</t>
  </si>
  <si>
    <t>6.6.4</t>
  </si>
  <si>
    <t>UE demodulation and CSI (36.101) [LTE_1024QAM_DL-Perf]</t>
  </si>
  <si>
    <t>LTE_1024QAM_DL-Perf</t>
  </si>
  <si>
    <t>R4-1809779</t>
  </si>
  <si>
    <t>Discussion on 1024QAM FDD CQI reporting test</t>
  </si>
  <si>
    <t>127</t>
  </si>
  <si>
    <t>6.6.4.4</t>
  </si>
  <si>
    <t>CQI reporting [LTE_1024QAM_DL-Perf]</t>
  </si>
  <si>
    <t>R4-1809780</t>
  </si>
  <si>
    <t>Simulation result for reduced DMRS FDD PDSCH demodulation</t>
  </si>
  <si>
    <t>126</t>
  </si>
  <si>
    <t>6.6.4.3</t>
  </si>
  <si>
    <t>Requirements for reduced DMRS [LTE_1024QAM_DL-Perf]</t>
  </si>
  <si>
    <t>R4-1809781</t>
  </si>
  <si>
    <t>Discussion on LTE HRLLC performance requirements</t>
  </si>
  <si>
    <t>163</t>
  </si>
  <si>
    <t>6.10.5</t>
  </si>
  <si>
    <t>UE/BS demodulation [LTE_HRLLC-Perf]</t>
  </si>
  <si>
    <t>LTE_HRLLC-Perf</t>
  </si>
  <si>
    <t>R4-1809782</t>
  </si>
  <si>
    <t>Draft CR to 38.104: Corrections on synchronization raster entries for band n260</t>
  </si>
  <si>
    <t>Draft CR to 38.104: Corrections on synchronization raster entries for band n260 in section 5.4.3.3</t>
  </si>
  <si>
    <t>R4-1809783</t>
  </si>
  <si>
    <t>Draft CR to 38.104: Corrections on description of channel raster entries in section 5.4.2</t>
  </si>
  <si>
    <t>214</t>
  </si>
  <si>
    <t>7.5.3.2</t>
  </si>
  <si>
    <t>Channel raster [NR_newRAT-Core]</t>
  </si>
  <si>
    <t>R4-1811552</t>
  </si>
  <si>
    <t>R4-1809784</t>
  </si>
  <si>
    <t>Draft CR to 38.101-1: Corrections on CA bandwidth classes for FR1</t>
  </si>
  <si>
    <t>Draft CR to 38.101-1: Corrections on CA bandwidth classes for FR1 in section 5.3A.5</t>
  </si>
  <si>
    <t>239</t>
  </si>
  <si>
    <t>7.6.9</t>
  </si>
  <si>
    <t>CA Bandwidth class definition [NR_newRAT-Core]</t>
  </si>
  <si>
    <t>R4-1809785</t>
  </si>
  <si>
    <t>Draft CR to TS 38.101-1 for Corrections on UE transmitter power</t>
  </si>
  <si>
    <t>Draft CR to TS 38.101-1 for Corrections on UE transmitter power in section 6.2.1, 6.3.1 and 6.2A.1.3</t>
  </si>
  <si>
    <t>242</t>
  </si>
  <si>
    <t>7.6.11.1</t>
  </si>
  <si>
    <t>[FR1] Power Class [NR_newRAT-Core]</t>
  </si>
  <si>
    <t>R4-1809786</t>
  </si>
  <si>
    <t>Extending FR2 power class requirements to multi-band UEs</t>
  </si>
  <si>
    <t>Apple Inc.</t>
  </si>
  <si>
    <t>Anatoliy Ioffe</t>
  </si>
  <si>
    <t>76818</t>
  </si>
  <si>
    <t>268</t>
  </si>
  <si>
    <t>7.6.16.2.1</t>
  </si>
  <si>
    <t>Spherical EIRP for PC3 with multiple FR2 bands support [NR_newRAT-Core]</t>
  </si>
  <si>
    <t>R4-1809787</t>
  </si>
  <si>
    <t>Draft CR to TS 38.101-2: Introducing multi-band applicability for PC3</t>
  </si>
  <si>
    <t>R4-1809788</t>
  </si>
  <si>
    <t>Applicability of FR2 UL RMCs to maximum output power requirements</t>
  </si>
  <si>
    <t>222</t>
  </si>
  <si>
    <t>7.6.2.1</t>
  </si>
  <si>
    <t>UL RMCs and their applicability for FR1 or FR2 [NR_newRAT-Core]</t>
  </si>
  <si>
    <t>R4-1809789</t>
  </si>
  <si>
    <t>Views on Beam Correspondence</t>
  </si>
  <si>
    <t>269</t>
  </si>
  <si>
    <t>7.6.16.3</t>
  </si>
  <si>
    <t>[FR2] beam correspondence [NR_newRAT-Core]</t>
  </si>
  <si>
    <t>R4-1809790</t>
  </si>
  <si>
    <t>Draft CR to TS 38.101-2: Introduction of the requirement on beam correspondence</t>
  </si>
  <si>
    <t>R4-1809791</t>
  </si>
  <si>
    <t>Network Performance Analysis for Power Control Tolerance</t>
  </si>
  <si>
    <t>274</t>
  </si>
  <si>
    <t>7.6.16.6</t>
  </si>
  <si>
    <t>[FR2] Power control [NR_newRAT-Core]</t>
  </si>
  <si>
    <t>R4-1809792</t>
  </si>
  <si>
    <t>Issues with DC_41A-41A_n41A and Intra-band EN-DC Definition in Release 15 38.101-3</t>
  </si>
  <si>
    <t>Skyworks Solutions Inc.</t>
  </si>
  <si>
    <t>dominique brunel</t>
  </si>
  <si>
    <t>75756</t>
  </si>
  <si>
    <t>DC_41A-41A_n41A is currently defined as an intra-band (three bands) combination in 38.101-3 [1]. A few inconsistencies are still present in the current version of the specification which are discussed in this contribution</t>
  </si>
  <si>
    <t>225</t>
  </si>
  <si>
    <t>7.6.3</t>
  </si>
  <si>
    <t>EN-DC or NR CA combination maintenance [NR_newRAT-Core]</t>
  </si>
  <si>
    <t>R4-1809793</t>
  </si>
  <si>
    <t>Draft CR to 38.101-1: Corrections on additional spectrum emission mask</t>
  </si>
  <si>
    <t>253</t>
  </si>
  <si>
    <t>7.6.11.6</t>
  </si>
  <si>
    <t>[FR1] output RF spectrum emission [NR_newRAT-Core]</t>
  </si>
  <si>
    <t>R4-1809794</t>
  </si>
  <si>
    <t>SSUL as a Low Cost and Roaming Band Option for Some EN-DC Combinations</t>
  </si>
  <si>
    <t>In this paper, we discuss how SSUL could be used to enable low cost devices and roaming UEs to support some EN-DC combinations, notably intra band or within same sub-band combinations.</t>
  </si>
  <si>
    <t>R4-1809795</t>
  </si>
  <si>
    <t>Optimum EN-DC Performance with Dynamic Support of 2UL and SSUL</t>
  </si>
  <si>
    <t>. In this paper, we discuss how SSUL can optimally supplement the 2 UL operation to enable full cell EN-DC coverage, especially for combinations with significant MSD or requiring MPR.</t>
  </si>
  <si>
    <t>R4-1809796</t>
  </si>
  <si>
    <t>MSD and AMPR Issues for DC_3A_n3A</t>
  </si>
  <si>
    <t>this contribution looks at critical IMD issues and makes proposal for the test cases for MSD and points of attention for A-MPR</t>
  </si>
  <si>
    <t>449</t>
  </si>
  <si>
    <t>9.1.2</t>
  </si>
  <si>
    <t>UE RF for FR1 [NR_CA_R16_intra-Core]</t>
  </si>
  <si>
    <t>R4-1809797</t>
  </si>
  <si>
    <t>TP on the general part for x bands DL (x=3,4,5) with 2 bands UL inter-band CA in rel-16</t>
  </si>
  <si>
    <t>LG Electronics Finland</t>
  </si>
  <si>
    <t>Jong Park</t>
  </si>
  <si>
    <t>77407</t>
  </si>
  <si>
    <t>435</t>
  </si>
  <si>
    <t>8.6.2</t>
  </si>
  <si>
    <t>UE RF with MSD [LTE_CA_R16_xBDL_2BUL-Core]</t>
  </si>
  <si>
    <t>36.716-03-02</t>
  </si>
  <si>
    <t>LTE_CA_R16_xBDL_2BUL-Core</t>
  </si>
  <si>
    <t>R4-1809798</t>
  </si>
  <si>
    <t>Initial simulation results and discussion on NR CQI tests</t>
  </si>
  <si>
    <t>Intel Corporation</t>
  </si>
  <si>
    <t>Yang Tang</t>
  </si>
  <si>
    <t>56725</t>
  </si>
  <si>
    <t>R4-1809799</t>
  </si>
  <si>
    <t>Initial simulation results and discussion on NR PMI tests</t>
  </si>
  <si>
    <t>R4-1809800</t>
  </si>
  <si>
    <t>Initial simulation results and discussion on NR RI tests</t>
  </si>
  <si>
    <t>R4-1809801</t>
  </si>
  <si>
    <t>WF on NR CSI feedback tests</t>
  </si>
  <si>
    <t>R4-1809802</t>
  </si>
  <si>
    <t>Discussion on eFeMTC UE demodulation performance requirements</t>
  </si>
  <si>
    <t>114</t>
  </si>
  <si>
    <t>6.5.6</t>
  </si>
  <si>
    <t>UE demodulation and CSI (36.101) [LTE_eMTC4-Perf]</t>
  </si>
  <si>
    <t>LTE_eMTC4-Perf</t>
  </si>
  <si>
    <t>R4-1809803</t>
  </si>
  <si>
    <t>Discussion on applicability of performance requirements for 8Rx UEs</t>
  </si>
  <si>
    <t>168</t>
  </si>
  <si>
    <t>6.12.2</t>
  </si>
  <si>
    <t>UE demodulation and CSI (36.101) [LTE_8Rx_AP_DL-Perf]</t>
  </si>
  <si>
    <t>LTE_8Rx_AP_DL-Perf</t>
  </si>
  <si>
    <t>R4-1809804</t>
  </si>
  <si>
    <t>PDSCH simulation results and discussion for 8Rx UEs</t>
  </si>
  <si>
    <t>169</t>
  </si>
  <si>
    <t>6.12.2.1</t>
  </si>
  <si>
    <t>PDSCH demodulation [LTE_8Rx_AP_DL-Perf]</t>
  </si>
  <si>
    <t>R4-1809805</t>
  </si>
  <si>
    <t>Simulation results and discussion for 8Rx SDR tests</t>
  </si>
  <si>
    <t>170</t>
  </si>
  <si>
    <t>6.12.2.2</t>
  </si>
  <si>
    <t>SDR tests [LTE_8Rx_AP_DL-Perf]</t>
  </si>
  <si>
    <t>R4-1809806</t>
  </si>
  <si>
    <t>Discussion on 8Rx UE CSI performance requirement tests</t>
  </si>
  <si>
    <t>171</t>
  </si>
  <si>
    <t>6.12.2.3</t>
  </si>
  <si>
    <t>CSI reporting [LTE_8Rx_AP_DL-Perf]</t>
  </si>
  <si>
    <t>R4-1809807</t>
  </si>
  <si>
    <t>On remaining issues PSCell addition requirements</t>
  </si>
  <si>
    <t>383</t>
  </si>
  <si>
    <t>7.11.8.3</t>
  </si>
  <si>
    <t>PSCell addition/release/change and SCell (de)activation [NR_newRAT-Core]</t>
  </si>
  <si>
    <t>R4-1809808</t>
  </si>
  <si>
    <t>CR on NR PSCell addition requirements in TS36.133</t>
  </si>
  <si>
    <t>5862</t>
  </si>
  <si>
    <t>R4-1809809</t>
  </si>
  <si>
    <t>Further discussion on requirements in NR RRC_Idle</t>
  </si>
  <si>
    <t>375</t>
  </si>
  <si>
    <t>7.11.5</t>
  </si>
  <si>
    <t>Idle state and inactive state mobility (38.133) [NR_newRAT-Core]</t>
  </si>
  <si>
    <t>R4-1809810</t>
  </si>
  <si>
    <t>CR for NR idle/inactive requirements in TS38.133</t>
  </si>
  <si>
    <t>0042</t>
  </si>
  <si>
    <t>R4-1809811</t>
  </si>
  <si>
    <t>Discussion on euCA SCell direct activation with HO</t>
  </si>
  <si>
    <t>154</t>
  </si>
  <si>
    <t>6.9.1.2</t>
  </si>
  <si>
    <t>SCell direct activation [LTE_euCA-Core]</t>
  </si>
  <si>
    <t>R4-1809812</t>
  </si>
  <si>
    <t>Draft LS on euCA SCell direct activation</t>
  </si>
  <si>
    <t>R4-1809813</t>
  </si>
  <si>
    <t>On intra-band EN-DC phase discontinuty and power sharing assumptions</t>
  </si>
  <si>
    <t>245</t>
  </si>
  <si>
    <t>7.6.11.3</t>
  </si>
  <si>
    <t>[FR1] UE additional maximum output power reduction (A-MPR) [NR_newRAT-Core]</t>
  </si>
  <si>
    <t>R4-1809814</t>
  </si>
  <si>
    <t>Correction on single UL capability for DC_B2_n66</t>
  </si>
  <si>
    <t>R4-1809815</t>
  </si>
  <si>
    <t>TP to TS 38.101-3 on single UL capability for DC_B2_n66</t>
  </si>
  <si>
    <t>R4-1809816</t>
  </si>
  <si>
    <t>TP to TS 38.101-3 on band combination and UL configuration discrepancy</t>
  </si>
  <si>
    <t>220</t>
  </si>
  <si>
    <t>7.6.1.3</t>
  </si>
  <si>
    <t>Draft CR for 38.101-3 for corrections of editorial errors only [NR_newRAT-Core]</t>
  </si>
  <si>
    <t>R4-1809817</t>
  </si>
  <si>
    <t>TP to TS 38.101-2 on ON/OFF time mask</t>
  </si>
  <si>
    <t>R4-1809818</t>
  </si>
  <si>
    <t>CR on 1RX CRS-IM requirements corrections</t>
  </si>
  <si>
    <t>185</t>
  </si>
  <si>
    <t>6.18.4</t>
  </si>
  <si>
    <t>Demodulation and CSI [WI code or TEI15]</t>
  </si>
  <si>
    <t>LTE_1RX_CRS_IM-Perf</t>
  </si>
  <si>
    <t>5139</t>
  </si>
  <si>
    <t>RP-181917</t>
  </si>
  <si>
    <t>R4-1809819</t>
  </si>
  <si>
    <t>CR on FeCoMP requirements corrections</t>
  </si>
  <si>
    <t>179</t>
  </si>
  <si>
    <t>6.16</t>
  </si>
  <si>
    <t>Further enhancements to Coordinated Multi-Point (CoMP) Operation for LTE [feCOMP_LTE]</t>
  </si>
  <si>
    <t>feCOMP_LTE-Perf</t>
  </si>
  <si>
    <t>5140</t>
  </si>
  <si>
    <t>R4-1809820</t>
  </si>
  <si>
    <t>eV2X UE performance requirements</t>
  </si>
  <si>
    <t>89</t>
  </si>
  <si>
    <t>6.3.5</t>
  </si>
  <si>
    <t>UE demodulation (36,101) [LTE_eV2X-Perf]</t>
  </si>
  <si>
    <t>LTE_eV2X-Perf</t>
  </si>
  <si>
    <t>R4-1809821</t>
  </si>
  <si>
    <t>UE Demodulation and CSI requirements for HRLLC</t>
  </si>
  <si>
    <t>R4-1809822</t>
  </si>
  <si>
    <t>Remaining details of DL/UL RMCs for UE RF requirements</t>
  </si>
  <si>
    <t>221</t>
  </si>
  <si>
    <t>7.6.2</t>
  </si>
  <si>
    <t>RMC related topics FR1 or FR2 [NR_newRAT-Core]</t>
  </si>
  <si>
    <t>R4-1809823</t>
  </si>
  <si>
    <t>Draft CR on NR DL FRCs for FR1 UE RF requirements</t>
  </si>
  <si>
    <t>R4-1811516</t>
  </si>
  <si>
    <t>R4-1809824</t>
  </si>
  <si>
    <t>NR PDSCH UE demodulation requirements</t>
  </si>
  <si>
    <t>R4-1809825</t>
  </si>
  <si>
    <t>NR PDSCH simulation results</t>
  </si>
  <si>
    <t>R4-1809826</t>
  </si>
  <si>
    <t>NR SDR performance requirements</t>
  </si>
  <si>
    <t>R4-1809827</t>
  </si>
  <si>
    <t>NR FR2 UE PDSCH demodulation performance requirements</t>
  </si>
  <si>
    <t>R4-1809828</t>
  </si>
  <si>
    <t>Enhanced CA utilization CSI reporting requirments</t>
  </si>
  <si>
    <t>157</t>
  </si>
  <si>
    <t>6.9.3</t>
  </si>
  <si>
    <t>BS/UE Demodulation (36.101/36.104/36.141) [LTE_euCA-Perf]</t>
  </si>
  <si>
    <t>LTE_euCA-Perf</t>
  </si>
  <si>
    <t>R4-1809829</t>
  </si>
  <si>
    <t>NR UE Demodulation and CSI reporting requirements scenarios and common parameters</t>
  </si>
  <si>
    <t>R4-1809830</t>
  </si>
  <si>
    <t>Views on NR FR1 2RX/4RX requirements</t>
  </si>
  <si>
    <t>R4-1809831</t>
  </si>
  <si>
    <t>Views on NR HARQ soft buffer and soft combining requirements</t>
  </si>
  <si>
    <t>R4-1809832</t>
  </si>
  <si>
    <t>Views on the remaining details of the NR FR2 RRM testing methodology</t>
  </si>
  <si>
    <t>FS_NR_test_methods</t>
  </si>
  <si>
    <t>R4-1809833</t>
  </si>
  <si>
    <t>Views on the remaining details of the NR FR2 UE Demodulation and CSI testing methodology</t>
  </si>
  <si>
    <t>R4-1809834</t>
  </si>
  <si>
    <t>TP to TR 38.810 on editorial corrections</t>
  </si>
  <si>
    <t>R4-1811779</t>
  </si>
  <si>
    <t>38.810</t>
  </si>
  <si>
    <t>2.3.0</t>
  </si>
  <si>
    <t>R4-1809835</t>
  </si>
  <si>
    <t>TP to TR 38.810 on the remaining details of channel modelling methodology</t>
  </si>
  <si>
    <t>493</t>
  </si>
  <si>
    <t>10.1.3</t>
  </si>
  <si>
    <t>Channel Model [FS_NR_test_methods]</t>
  </si>
  <si>
    <t>R4-1811780</t>
  </si>
  <si>
    <t>R4-1809836</t>
  </si>
  <si>
    <t>TP to TR 38.810 on the remaining details of NR RRM testing methodology</t>
  </si>
  <si>
    <t>R4-1811782</t>
  </si>
  <si>
    <t>R4-1809837</t>
  </si>
  <si>
    <t>TP to TR 38.810 on the remaining details of NR FR2 UE Demodulation and CSI testing methodology</t>
  </si>
  <si>
    <t>R4-1811836</t>
  </si>
  <si>
    <t>R4-1809838</t>
  </si>
  <si>
    <t>Enhanced performance alternatives for RF exposure compliance for FR2</t>
  </si>
  <si>
    <t>238</t>
  </si>
  <si>
    <t>7.6.8.1.2</t>
  </si>
  <si>
    <t>[FR2] RF exposure compliance in FR2 [NR_newRAT-Core]</t>
  </si>
  <si>
    <t>R4-1801806</t>
  </si>
  <si>
    <t>R4-1809839</t>
  </si>
  <si>
    <t>Beam Correspondence in FR2</t>
  </si>
  <si>
    <t>R4-1809840</t>
  </si>
  <si>
    <t>Configured transmitted power tolerance in FR2</t>
  </si>
  <si>
    <t>229</t>
  </si>
  <si>
    <t>7.6.5.2</t>
  </si>
  <si>
    <t>38.101-2 [NR_newRAT-Core]</t>
  </si>
  <si>
    <t>R4-1809841</t>
  </si>
  <si>
    <t>PCG vs MPR in FR2</t>
  </si>
  <si>
    <t>272</t>
  </si>
  <si>
    <t>7.6.16.5.1</t>
  </si>
  <si>
    <t>MPR for each Power class [NR_newRAT-Core]</t>
  </si>
  <si>
    <t>R4-1809842</t>
  </si>
  <si>
    <t>On PA calibration gap</t>
  </si>
  <si>
    <t>282</t>
  </si>
  <si>
    <t>7.6.16.11</t>
  </si>
  <si>
    <t>[FR2] Calibration gap for FR2 [NR_newRAT-Core]</t>
  </si>
  <si>
    <t>R4-1809843</t>
  </si>
  <si>
    <t>On Pulse shaped Pi/2 BPSK in FR2</t>
  </si>
  <si>
    <t>255</t>
  </si>
  <si>
    <t>7.6.12</t>
  </si>
  <si>
    <t>Pi/2 BPSK related requirements [NR_newRAT-Core]</t>
  </si>
  <si>
    <t>R4-1809844</t>
  </si>
  <si>
    <t>On Pulse shaped Pi/2 BPSK in FR1</t>
  </si>
  <si>
    <t>R4-1809845</t>
  </si>
  <si>
    <t>On almost contiguous UL CP-OFDM</t>
  </si>
  <si>
    <t>244</t>
  </si>
  <si>
    <t>7.6.11.2.1</t>
  </si>
  <si>
    <t>MPR for almost contiguous allocation [NR_newRAT-Core]</t>
  </si>
  <si>
    <t>R4-1809846</t>
  </si>
  <si>
    <t>Draft CR to 38101-2 MPR for CA</t>
  </si>
  <si>
    <t>273</t>
  </si>
  <si>
    <t>7.6.16.5.2</t>
  </si>
  <si>
    <t>MPR for CA [NR_newRAT-Core]</t>
  </si>
  <si>
    <t>R4-1809847</t>
  </si>
  <si>
    <t>Draft CR to 38101-2 MPR for single CC</t>
  </si>
  <si>
    <t>R4-1809848</t>
  </si>
  <si>
    <t>Draft CR to 38101-2 Spectrum Emission Mask for CA</t>
  </si>
  <si>
    <t>279</t>
  </si>
  <si>
    <t>7.6.16.8</t>
  </si>
  <si>
    <t>[FR2] Occupied BW/ACLR/SEM [NR_newRAT-Core]</t>
  </si>
  <si>
    <t>R4-1809849</t>
  </si>
  <si>
    <t>Draft CR to TS 38.101-2 add interruption requirement in Applicability of minimum requirements</t>
  </si>
  <si>
    <t>281</t>
  </si>
  <si>
    <t>7.6.16.10</t>
  </si>
  <si>
    <t>[FR2] Other Tx requirements [NR_newRAT-Core]</t>
  </si>
  <si>
    <t>R4-1809850</t>
  </si>
  <si>
    <t>Draft CR to TS 38.101-2 update the Pumax tolerance table for configured transmitted power</t>
  </si>
  <si>
    <t>R4-1811802</t>
  </si>
  <si>
    <t>R4-1809851</t>
  </si>
  <si>
    <t>PDSCH Demodulation requirements under fading conditions with 1024QAM</t>
  </si>
  <si>
    <t>124</t>
  </si>
  <si>
    <t>6.6.4.1</t>
  </si>
  <si>
    <t>1024QAM demodulation under fading condition [LTE_1024QAM_DL-Perf]</t>
  </si>
  <si>
    <t>R4-1809852</t>
  </si>
  <si>
    <t>SDR Requirements with 1024QAM</t>
  </si>
  <si>
    <t>125</t>
  </si>
  <si>
    <t>6.6.4.2</t>
  </si>
  <si>
    <t>SDR requirements with 1024QAM [LTE_1024QAM_DL-Perf]</t>
  </si>
  <si>
    <t>R4-1809853</t>
  </si>
  <si>
    <t>Rx beamforming for Intra-frequency measurements</t>
  </si>
  <si>
    <t>R4-1809854</t>
  </si>
  <si>
    <t>Discussion on link reconfiguration requirements</t>
  </si>
  <si>
    <t>373</t>
  </si>
  <si>
    <t>7.11.4.4.2</t>
  </si>
  <si>
    <t>Beam failure detection [NR_newRAT-Core]</t>
  </si>
  <si>
    <t>R4-1809855</t>
  </si>
  <si>
    <t>CR on link reconfiguration requirements</t>
  </si>
  <si>
    <t>R4-1811719</t>
  </si>
  <si>
    <t>R4-1809856</t>
  </si>
  <si>
    <t>NR UE PDCCH demodulation requirements</t>
  </si>
  <si>
    <t>R4-1809857</t>
  </si>
  <si>
    <t>NR UE PBCH demodulation requirements</t>
  </si>
  <si>
    <t>R4-1809858</t>
  </si>
  <si>
    <t>Simplification of TDL channel models</t>
  </si>
  <si>
    <t>406</t>
  </si>
  <si>
    <t>7.13.1.6</t>
  </si>
  <si>
    <t>Channel model [NR_newRAT-Perf]</t>
  </si>
  <si>
    <t>R4-1809859</t>
  </si>
  <si>
    <t>Channel models for FR2 demodulation requirements</t>
  </si>
  <si>
    <t>R4-1809860</t>
  </si>
  <si>
    <t>On UE measurement with MOs configured by MN and SN</t>
  </si>
  <si>
    <t>353</t>
  </si>
  <si>
    <t>7.11.2</t>
  </si>
  <si>
    <t>UE measurement capability (38.133/36.133) [NR_newRAT-Core]</t>
  </si>
  <si>
    <t>R4-1809861</t>
  </si>
  <si>
    <t>CR on UE measurement capability with MOs configured by MN and SN in TS38.133</t>
  </si>
  <si>
    <t>R4-1809862</t>
  </si>
  <si>
    <t>CR on UE measurement capability with MOs configured by MN and SN in TS36.133</t>
  </si>
  <si>
    <t>5863</t>
  </si>
  <si>
    <t>R4-1809863</t>
  </si>
  <si>
    <t>On gap-assisted serving cell measurement</t>
  </si>
  <si>
    <t>R4-1809864</t>
  </si>
  <si>
    <t>R4-1811404</t>
  </si>
  <si>
    <t>R4-1809865</t>
  </si>
  <si>
    <t>On UE capability of measurement gap for inter-RAT NR measurement</t>
  </si>
  <si>
    <t>R4-1809866</t>
  </si>
  <si>
    <t>Reply LS on UE capability of measurement gap for inter-RAT NR measurement</t>
  </si>
  <si>
    <t>R4-1811405</t>
  </si>
  <si>
    <t>R4-1809867</t>
  </si>
  <si>
    <t>On test case design for TA accuracy</t>
  </si>
  <si>
    <t>398</t>
  </si>
  <si>
    <t>7.12.3.7</t>
  </si>
  <si>
    <t>Timing and Signal characteristics (RLM/Interruption/(de)activation) [NR_newRAT-Perf]</t>
  </si>
  <si>
    <t>R4-1809868</t>
  </si>
  <si>
    <t>CR on UE Timing Advance Adjustment Accuracy Test with FDD E-UTRAN PCell and FDD PScell in FR1</t>
  </si>
  <si>
    <t>R4-1809869</t>
  </si>
  <si>
    <t>CR on UE Timing Advance Adjustment Accuracy Test with FDD PCell in FR1</t>
  </si>
  <si>
    <t>R4-1809870</t>
  </si>
  <si>
    <t>Motivation to introduce new WI of measurement gap enhancement</t>
  </si>
  <si>
    <t>510</t>
  </si>
  <si>
    <t>12.2</t>
  </si>
  <si>
    <t>Other proposals</t>
  </si>
  <si>
    <t>R4-1809871</t>
  </si>
  <si>
    <t>New WI proposal measurement gap enhancement</t>
  </si>
  <si>
    <t>WID new</t>
  </si>
  <si>
    <t>R4-1809872</t>
  </si>
  <si>
    <t>On WU and CD subframes for NW based CRS-IM</t>
  </si>
  <si>
    <t>165</t>
  </si>
  <si>
    <t>6.11.1</t>
  </si>
  <si>
    <t>Warm-up/cool-down sub-frames on dedicated carriers [LTE_NW_CRS_IM]</t>
  </si>
  <si>
    <t>LTE_NW_CRS_IM</t>
  </si>
  <si>
    <t>R4-1809873</t>
  </si>
  <si>
    <t>CR on applicability requirement for non-BL CE UE in eFeMTC scenarios</t>
  </si>
  <si>
    <t>112</t>
  </si>
  <si>
    <t>6.5.4.3</t>
  </si>
  <si>
    <t>Others [LTE_eMTC4-Core]</t>
  </si>
  <si>
    <t>LTE_eMTC4-Core</t>
  </si>
  <si>
    <t>5864</t>
  </si>
  <si>
    <t>R4-1809874</t>
  </si>
  <si>
    <t xml:space="preserve">On  SFTD measurement for new scenarios</t>
  </si>
  <si>
    <t>370</t>
  </si>
  <si>
    <t>7.11.4.3</t>
  </si>
  <si>
    <t>EN-DC SFTD measurement [NR_newRAT-Core]</t>
  </si>
  <si>
    <t>R4-1809875</t>
  </si>
  <si>
    <t>Further discussion on BWP switching Delay</t>
  </si>
  <si>
    <t>384</t>
  </si>
  <si>
    <t>7.11.8.4</t>
  </si>
  <si>
    <t>BWP switching [NR_newRAT-Core]</t>
  </si>
  <si>
    <t>R4-1809876</t>
  </si>
  <si>
    <t>Further discussion on interruption due to BWP switching</t>
  </si>
  <si>
    <t>R4-1809877</t>
  </si>
  <si>
    <t>CR on interruption due to BWP switching</t>
  </si>
  <si>
    <t>R4-1809878</t>
  </si>
  <si>
    <t>LS on Type 3 delay for BWP switching</t>
  </si>
  <si>
    <t>R4-1809879</t>
  </si>
  <si>
    <t>On SFTD Accuracy Requirement</t>
  </si>
  <si>
    <t>R4-1809880</t>
  </si>
  <si>
    <t>Discussion about evaluation time for CSI-RS based NR RLM</t>
  </si>
  <si>
    <t>381</t>
  </si>
  <si>
    <t>7.11.8.1</t>
  </si>
  <si>
    <t>RLM requirements [NR_newRAT-Core]</t>
  </si>
  <si>
    <t>R4-1809881</t>
  </si>
  <si>
    <t>Discussion about NR RLM remaining issue</t>
  </si>
  <si>
    <t>R4-1809882</t>
  </si>
  <si>
    <t>Discussion about NR RRM performance accuracy for FR2</t>
  </si>
  <si>
    <t>R4-1809883</t>
  </si>
  <si>
    <t>Discussion about L1-RSRP measurement accuracy for beam management</t>
  </si>
  <si>
    <t>372</t>
  </si>
  <si>
    <t>7.11.4.4.1</t>
  </si>
  <si>
    <t>L1-RSRP measurement for beam detection and reporting [NR_newRAT-Core]</t>
  </si>
  <si>
    <t>R4-1809884</t>
  </si>
  <si>
    <t>NR FR2 OTA measurement uncertainty value for CATR</t>
  </si>
  <si>
    <t>Keysight Technologies, NSI-MI Technologies</t>
  </si>
  <si>
    <t>332</t>
  </si>
  <si>
    <t>7.9.4.3.1.1</t>
  </si>
  <si>
    <t>R4-1809885</t>
  </si>
  <si>
    <t>On gap based inter-frequency requirements</t>
  </si>
  <si>
    <t>Intel</t>
  </si>
  <si>
    <t>367</t>
  </si>
  <si>
    <t>7.11.4.2.1</t>
  </si>
  <si>
    <t>Inter-frequency measurement time [NR_newRAT-Core]</t>
  </si>
  <si>
    <t>R4-1809886</t>
  </si>
  <si>
    <t>Editor CR on TS38.133 after RAN4#AH1807</t>
  </si>
  <si>
    <t>352</t>
  </si>
  <si>
    <t>7.11.1</t>
  </si>
  <si>
    <t>General (Ad-hoc MoM etc) [NR_newRAT-Core]</t>
  </si>
  <si>
    <t>R4-1809887</t>
  </si>
  <si>
    <t>Motivation for Power Class 2 UE for EN-DC (1 LTE band +1 NR band)</t>
  </si>
  <si>
    <t>CMCC</t>
  </si>
  <si>
    <t>Zhe Shao</t>
  </si>
  <si>
    <t>61868</t>
  </si>
  <si>
    <t>R4-1809888</t>
  </si>
  <si>
    <t>New WID on Power Class 2 UE for EN-DC (1 LTE band +1 NR band)</t>
  </si>
  <si>
    <t>R4-1809889</t>
  </si>
  <si>
    <t>Further discussion on FR2 OTA reference sensitivity requirement</t>
  </si>
  <si>
    <t>308</t>
  </si>
  <si>
    <t>7.8.4.1</t>
  </si>
  <si>
    <t>Sensitivity [NR_newRAT-Core]</t>
  </si>
  <si>
    <t>R4-1809890</t>
  </si>
  <si>
    <t>Discussion on FR2 OTA TDD transient time</t>
  </si>
  <si>
    <t>337</t>
  </si>
  <si>
    <t>7.9.4.3.3</t>
  </si>
  <si>
    <t>In-band TRP requirements [NR_newRAT-Perf]</t>
  </si>
  <si>
    <t>R4-1809891</t>
  </si>
  <si>
    <t>DraftCR to TS 38.104: Adding table for FR2 reference sensitivity level range</t>
  </si>
  <si>
    <t>R4-1811602</t>
  </si>
  <si>
    <t>R4-1809892</t>
  </si>
  <si>
    <t>DraftCR to TS 38.104: fractional bandwidth definition corrections</t>
  </si>
  <si>
    <t>301</t>
  </si>
  <si>
    <t>7.8.3.1</t>
  </si>
  <si>
    <t>Output power [NR_newRAT-Core]</t>
  </si>
  <si>
    <t>R4-1809893</t>
  </si>
  <si>
    <t>DraftCR to TS 38.104: Change table 10.3.3-1 for FR2 reference sensitivity requirement</t>
  </si>
  <si>
    <t>R4-1809894</t>
  </si>
  <si>
    <t>Further discussion on Scell activation requirements in FR2</t>
  </si>
  <si>
    <t>CATT</t>
  </si>
  <si>
    <t>Yuexia Song</t>
  </si>
  <si>
    <t>34261</t>
  </si>
  <si>
    <t>R4-1809895</t>
  </si>
  <si>
    <t>CR on Scell activation requirements in FR2</t>
  </si>
  <si>
    <t>R4-1811697</t>
  </si>
  <si>
    <t>R4-1809896</t>
  </si>
  <si>
    <t>CR to 36.133 on NR PSCell addition and release delay</t>
  </si>
  <si>
    <t>5865</t>
  </si>
  <si>
    <t>R4-1809897</t>
  </si>
  <si>
    <t>CR on MTTD and MRTD for inter-band CA</t>
  </si>
  <si>
    <t>R4-1809898</t>
  </si>
  <si>
    <t>Discussion on interruptions test cases for EN-DC</t>
  </si>
  <si>
    <t>R4-1809899</t>
  </si>
  <si>
    <t>Test cases for interruptions at transitions in EN-EC</t>
  </si>
  <si>
    <t>R4-1809900</t>
  </si>
  <si>
    <t>Discussion on eV2X demodulation requirements</t>
  </si>
  <si>
    <t>R4-1809901</t>
  </si>
  <si>
    <t>Initial simulation results for NR PDCCH</t>
  </si>
  <si>
    <t>R4-1809902</t>
  </si>
  <si>
    <t>Discussion on NR PDCCH demodulation requirement</t>
  </si>
  <si>
    <t>R4-1809903</t>
  </si>
  <si>
    <t>Discussion on general part for NR BS demodulation requirements</t>
  </si>
  <si>
    <t>R4-1809904</t>
  </si>
  <si>
    <t>Draft CR for TS38.104: Correction on radiated receiver characteristics.doc</t>
  </si>
  <si>
    <t>R4-1809905</t>
  </si>
  <si>
    <t>Draft CR for TS38.104: Correction on radiated transmitter characteristics</t>
  </si>
  <si>
    <t>300</t>
  </si>
  <si>
    <t>7.8.3</t>
  </si>
  <si>
    <t>Transmitter characteristics maintenance [NR_newRAT-Core]</t>
  </si>
  <si>
    <t>R4-1811582</t>
  </si>
  <si>
    <t>R4-1809906</t>
  </si>
  <si>
    <t>Draft CR for TS38.104: Correction on conducted transmitter characteristics</t>
  </si>
  <si>
    <t>R4-1809907</t>
  </si>
  <si>
    <t>Draft CR for TS38.104: Interfering signal for In-Channel selectivity</t>
  </si>
  <si>
    <t>314</t>
  </si>
  <si>
    <t>7.8.4.7</t>
  </si>
  <si>
    <t>In-channel selectivity [NR_newRAT-Core]</t>
  </si>
  <si>
    <t>R4-1809908</t>
  </si>
  <si>
    <t>Discussion on NR Test model</t>
  </si>
  <si>
    <t>321</t>
  </si>
  <si>
    <t>7.9.2.3</t>
  </si>
  <si>
    <t>Test models [NR_newRAT-Perf]</t>
  </si>
  <si>
    <t>R4-1809909</t>
  </si>
  <si>
    <t>Sync rater for Band 41</t>
  </si>
  <si>
    <t>R4-1811555</t>
  </si>
  <si>
    <t>R4-1809910</t>
  </si>
  <si>
    <t>Transmitter ON/OFF power</t>
  </si>
  <si>
    <t>303</t>
  </si>
  <si>
    <t>7.8.3.3</t>
  </si>
  <si>
    <t>Transmit ON/OFF power [NR_newRAT-Core]</t>
  </si>
  <si>
    <t>R4-1809911</t>
  </si>
  <si>
    <t>Receiver spurious emission</t>
  </si>
  <si>
    <t>312</t>
  </si>
  <si>
    <t>7.8.4.5</t>
  </si>
  <si>
    <t>Receiver spurious emissions [NR_newRAT-Core]</t>
  </si>
  <si>
    <t>R4-1811604</t>
  </si>
  <si>
    <t>R4-1809912</t>
  </si>
  <si>
    <t>EN DC_41-79</t>
  </si>
  <si>
    <t>R4-1811466</t>
  </si>
  <si>
    <t>R4-1809913</t>
  </si>
  <si>
    <t>Correction on general clause for 38.141-1</t>
  </si>
  <si>
    <t>317</t>
  </si>
  <si>
    <t>7.9.1</t>
  </si>
  <si>
    <t>R4-1811617</t>
  </si>
  <si>
    <t>0.4.0</t>
  </si>
  <si>
    <t>R4-1809914</t>
  </si>
  <si>
    <t>Correction on general clause for 38.141-2</t>
  </si>
  <si>
    <t>R4-1811618</t>
  </si>
  <si>
    <t>R4-1809915</t>
  </si>
  <si>
    <t>Extendng loewer frequecy range in Band 41 for EN DC_41_79</t>
  </si>
  <si>
    <t>R4-1811815</t>
  </si>
  <si>
    <t>37.863-01-01</t>
  </si>
  <si>
    <t>R4-1809916</t>
  </si>
  <si>
    <t>Consideration on TAE requirement</t>
  </si>
  <si>
    <t>306</t>
  </si>
  <si>
    <t>7.8.3.6</t>
  </si>
  <si>
    <t>Other Tx requirements [NR_newRAT-Core]</t>
  </si>
  <si>
    <t>R4-1809917</t>
  </si>
  <si>
    <t>TAE requirement</t>
  </si>
  <si>
    <t>R4-1809918</t>
  </si>
  <si>
    <t>Correction on UE transmitter requirement for FR1</t>
  </si>
  <si>
    <t>219</t>
  </si>
  <si>
    <t>7.6.1.2</t>
  </si>
  <si>
    <t>Draft CR for 38.101-2 for corrections of editorial errors only [NR_newRAT-Core]</t>
  </si>
  <si>
    <t>R4-1811459</t>
  </si>
  <si>
    <t>R4-1809919</t>
  </si>
  <si>
    <t>Correction on UE receiver requirement for FR1</t>
  </si>
  <si>
    <t>R4-1809920</t>
  </si>
  <si>
    <t>Correction on UE transmitter requirement for FR2</t>
  </si>
  <si>
    <t>R4-1811526</t>
  </si>
  <si>
    <t>R4-1809921</t>
  </si>
  <si>
    <t>Discussion on Measurement period of PRACH time mask</t>
  </si>
  <si>
    <t>233</t>
  </si>
  <si>
    <t>7.6.6.1.1</t>
  </si>
  <si>
    <t>PRACH time mask [NR_newRAT-Core]</t>
  </si>
  <si>
    <t>R4-1811785</t>
  </si>
  <si>
    <t>R4-1809922</t>
  </si>
  <si>
    <t>Measurement period of PRACH time mask</t>
  </si>
  <si>
    <t>R4-1811783</t>
  </si>
  <si>
    <t>R4-1809923</t>
  </si>
  <si>
    <t>Reverberation Chambers in EMC testing</t>
  </si>
  <si>
    <t>Luis Martinez</t>
  </si>
  <si>
    <t>72675</t>
  </si>
  <si>
    <t>This contribution aims to analyse the use of reverberation chambers in EMC testing</t>
  </si>
  <si>
    <t>350</t>
  </si>
  <si>
    <t>7.10.3</t>
  </si>
  <si>
    <t>Performance requirements [NR_newRAT-Perf]</t>
  </si>
  <si>
    <t>R4-1809924</t>
  </si>
  <si>
    <t>EMC immunity conformance tests for FR2</t>
  </si>
  <si>
    <t>R4-1809925</t>
  </si>
  <si>
    <t>LS on EMC Immunity test methods and levels for FR2</t>
  </si>
  <si>
    <t>Draft LS to IEC on immunity test methods and levels for FR2</t>
  </si>
  <si>
    <t>R4-1811611</t>
  </si>
  <si>
    <t>IEC</t>
  </si>
  <si>
    <t>R4-1809926</t>
  </si>
  <si>
    <t>Draft CR to TS 38.113: BS Test Configurations</t>
  </si>
  <si>
    <t>Draft CR on BS test configurations for 38.113</t>
  </si>
  <si>
    <t>38.113</t>
  </si>
  <si>
    <t>R4-1809927</t>
  </si>
  <si>
    <t>Draft CR to TS 37.113: Spatial Exclusion</t>
  </si>
  <si>
    <t>Draft CR on Spatial Exclusion for 37.113</t>
  </si>
  <si>
    <t>53</t>
  </si>
  <si>
    <t>6.1.2.3</t>
  </si>
  <si>
    <t>EMC requirements [AASenh_BS_LTE_UTRA-Core]</t>
  </si>
  <si>
    <t>R4-1811615</t>
  </si>
  <si>
    <t>37.113</t>
  </si>
  <si>
    <t>AASenh_BS_LTE_UTRA-Core</t>
  </si>
  <si>
    <t>R4-1809928</t>
  </si>
  <si>
    <t>Draft CR to TS 38.113: Spatial Exclusion</t>
  </si>
  <si>
    <t>Draft CR on Spatial Exclusion for 38.113</t>
  </si>
  <si>
    <t>349</t>
  </si>
  <si>
    <t>7.10.2.2</t>
  </si>
  <si>
    <t>Immunity requirements [NR_newRAT-Core]</t>
  </si>
  <si>
    <t>R4-1811609</t>
  </si>
  <si>
    <t>R4-1809929</t>
  </si>
  <si>
    <t>Skeleton of SUL TR 37.716-00-00</t>
  </si>
  <si>
    <t>Huawei, HiSilicon</t>
  </si>
  <si>
    <t>Ye Liu</t>
  </si>
  <si>
    <t>57639</t>
  </si>
  <si>
    <t>draft TR</t>
  </si>
  <si>
    <t>480</t>
  </si>
  <si>
    <t>9.9.1</t>
  </si>
  <si>
    <t>Rapporteur Input (WID/TR/CR) [NR_SUL_combos_R16-Core/Per]</t>
  </si>
  <si>
    <t>37.716-00-00</t>
  </si>
  <si>
    <t>NR_SUL_combos_R16-Core</t>
  </si>
  <si>
    <t>R4-1809930</t>
  </si>
  <si>
    <t>Coverage related issues for 2Rx RF requirements of vehicle mounted NR UE as exception case</t>
  </si>
  <si>
    <t>Samsung, LG Electronics, Volkswagen AG,</t>
  </si>
  <si>
    <t>Haijie Qiu</t>
  </si>
  <si>
    <t>46265</t>
  </si>
  <si>
    <t>502</t>
  </si>
  <si>
    <t>10.3.2</t>
  </si>
  <si>
    <t>Link budget with 2 RX vehicular UE [NR_2RX_V-UE]</t>
  </si>
  <si>
    <t>R4-1809931</t>
  </si>
  <si>
    <t>Discussion on TR 38.826 Clause 6: Evaluation on the coverage related issue</t>
  </si>
  <si>
    <t>Samsung</t>
  </si>
  <si>
    <t>R4-1809932</t>
  </si>
  <si>
    <t>Discussion on BWP Switching Delay</t>
  </si>
  <si>
    <t>R4-1809933</t>
  </si>
  <si>
    <t>Remaining issues for NR measurement gap</t>
  </si>
  <si>
    <t>358</t>
  </si>
  <si>
    <t>7.11.3.4</t>
  </si>
  <si>
    <t>Gap sharing [NR_newRAT-Core]</t>
  </si>
  <si>
    <t>R4-1809934</t>
  </si>
  <si>
    <t>Simulation results for RRM measurement accuracy</t>
  </si>
  <si>
    <t>R4-1809935</t>
  </si>
  <si>
    <t>Clarification on Sync/Async EN-DC scenarios</t>
  </si>
  <si>
    <t>Samsung, NTT DOCOMO, INC.</t>
  </si>
  <si>
    <t>R4-1809936</t>
  </si>
  <si>
    <t>Darft CR for EN-DC MTTD and MRTD requirement</t>
  </si>
  <si>
    <t>R4-1809937</t>
  </si>
  <si>
    <t>Darft CR for FR2 Power Classes in TS38.307</t>
  </si>
  <si>
    <t>266</t>
  </si>
  <si>
    <t>7.6.16.1</t>
  </si>
  <si>
    <t>[FR2] Power Class [NR_newRAT-Core]</t>
  </si>
  <si>
    <t>38.307</t>
  </si>
  <si>
    <t>R4-1809938</t>
  </si>
  <si>
    <t>Remaining Issues for UE Measurement Capability</t>
  </si>
  <si>
    <t>R4-1809939</t>
  </si>
  <si>
    <t>Remaining Issues for Requirements with Multiple SCells</t>
  </si>
  <si>
    <t>R4-1809940</t>
  </si>
  <si>
    <t>Discussion on RX beam selection for RRM measurement</t>
  </si>
  <si>
    <t>364</t>
  </si>
  <si>
    <t>7.11.4.1.4</t>
  </si>
  <si>
    <t>Rx beam selection for RRM measurements [NR_newRAT-Core]</t>
  </si>
  <si>
    <t>R4-1809941</t>
  </si>
  <si>
    <t>Test Case for Contention-based Random Access</t>
  </si>
  <si>
    <t>397</t>
  </si>
  <si>
    <t>7.12.3.6</t>
  </si>
  <si>
    <t>Connected state mobility [NR_newRAT-Perf]</t>
  </si>
  <si>
    <t>R4-1811363</t>
  </si>
  <si>
    <t>R4-1809942</t>
  </si>
  <si>
    <t>Test Case for Non-Contention-based Random Access</t>
  </si>
  <si>
    <t>R4-1811364</t>
  </si>
  <si>
    <t>R4-1809943</t>
  </si>
  <si>
    <t>Overall Scope for NR-NR Dual Connectivity RRM Requirement</t>
  </si>
  <si>
    <t>205</t>
  </si>
  <si>
    <t>7.4.2</t>
  </si>
  <si>
    <t>RRM requirements (38.133) [NR_newRAT-Core]</t>
  </si>
  <si>
    <t>R4-1809944</t>
  </si>
  <si>
    <t>Discussion on UE Measurement for NR-NR Dual Connectivity</t>
  </si>
  <si>
    <t>R4-1809945</t>
  </si>
  <si>
    <t>Discussion on Timing for NR-NR Dual Connectivity</t>
  </si>
  <si>
    <t>R4-1809946</t>
  </si>
  <si>
    <t>Discussion on Interruption and Delay for NR-NR Dual Connectivity</t>
  </si>
  <si>
    <t>R4-1809947</t>
  </si>
  <si>
    <t>Simulation results for sPUCCH Format4</t>
  </si>
  <si>
    <t>136</t>
  </si>
  <si>
    <t>6.7.6.2</t>
  </si>
  <si>
    <t>SPUCCH [LTE_sTTIandPT-Perf]</t>
  </si>
  <si>
    <t>R4-1811354</t>
  </si>
  <si>
    <t>R4-1809948</t>
  </si>
  <si>
    <t>Initial simulation results for eFeMTC</t>
  </si>
  <si>
    <t>118</t>
  </si>
  <si>
    <t>6.5.7.1</t>
  </si>
  <si>
    <t>PUSCH performance with subPRB transmission [LTE_eMTC4-Perf]</t>
  </si>
  <si>
    <t>R4-1809949</t>
  </si>
  <si>
    <t>Discussion on BS demodulation requirements for eFeMTC</t>
  </si>
  <si>
    <t>R4-1809950</t>
  </si>
  <si>
    <t>Discussion on BS demodulation requirements for NR PUSCH</t>
  </si>
  <si>
    <t>R4-1809951</t>
  </si>
  <si>
    <t>Discussion on BS demodulation requirements for NR PUCCH</t>
  </si>
  <si>
    <t>R4-1809952</t>
  </si>
  <si>
    <t>Discussion on BS demodulation requirements for NR PRACH</t>
  </si>
  <si>
    <t>R4-1809953</t>
  </si>
  <si>
    <t>Initial simulation results for NR PUSCH</t>
  </si>
  <si>
    <t>R4-1809954</t>
  </si>
  <si>
    <t>Initial simulation results for NR PUCCH</t>
  </si>
  <si>
    <t>R4-1811355</t>
  </si>
  <si>
    <t>R4-1809955</t>
  </si>
  <si>
    <t>Initial simulation results for NR PRACH</t>
  </si>
  <si>
    <t>R4-1811356</t>
  </si>
  <si>
    <t>R4-1809956</t>
  </si>
  <si>
    <t>Draft CR on corrections for TS38.104</t>
  </si>
  <si>
    <t>296</t>
  </si>
  <si>
    <t>7.8.1</t>
  </si>
  <si>
    <t>General [NR_newRAT-Core]</t>
  </si>
  <si>
    <t>R4-1811579</t>
  </si>
  <si>
    <t>R4-1809957</t>
  </si>
  <si>
    <t>Discussion on (C)ACLR within sub-block gap</t>
  </si>
  <si>
    <t>305</t>
  </si>
  <si>
    <t>7.8.3.5</t>
  </si>
  <si>
    <t>Unwanted emission [NR_newRAT-Core]</t>
  </si>
  <si>
    <t>R4-1809958</t>
  </si>
  <si>
    <t>Discussion on absolute ACLR for MMW</t>
  </si>
  <si>
    <t>R4-1809959</t>
  </si>
  <si>
    <t>NR inter-band DC band combinations</t>
  </si>
  <si>
    <t>Samsung,KDDI,SKT,KT,LGU+</t>
  </si>
  <si>
    <t>204</t>
  </si>
  <si>
    <t>7.4.1</t>
  </si>
  <si>
    <t>UE RF requirements for DC combinations for FR1+FR2 (38.101-3) [NR_newRAT-Core]</t>
  </si>
  <si>
    <t>R4-1809960</t>
  </si>
  <si>
    <t>Draft CR to TS 38.101-3: to introduce new NR inter-band DC band combinations</t>
  </si>
  <si>
    <t>R4-1809961</t>
  </si>
  <si>
    <t>Draft CR to TS 38.101-3: to add missing requirements for inter-band CA between FR1 and FR2.</t>
  </si>
  <si>
    <t>R4-1809962</t>
  </si>
  <si>
    <t>CR to TS36.133 for editorial correction of NR NSA measurement capability</t>
  </si>
  <si>
    <t>5866</t>
  </si>
  <si>
    <t>R4-1809963</t>
  </si>
  <si>
    <t>Initial simulation results for NR PDSCH (FR1)</t>
  </si>
  <si>
    <t>R4-1809964</t>
  </si>
  <si>
    <t>Initial simulation results for NR PDSCH (FR2)</t>
  </si>
  <si>
    <t>R4-1811351</t>
  </si>
  <si>
    <t>R4-1809965</t>
  </si>
  <si>
    <t>Over views on open issues of PDSCH demodulation test cases</t>
  </si>
  <si>
    <t>R4-1809966</t>
  </si>
  <si>
    <t>Over views on CSI test cases</t>
  </si>
  <si>
    <t>R4-1809967</t>
  </si>
  <si>
    <t>Test case design for static CQI test cases</t>
  </si>
  <si>
    <t>R4-1811352</t>
  </si>
  <si>
    <t>R4-1809968</t>
  </si>
  <si>
    <t>Test case design for fading CQI test cases</t>
  </si>
  <si>
    <t>R4-1811350</t>
  </si>
  <si>
    <t>R4-1809969</t>
  </si>
  <si>
    <t>Test case design for PMI test cases</t>
  </si>
  <si>
    <t>R4-1811353</t>
  </si>
  <si>
    <t>R4-1809970</t>
  </si>
  <si>
    <t xml:space="preserve">Simulation results summary for  NR PDSCH (FR1 TDD)</t>
  </si>
  <si>
    <t>R4-1809971</t>
  </si>
  <si>
    <t xml:space="preserve">Simulation results summary for  NR PDSCH (FR1 FDD)</t>
  </si>
  <si>
    <t>R4-1809972</t>
  </si>
  <si>
    <t xml:space="preserve">Simulation results summary for  NR PDSCH (FR2 TDD)</t>
  </si>
  <si>
    <t>R4-1809973</t>
  </si>
  <si>
    <t>SSB SCS restriction with BWP operation</t>
  </si>
  <si>
    <t>207</t>
  </si>
  <si>
    <t>7.5.1</t>
  </si>
  <si>
    <t>SCS restriction with BWP operation [NR_newRAT-Core]</t>
  </si>
  <si>
    <t>R4-1809974</t>
  </si>
  <si>
    <t>UE and BS channel bandwidth and spacing descriptions</t>
  </si>
  <si>
    <t>Johan Skold</t>
  </si>
  <si>
    <t>10425</t>
  </si>
  <si>
    <t>The paper reviews the BS and UE RF spec descriptions of channel BW and spacing and makes some proposals for updates.</t>
  </si>
  <si>
    <t>212</t>
  </si>
  <si>
    <t>7.5.3</t>
  </si>
  <si>
    <t>Channel Arrangement Maintenance [NR_newRAT-Core]</t>
  </si>
  <si>
    <t>R4-1809975</t>
  </si>
  <si>
    <t>Draft CR for TS 38.104: Channel raster corrections (5.4.2)</t>
  </si>
  <si>
    <t>The Draft CR proposes corrections to some incorrect NR-ARFCN ranges.</t>
  </si>
  <si>
    <t>R4-1809976</t>
  </si>
  <si>
    <t>Draft CR for TS 38.101-2: Channel raster corrections (5.4.2)</t>
  </si>
  <si>
    <t>R4-1809977</t>
  </si>
  <si>
    <t>Draft CR for TS 38.104: Sync raster corrections (5.4.3)</t>
  </si>
  <si>
    <t>The Draft CR proposes corrections to some incorrect GSCN ranges.</t>
  </si>
  <si>
    <t>R4-1809978</t>
  </si>
  <si>
    <t>Draft CR for TS 38.101-1: Sync raster corrections (5.4.3)</t>
  </si>
  <si>
    <t>R4-1809979</t>
  </si>
  <si>
    <t>Draft CR for TS 38.101-2: Sync raster corrections (5.4.3)</t>
  </si>
  <si>
    <t>R4-1809980</t>
  </si>
  <si>
    <t>BS Category B spurious emission in FR2</t>
  </si>
  <si>
    <t>Based on the received from ECC PT1 regarding spurious emissions, the document discusses possible updates of Category B spurious emission limits.</t>
  </si>
  <si>
    <t>R4-1809981</t>
  </si>
  <si>
    <t>Draft LS on Field measurement of TRP regulatory limits and Category B Spurious emission limits</t>
  </si>
  <si>
    <t>The Draft LS responds to the LS from ECC PT1 on Field measurements of TRP regulatory limits and Category B Spurious emission limits. Further elements need to be added to this first draft.</t>
  </si>
  <si>
    <t>R4-1811591</t>
  </si>
  <si>
    <t>CEPT/ECC PT1</t>
  </si>
  <si>
    <t>TSG RAN, ETSI TC MSG TFES, ETSI TC ERM, CEPT/ECC WG SE, CEPT/ECC WG SE21</t>
  </si>
  <si>
    <t>R4-1809982</t>
  </si>
  <si>
    <t>TR 38.810 v2.3.0</t>
  </si>
  <si>
    <t>Intel Corporation (UK) Ltd</t>
  </si>
  <si>
    <t>Andrey Chervyakov</t>
  </si>
  <si>
    <t>47232</t>
  </si>
  <si>
    <t>R4-1809983</t>
  </si>
  <si>
    <t>TS 38.104 Combined updates from RAN4 #88</t>
  </si>
  <si>
    <t>The CR combines all updates to TS 38.104 agreed at RAN4#88 in Gothenburg . The CR is intended for e-mail approval after RAN4#88.</t>
  </si>
  <si>
    <t>E-mail approval</t>
  </si>
  <si>
    <t>0008</t>
  </si>
  <si>
    <t>R4-1809984</t>
  </si>
  <si>
    <t>Handling of EN-DC/CA configurations including FR2</t>
  </si>
  <si>
    <t>NTT DOCOMO INC.</t>
  </si>
  <si>
    <t>Hiromasa Umeda</t>
  </si>
  <si>
    <t>40918</t>
  </si>
  <si>
    <t>Handling of EN-DC/CA configurations including FR2 will be discussed.</t>
  </si>
  <si>
    <t>446</t>
  </si>
  <si>
    <t>9</t>
  </si>
  <si>
    <t>Rel-16 Work Items for NR</t>
  </si>
  <si>
    <t>R4-1809985</t>
  </si>
  <si>
    <t>Handling of fallback modes</t>
  </si>
  <si>
    <t>Issues due to significant number of fallback modes are discussed.</t>
  </si>
  <si>
    <t>R4-1809986</t>
  </si>
  <si>
    <t>On NR BS demodulation general aspects</t>
  </si>
  <si>
    <t>Yonghong Gao</t>
  </si>
  <si>
    <t>68603</t>
  </si>
  <si>
    <t xml:space="preserve">During RAN4 #AH-1807 the Way forward on General part of NR BS demodulation performance were approved [1].  Some aspects such as TDD UL-DL configurations need to be further studied. This contribution further discuss TDD UL-DL configurations.</t>
  </si>
  <si>
    <t>R4-1809987</t>
  </si>
  <si>
    <t>On NR BS PUSCH demodulation performance requirements</t>
  </si>
  <si>
    <t>During RAN4#AH-1807 meeting in July two WFs [1][2] relevant for NR BS PUSCH demodulation performance requirements and simulation assumptions for alignment purpose have been approved. This contribution presents simulation results.</t>
  </si>
  <si>
    <t>R4-1809988</t>
  </si>
  <si>
    <t>On NR BS PUCCH demodulation performance requirements</t>
  </si>
  <si>
    <t>During RAN4#AH-1807 meeting in July two WFs [1][2] relevant for NR BS PUCCH demodulation performance requirements and simulation assumptions for alignment purpose have been approved. This contribution presents the simulation results.</t>
  </si>
  <si>
    <t>R4-1809989</t>
  </si>
  <si>
    <t>On NR BS PRACH performance requirements</t>
  </si>
  <si>
    <t>During RAN4#AH-1807 meeting in July two WFs [1][2] relevant for NR PRACH performance requirements and simulation assumptions for alignment purpose have been approved. This contribution presents the simulation results.</t>
  </si>
  <si>
    <t>R4-1809990</t>
  </si>
  <si>
    <t>CR to TS 38.101-1: pi/2 BPSK with Spectrum Shaping</t>
  </si>
  <si>
    <t xml:space="preserve">Indian Institute of Tech (M),Indian Institute of Tech (H), CEWiT,  Nokia, Nokia Shanghai Bell),Indian Institute of Tech (H), CEWiT,  Nokia, Nokia Shanghai Bell</t>
  </si>
  <si>
    <t>Radha Krishna Ganti</t>
  </si>
  <si>
    <t>66582</t>
  </si>
  <si>
    <t>MPR values for pi/2 BPSK for FR1</t>
  </si>
  <si>
    <t>R4-1811492</t>
  </si>
  <si>
    <t>R4-1809991</t>
  </si>
  <si>
    <t>CR to 38.101-3:Corrections on UE coexistence table for Table 6.5B.3.3.1-1</t>
  </si>
  <si>
    <t>MediaTek Inc.</t>
  </si>
  <si>
    <t>Huanren Fu</t>
  </si>
  <si>
    <t>69911</t>
  </si>
  <si>
    <t>0015</t>
  </si>
  <si>
    <t>R4-1809992</t>
  </si>
  <si>
    <t>Draft CR to TS 38.104: Adding missing symbols in terminology required for radiated transmit power requirement in sub-clause 3.2 and sub-clause 9.2</t>
  </si>
  <si>
    <t>Torbjorn Elfstrom</t>
  </si>
  <si>
    <t>44796</t>
  </si>
  <si>
    <t>At RAN4#87 in Busan, details realted to the declaration of parameters needed for raditated transmit power was extended. New parameters need for wide operating bands was introduced. Unfortunatly, relevant changes was not captured in sub-clause 3.2. This dr</t>
  </si>
  <si>
    <t>R4-1809993</t>
  </si>
  <si>
    <t>Measurement uncertainty evaluation for radiated transmit power in extreme temperature</t>
  </si>
  <si>
    <t>In this contribution we present some adjustments to the measurement uncertainty evaluation to allow for test flexibility.</t>
  </si>
  <si>
    <t>56</t>
  </si>
  <si>
    <t>6.1.3.1.1</t>
  </si>
  <si>
    <t>R4-1809994</t>
  </si>
  <si>
    <t>Draft CR to 37.843: Improvements of test procedure and MU evaluation for TX IMD in SAC in sub-clause 10.6.4.4</t>
  </si>
  <si>
    <t>This draft CR updates the test procedure and adds a corresponding measurement uncertianty evaluation for TX IMD in SAC.</t>
  </si>
  <si>
    <t>37.843</t>
  </si>
  <si>
    <t>R4-1809995</t>
  </si>
  <si>
    <t>Measurement uncertainty for co-location spurious emission</t>
  </si>
  <si>
    <t>In this contribution the expanded measurement uncertainty related to co-location spurious emission have been evaluated.</t>
  </si>
  <si>
    <t>R4-1809996</t>
  </si>
  <si>
    <t>Measurement uncertainty for OTA transmitter intermodulation</t>
  </si>
  <si>
    <t>In this contribution a test method with corresponding test procedure is described for the OTA transmitter intermodulation requirement. At the end, the measurement uncertainty is evaluated for OTA transmitter intermodulation.</t>
  </si>
  <si>
    <t>R4-1809997</t>
  </si>
  <si>
    <t>Draft CR to 37.145-2: Improvement of specification text related to co-location spurious emission in sub-clause 6.7.6.5</t>
  </si>
  <si>
    <t>Specification text applicable for signle RAT UTRA and signle RAT E-UTRA is not aligned. This draft CR align the text.</t>
  </si>
  <si>
    <t>R4-1809998</t>
  </si>
  <si>
    <t>Draft CR to 37.145-2: Improvement of specification text related to receiver blocking in sub-clause 7.6</t>
  </si>
  <si>
    <t>This draft CR aligns specification text to previous agreements and concluds open issues.</t>
  </si>
  <si>
    <t>R4-1809999</t>
  </si>
  <si>
    <t>Draft CR to 37.145-2: Improvement of specification text related to transmitter intermodulation in sub-clause 6.8</t>
  </si>
  <si>
    <t>This draft CR updates the specification text according to latest agreements and implements a general clean up.</t>
  </si>
  <si>
    <t>R4-1811669</t>
  </si>
  <si>
    <t>R4-1810000</t>
  </si>
  <si>
    <t>TP to TS 38.141-2: Improvements of co-location requirement description in sub-clause 4.12</t>
  </si>
  <si>
    <t>In this contribution a text proposal with the corresponding eAAS changes is provided for NR.</t>
  </si>
  <si>
    <t>329</t>
  </si>
  <si>
    <t>7.9.4.2.2</t>
  </si>
  <si>
    <t>TP to TS38.141-2 [NR_newRAT-Perf]</t>
  </si>
  <si>
    <t>R4-1811747</t>
  </si>
  <si>
    <t>R4-1810001</t>
  </si>
  <si>
    <t>Draft CR to 37.145-2: Improvement of specification text related to protection of the BS receiver of own or different BS in sub-clause 6.7.6.3 and Annex</t>
  </si>
  <si>
    <t>This draft CR provides a general update, aligning text between sub-clasues.</t>
  </si>
  <si>
    <t>76</t>
  </si>
  <si>
    <t>6.1.3.6.3</t>
  </si>
  <si>
    <t>Draft CR from section editor [AASenh_BS_LTE_UTRA-Perf]</t>
  </si>
  <si>
    <t>R4-1810002</t>
  </si>
  <si>
    <t>Draft CR for TS 37.105 Introduction of rated total TRP output power in sub-clauses 3.1 and 3.2</t>
  </si>
  <si>
    <t>The definition and symbol for rated total TRP output power are missing in the core specification, sub-clauses 3.1 and 3.2. This symbol is required for OTA transmitter intermodulation interferer injected from the co-location reference antenna.</t>
  </si>
  <si>
    <t>51</t>
  </si>
  <si>
    <t>6.1.2.1</t>
  </si>
  <si>
    <t>Transmitter Requirements [AASenh_BS_LTE_UTRA-Core]</t>
  </si>
  <si>
    <t>37.105</t>
  </si>
  <si>
    <t>R4-1810003</t>
  </si>
  <si>
    <t>Draft CR for TS 37.145-2 Introduction of rated total TRP output power in sub-clauses 3.1 and 3.2</t>
  </si>
  <si>
    <t>R4-1811670</t>
  </si>
  <si>
    <t>R4-1810004</t>
  </si>
  <si>
    <t>TP to TS 38.141-2: Adding requirement text for OTA co-location blocking in subclause 7.6 and Annex E2.4.2</t>
  </si>
  <si>
    <t>This text proposal includes OTA co-location blocking conformance part in 38.141-2 and is aligned with eAAS material presented in Montreal.</t>
  </si>
  <si>
    <t>R4-1810005</t>
  </si>
  <si>
    <t>TP to TS 38.141-2: Adding requirement text for OTA co-location spurious emission in subclause 6.7.5 and Annex E1.3</t>
  </si>
  <si>
    <t>This text proposal includes OTA co-location spurious emission conformance part in 38.141-2 and is aligned with eAAS material presented in Montreal.</t>
  </si>
  <si>
    <t>R4-1811749</t>
  </si>
  <si>
    <t>R4-1810006</t>
  </si>
  <si>
    <t>TP to TS 38.141-2: Adding requirement text for OTA out-of-band blocking in subclause 7.6 and Annex E2.4.1</t>
  </si>
  <si>
    <t>This text proposal includes OTA out-of-band blocking conformance part in 38.141-2 and is aligned with eAAS material presented in Montreal.</t>
  </si>
  <si>
    <t>R4-1811755</t>
  </si>
  <si>
    <t>R4-1810007</t>
  </si>
  <si>
    <t>TP to TS 38.141-2: Improvement of requirement text for OTA TX IMD in subclause 6.8 and Annex E.1.5</t>
  </si>
  <si>
    <t>This text proposal includes improvement of OTA transmitter intermodulation conformance part in 38.141-2 and is aligned with eAAS material presented in Montreal.</t>
  </si>
  <si>
    <t>R4-1811754</t>
  </si>
  <si>
    <t>R4-1810008</t>
  </si>
  <si>
    <t>Remaining Issue Discussion on Idle State for SA NR</t>
  </si>
  <si>
    <t>MediaTek inc.</t>
  </si>
  <si>
    <t>Tsang-wei Yu</t>
  </si>
  <si>
    <t>60138</t>
  </si>
  <si>
    <t>R4-1810009</t>
  </si>
  <si>
    <t>CR on TS38.133 for cell reselection in idle</t>
  </si>
  <si>
    <t>R4-1811702</t>
  </si>
  <si>
    <t>R4-1810010</t>
  </si>
  <si>
    <t>CR on TS36.133 for inter-RAT NR measurements in idle</t>
  </si>
  <si>
    <t>R4-1811703</t>
  </si>
  <si>
    <t>5867</t>
  </si>
  <si>
    <t>R4-1810011</t>
  </si>
  <si>
    <t>Remaining Issue on RRC re-establishment requirement for SA NR</t>
  </si>
  <si>
    <t>378</t>
  </si>
  <si>
    <t>7.11.6.2</t>
  </si>
  <si>
    <t>RRC Re-establishment and RRC connection release [NR_newRAT-Core]</t>
  </si>
  <si>
    <t>R4-1810012</t>
  </si>
  <si>
    <t>CR on TS38.133 for RRC re-establish</t>
  </si>
  <si>
    <t>R4-1810013</t>
  </si>
  <si>
    <t>Misalignment Issue on SCell Activation Delay and Interruption requirements</t>
  </si>
  <si>
    <t>R4-1810014</t>
  </si>
  <si>
    <t>CR on TS38.133 for SCell activation and deactivation delay</t>
  </si>
  <si>
    <t>R4-1810015</t>
  </si>
  <si>
    <t>Discussion on CGI reading requirement for NR</t>
  </si>
  <si>
    <t>R4-1810016</t>
  </si>
  <si>
    <t>Remaining issues for UE measurement capability</t>
  </si>
  <si>
    <t>R4-1810017</t>
  </si>
  <si>
    <t>Discussion on RAN2 LS about inter-RAT NR measurement before EN-DC</t>
  </si>
  <si>
    <t>R4-1810018</t>
  </si>
  <si>
    <t>Introduction on Gap sharing for EN-DC in TS36.133</t>
  </si>
  <si>
    <t>5868</t>
  </si>
  <si>
    <t>R4-1810019</t>
  </si>
  <si>
    <t>MRTD for FR2 intra-band CA</t>
  </si>
  <si>
    <t>R4-1810020</t>
  </si>
  <si>
    <t>CR on MRTD requirement for FR2 intraband NR CA</t>
  </si>
  <si>
    <t>R4-1810021</t>
  </si>
  <si>
    <t>BWP Switching Delay</t>
  </si>
  <si>
    <t>R4-1810022</t>
  </si>
  <si>
    <t>Interruption Due to BWP Switching</t>
  </si>
  <si>
    <t>R4-1810023</t>
  </si>
  <si>
    <t>CR on updating requirement for BWP switching delay in TS38.133</t>
  </si>
  <si>
    <t>R4-1811699</t>
  </si>
  <si>
    <t>R4-1810024</t>
  </si>
  <si>
    <t>CR on updating interruption requirement for BWP switching in TS38.133</t>
  </si>
  <si>
    <t>R4-1810025</t>
  </si>
  <si>
    <t>CR on updating interruption requirement for BWP switching in TS36.133</t>
  </si>
  <si>
    <t>5869</t>
  </si>
  <si>
    <t>R4-1810026</t>
  </si>
  <si>
    <t>Initial PDSCH simulation result</t>
  </si>
  <si>
    <t>R4-1810027</t>
  </si>
  <si>
    <t>Initial PDCCH simulation result</t>
  </si>
  <si>
    <t>R4-1810028</t>
  </si>
  <si>
    <t>Initial PBCH simulation result</t>
  </si>
  <si>
    <t>R4-1810029</t>
  </si>
  <si>
    <t>Initial CSI simulation result</t>
  </si>
  <si>
    <t>R4-1810030</t>
  </si>
  <si>
    <t>Discussion on 1024QAM DL demodulation requirements under fading propagation conditions</t>
  </si>
  <si>
    <t>Xiang (Steven) Chen</t>
  </si>
  <si>
    <t>41576</t>
  </si>
  <si>
    <t>This contribution provides the simulation results for 1024QAM DL fading test cases and discusses the corresponding remaining issues.</t>
  </si>
  <si>
    <t>R4-1810031</t>
  </si>
  <si>
    <t>Draft CR: for 1024QAM DL demodulation under fading condition</t>
  </si>
  <si>
    <t>This contribution is the CR for 1024QAM demodulation performance requirements under fading channel.</t>
  </si>
  <si>
    <t>R4-1811375</t>
  </si>
  <si>
    <t>R4-1810032</t>
  </si>
  <si>
    <t>Discussion on 1024QAM DL SDR tests</t>
  </si>
  <si>
    <t>This contribution discusses the open issues for SDR tests with 1024QAM.</t>
  </si>
  <si>
    <t>R4-1810033</t>
  </si>
  <si>
    <t>Draft CR: SDR test case with 1024QAM</t>
  </si>
  <si>
    <t>This contribution is the draft CR for SDR tests with 1024QAM.</t>
  </si>
  <si>
    <t>R4-1810034</t>
  </si>
  <si>
    <t>Discussion on reduced DMRS tests</t>
  </si>
  <si>
    <t>This contribution provides the simulation results and discuss the remaining issues for the reduced DMRS test cases.</t>
  </si>
  <si>
    <t>R4-1810035</t>
  </si>
  <si>
    <t>CR: test case for reduced DMRS</t>
  </si>
  <si>
    <t>This contribution is the draft CR for the reduced DMRS test with 1024QAM.</t>
  </si>
  <si>
    <t>R4-1811376</t>
  </si>
  <si>
    <t>5141</t>
  </si>
  <si>
    <t>R4-1810036</t>
  </si>
  <si>
    <t>Discussion and simulation results on 1024QAM DL CSI requirements</t>
  </si>
  <si>
    <t>This contribution provides the simulation results for 1024QAM CQI requirements and discusses the remaining issues.</t>
  </si>
  <si>
    <t>R4-1811377</t>
  </si>
  <si>
    <t>R4-1810037</t>
  </si>
  <si>
    <t>Discussion on NR PBCH demodulation performance requirements</t>
  </si>
  <si>
    <t>Discuss and share our views on the open issues for PBCH demodulation performance requirements</t>
  </si>
  <si>
    <t>R4-1810038</t>
  </si>
  <si>
    <t>FR2 MOP Multiband Relaxation Discussion</t>
  </si>
  <si>
    <t>MediaTek Beijing Inc.</t>
  </si>
  <si>
    <t>Ting-Wei Kang</t>
  </si>
  <si>
    <t>73295</t>
  </si>
  <si>
    <t>The agreement [1] in RAN#80 is that RAN4 companies should finish spherical coverage requirements for UEs which support multiple FR2 bands by December 2018. It means that RAN4 companies only have 3 meetings, RAN4#88/88-bis/89 to finish it. In the first RAN</t>
  </si>
  <si>
    <t>R4-1810039</t>
  </si>
  <si>
    <t>A-MPR Band n50</t>
  </si>
  <si>
    <t>Qualcomm Tech. Netherlands B.V</t>
  </si>
  <si>
    <t>Pushp Trikha</t>
  </si>
  <si>
    <t>73739</t>
  </si>
  <si>
    <t>We present A-MPR for n50 for EESS and MSS protection</t>
  </si>
  <si>
    <t>191</t>
  </si>
  <si>
    <t>7.1.1.2</t>
  </si>
  <si>
    <t>n50 related requirements [NR_newRAT-Core]</t>
  </si>
  <si>
    <t>R4-1810040</t>
  </si>
  <si>
    <t>A-MPR Band n74</t>
  </si>
  <si>
    <t>We present A-MPR for n74 for EESS, own RX and B11/B21 protection.</t>
  </si>
  <si>
    <t>190</t>
  </si>
  <si>
    <t>7.1.1.1</t>
  </si>
  <si>
    <t>n74 related requirements [NR_newRAT-Core]</t>
  </si>
  <si>
    <t>R4-1810041</t>
  </si>
  <si>
    <t>Introduction of larger channel bandwidths for NR Band n7</t>
  </si>
  <si>
    <t>BT plc, Telstra</t>
  </si>
  <si>
    <t>Stephen Truelove</t>
  </si>
  <si>
    <t>73744</t>
  </si>
  <si>
    <t>Proposes 30 MHz, 40 MHz and 50 MHz channel bandwidths for NR band n7</t>
  </si>
  <si>
    <t>208</t>
  </si>
  <si>
    <t>7.5.2</t>
  </si>
  <si>
    <t>Channel bandwidth Maintenance [NR_newRAT-Core]</t>
  </si>
  <si>
    <t>R4-1810042</t>
  </si>
  <si>
    <t>New PSD requirement for 5GHz operation in Korea</t>
  </si>
  <si>
    <t>Korea Testing Laboratory</t>
  </si>
  <si>
    <t>Song Raphael</t>
  </si>
  <si>
    <t>38072</t>
  </si>
  <si>
    <t>44</t>
  </si>
  <si>
    <t>5.6.1</t>
  </si>
  <si>
    <t>RF [WI code or TEI14]</t>
  </si>
  <si>
    <t>R4-1810043</t>
  </si>
  <si>
    <t>A-MPR Band n1 NS_08</t>
  </si>
  <si>
    <t>Optimized A-MPR for Band n1 with NS_08</t>
  </si>
  <si>
    <t>192</t>
  </si>
  <si>
    <t>7.1.1.3</t>
  </si>
  <si>
    <t>A-MPR re-evaluation for n1 and n8 [NR_newRAT-Core]</t>
  </si>
  <si>
    <t>R4-1810044</t>
  </si>
  <si>
    <t>Draft CR to TS 38.101-1, Introduction of larger channel bandwidths for NR Band n7</t>
  </si>
  <si>
    <t>BT plc</t>
  </si>
  <si>
    <t>Inclusion of 30 MHz, 40 MHz and 50 MHz channel bandwidths for NR band n7</t>
  </si>
  <si>
    <t>R4-1810045</t>
  </si>
  <si>
    <t>Draft CR to TS 38.104, Introduction of larger channel bandwidths for NR Band n7</t>
  </si>
  <si>
    <t>R4-1810046</t>
  </si>
  <si>
    <t>The RF measurement result for the 28GHz BS</t>
  </si>
  <si>
    <t>R4-1810047</t>
  </si>
  <si>
    <t>TP for TR 37.716-11-11 Inter-band DC_5A-n260 Carrier Aggregation</t>
  </si>
  <si>
    <t>Verizon UK Ltd</t>
  </si>
  <si>
    <t>Zheng Zhao</t>
  </si>
  <si>
    <t>44660</t>
  </si>
  <si>
    <t>Text proposal for TR 37.716-11-11</t>
  </si>
  <si>
    <t>458</t>
  </si>
  <si>
    <t>9.3.3</t>
  </si>
  <si>
    <t>EN-DC with FR2 band [DC_R16_1BLTE_1BNR_2DL2UL-Core]</t>
  </si>
  <si>
    <t>R4-1811440</t>
  </si>
  <si>
    <t>DC_R16_1BLTE_1BNR_2DL2UL-Core</t>
  </si>
  <si>
    <t>R4-1810048</t>
  </si>
  <si>
    <t>TP for TR 37.716-11-11 Inter-band DC_66A-n260 Carrier Aggregation</t>
  </si>
  <si>
    <t>R4-1811439</t>
  </si>
  <si>
    <t>R4-1810049</t>
  </si>
  <si>
    <t>TP for TR 37.716-11-11 Inter-band DC 5A-n261 Carrier Aggregation</t>
  </si>
  <si>
    <t>R4-1811443</t>
  </si>
  <si>
    <t>R4-1810050</t>
  </si>
  <si>
    <t>TP for TR 37.716-11-11 Inter-band DC_66A-n261 CA</t>
  </si>
  <si>
    <t>R4-1811444</t>
  </si>
  <si>
    <t>R4-1810051</t>
  </si>
  <si>
    <t>TP for TR 38.716-01-01 NR Intra-band n260 CA</t>
  </si>
  <si>
    <t>Text proposal for 38.716-01-01</t>
  </si>
  <si>
    <t>450</t>
  </si>
  <si>
    <t>9.1.3</t>
  </si>
  <si>
    <t>UE RF for FR2 [NR_CA_R16_intra-Core]</t>
  </si>
  <si>
    <t>R4-1811441</t>
  </si>
  <si>
    <t>R4-1810052</t>
  </si>
  <si>
    <t>TP for TR 38.716-01-01 NR Intra-band n261 CA</t>
  </si>
  <si>
    <t>Text proposal for TR 38.716-01-01</t>
  </si>
  <si>
    <t>R4-1811442</t>
  </si>
  <si>
    <t>R4-1810053</t>
  </si>
  <si>
    <t>Simplification to CA Band Combination Management</t>
  </si>
  <si>
    <t>AT&amp;T GNS Belgium SPRL</t>
  </si>
  <si>
    <t>Marc Grant</t>
  </si>
  <si>
    <t>16986</t>
  </si>
  <si>
    <t>Discussion of changes to mitigate the size limitation of the RRC_UE_Capability_Info message.</t>
  </si>
  <si>
    <t>R4-1810054</t>
  </si>
  <si>
    <t>Pcmax for Rel-15 inter-band EN-DC for FR1 and NR in FR2</t>
  </si>
  <si>
    <t>R4-1810055</t>
  </si>
  <si>
    <t>Introduction of 30 kHz SSB pattern for Band n71</t>
  </si>
  <si>
    <t>Ericsson, T-Mobile</t>
  </si>
  <si>
    <t>Christian Bergljung</t>
  </si>
  <si>
    <t>21143</t>
  </si>
  <si>
    <t>Draft CR to introduce 30kHz sSB pattern for Band n71</t>
  </si>
  <si>
    <t>193</t>
  </si>
  <si>
    <t>7.1.1.4</t>
  </si>
  <si>
    <t>[FR1] other refarmed band specific requirements [NR_newRAT-Core]</t>
  </si>
  <si>
    <t>R4-1810056</t>
  </si>
  <si>
    <t>Power control for EN-DC: power back-off and UL timing</t>
  </si>
  <si>
    <t>In this contribution we discuss the possible discrepancy between the RAN1 and RAN4 power control decisions and discuss a resolution</t>
  </si>
  <si>
    <t>R4-1810057</t>
  </si>
  <si>
    <t>Pcmax for EN-DC</t>
  </si>
  <si>
    <t>In this contribution we propose the a framework for specification of the Pcmax for EN-DC with the LTE timeline maintained</t>
  </si>
  <si>
    <t>R4-1810058</t>
  </si>
  <si>
    <t>Configured output power for EN-DC</t>
  </si>
  <si>
    <t>Draft CR to introduce Pcmax for EN-DC (combinations with FR2 tentative)</t>
  </si>
  <si>
    <t>R4-1810059</t>
  </si>
  <si>
    <t>The NS signaling concept for NR</t>
  </si>
  <si>
    <t>In this contribution the NS signaling concept foor NR is explained with proposed corrections to 38.101-1</t>
  </si>
  <si>
    <t>216</t>
  </si>
  <si>
    <t>7.6</t>
  </si>
  <si>
    <t>UE RF requirements including general EN-DC/inter/intra NR CA [NR_newRAT]</t>
  </si>
  <si>
    <t>R4-1810060</t>
  </si>
  <si>
    <t>Correction of NS values (additional spectrum emission)</t>
  </si>
  <si>
    <t>Draft CR to correct the NS values in accordance with the value ranges in 38.331 along with explanatory text</t>
  </si>
  <si>
    <t>R4-1810061</t>
  </si>
  <si>
    <t>Reply LS on Discrepancy on the number of NS values</t>
  </si>
  <si>
    <t>Reply LS to RAN2 on Discrepancy on the number of NS values</t>
  </si>
  <si>
    <t>R4-1811458</t>
  </si>
  <si>
    <t>R4-1810062</t>
  </si>
  <si>
    <t>Verification of open loop power control for FR2</t>
  </si>
  <si>
    <t>In this contribution we discuss the core requirements of open loop power control (absolute accuracy) and the verification of various PL estimates</t>
  </si>
  <si>
    <t>275</t>
  </si>
  <si>
    <t>7.6.16.6.1</t>
  </si>
  <si>
    <t>Absolute power tolerance [NR_newRAT-Core]</t>
  </si>
  <si>
    <t>R4-1810063</t>
  </si>
  <si>
    <t>R4-1810064</t>
  </si>
  <si>
    <t>On the relation between core requirements, MU and TT for RF and RRM conformance tests</t>
  </si>
  <si>
    <t>In this contibution we discuss the relation of the core requirements to the MU/TT for FR2</t>
  </si>
  <si>
    <t>492</t>
  </si>
  <si>
    <t>10.1.2</t>
  </si>
  <si>
    <t>Maintenance for UE RF [FS_NR_test_methods]</t>
  </si>
  <si>
    <t>R4-1810065</t>
  </si>
  <si>
    <t>On EIS Spherical Coverage for FR2 UEs</t>
  </si>
  <si>
    <t>Ethan Haghani</t>
  </si>
  <si>
    <t>66524</t>
  </si>
  <si>
    <t>This contribution examines the relevant background information and provides proposals to finalize the EIS spherical coverage requirement for PC3 UEs.</t>
  </si>
  <si>
    <t>284</t>
  </si>
  <si>
    <t>7.6.17.1</t>
  </si>
  <si>
    <t>[FR2] Spherical coverage for EIS [NR_newRAT-Core]</t>
  </si>
  <si>
    <t>R4-1810066</t>
  </si>
  <si>
    <t>Draft CR to TS 38.101-2: Introducing EIS spherical coverage requirements for PC3</t>
  </si>
  <si>
    <t>R4-1810067</t>
  </si>
  <si>
    <t>Channel emulation complexity for NR performance requirements</t>
  </si>
  <si>
    <t>R4-1810068</t>
  </si>
  <si>
    <t>Noise emulation complexity for NR</t>
  </si>
  <si>
    <t>R4-1810069</t>
  </si>
  <si>
    <t>TP to TR 36.716-04-01: CA_3A-7A-32A-46A, CA_3A-7A-32A-46C, CA_3A-7A-32A-46D and CA_3A-7A-32A-46E channel bandwidths per operating band</t>
  </si>
  <si>
    <t>TELECOM ITALIA S.p.A.</t>
  </si>
  <si>
    <t>Alessandro Trogolo</t>
  </si>
  <si>
    <t>39210</t>
  </si>
  <si>
    <t>This contribution presents the text proposal on channel bandwidths per operating band of CA_3A-7A-32A-46A, CA_3A-7A-32A-46C, CA_3A-7A-32A-46D and CA_3A-7A-32A-46E.</t>
  </si>
  <si>
    <t>R4-1810070</t>
  </si>
  <si>
    <t>TP to TR 36.716-03-01: CA_3A-32A-46A, CA_3A-32A-46C, CA_3A-32A-46D and CA_3A-32A-46E channel bandwidths per operating band and co-existence studies</t>
  </si>
  <si>
    <t>This contribution presents the text proposal on channel bandwidths per operating band of CA_3A-32A-46A, CA_3A-32A-46C, CA_3A-32A-46D and CA_3A-32A-46E and the related co-existence studies.</t>
  </si>
  <si>
    <t>R4-1810071</t>
  </si>
  <si>
    <t>TP to TR 36.716-03-01: CA_7A-32A-46A, CA_7A-32A-46C, CA_7A-32A-46D and CA_7A-32A-46E channel bandwidths per operating band and co-existence studies</t>
  </si>
  <si>
    <t>This contribution presents the text proposal on channel bandwidths per operating band of CA_7A-32A-46A, CA_7A-32A-46C, CA_7A-32A-46D and CA_7A-32A-46E and the related co-existence studies.</t>
  </si>
  <si>
    <t>R4-1810072</t>
  </si>
  <si>
    <t>draft CR to TS 36.101 - Addition of LTE CA 3A-7A-46E requirements</t>
  </si>
  <si>
    <t>The current version of TS 36.101 includes the requirements for LTE CA_3A-7A-46A, CA_3A-7A-46C and CA_3A-7A-46D. LTE CA 3A-7A-46E is part of the new Rel-16 basket WID for 3 bands DL with 1 band UL inter-band CA; the related requirements are proposed to be</t>
  </si>
  <si>
    <t>421</t>
  </si>
  <si>
    <t>8.3</t>
  </si>
  <si>
    <t>LTE inter-band Carrier Aggregation for 3 bands DL with 1 band UL [LTE_CA_R16_3BDL_1BUL]</t>
  </si>
  <si>
    <t>LTE_CA_R16_3BDL_1BUL</t>
  </si>
  <si>
    <t>R4-1810073</t>
  </si>
  <si>
    <t>AMPR for sub-PRB for CAT M2</t>
  </si>
  <si>
    <t>Qualcomm</t>
  </si>
  <si>
    <t>Prashanth Akula</t>
  </si>
  <si>
    <t>67450</t>
  </si>
  <si>
    <t>106</t>
  </si>
  <si>
    <t>6.5.2.2</t>
  </si>
  <si>
    <t>AMPR for for Cat-M1 and Cat-M2 for PUSCH sub-PRB resource allocation [LTE_eMTC4-Core]</t>
  </si>
  <si>
    <t>R4-1810074</t>
  </si>
  <si>
    <t>AMPR for sub-PRB for CAT M1</t>
  </si>
  <si>
    <t>R4-1810075</t>
  </si>
  <si>
    <t>CR to TS 36.141 - NB-IoT TDD introduction - TM updates</t>
  </si>
  <si>
    <t>Dominique Everaere</t>
  </si>
  <si>
    <t>63414</t>
  </si>
  <si>
    <t>This contribution is a CR to TS 36.141 introducing NB-IoT TDD feature</t>
  </si>
  <si>
    <t>R4-1811576</t>
  </si>
  <si>
    <t>1168</t>
  </si>
  <si>
    <t>R4-1810076</t>
  </si>
  <si>
    <t>CR to TS 37.141 - NB-IoT TDD introduction</t>
  </si>
  <si>
    <t>This contribution is a CR to TS 37.141 introducing NB-IoT TDD feature</t>
  </si>
  <si>
    <t>R4-1811577</t>
  </si>
  <si>
    <t>37.141</t>
  </si>
  <si>
    <t>0815</t>
  </si>
  <si>
    <t>R4-1810077</t>
  </si>
  <si>
    <t>On NB-IoT and NR RF co-existence</t>
  </si>
  <si>
    <t>This contribution lists the different topics to be investigated to check NB-IoT and NR coexistence</t>
  </si>
  <si>
    <t>R4-1810078</t>
  </si>
  <si>
    <t>Way forward on the study scope of RF co-existence of LTE MTC and NB-IoT with NR</t>
  </si>
  <si>
    <t>This Way Forward summarizes the different topics to be further investivated to check NR coexistence with NB-IoT and MTC</t>
  </si>
  <si>
    <t>R4-1810079</t>
  </si>
  <si>
    <t>Draft CR TS 38.104 - Introduction of Band n14</t>
  </si>
  <si>
    <t>This draft CR introduces band n14 in TS 38.104</t>
  </si>
  <si>
    <t>R4-1810080</t>
  </si>
  <si>
    <t>Draft CR TS 38.101-1 - Introduction of Band n14</t>
  </si>
  <si>
    <t>This draft CR introduces band n14 in TS 38.101-1</t>
  </si>
  <si>
    <t>R4-1810081</t>
  </si>
  <si>
    <t>Draft CR TS 38.141-1 - Introduction of Band n14</t>
  </si>
  <si>
    <t>This draft CR introduces band n14 in TS 38.141-1</t>
  </si>
  <si>
    <t>R4-1810082</t>
  </si>
  <si>
    <t>Draft CR TS 38.104 - Introduction of Band n30</t>
  </si>
  <si>
    <t>This draft CR introduces band n30 in TS 38.104</t>
  </si>
  <si>
    <t>R4-1810083</t>
  </si>
  <si>
    <t>Draft CR TS 38.101-1 - Introduction of Band n30</t>
  </si>
  <si>
    <t>This draft CR introduces band n30 in TS 38.101-1</t>
  </si>
  <si>
    <t>R4-1810084</t>
  </si>
  <si>
    <t>Draft CR TS 38.141-1 - Introduction of Band n30</t>
  </si>
  <si>
    <t>This draft CR introduces band n30 in TS 38.141-1</t>
  </si>
  <si>
    <t>R4-1810085</t>
  </si>
  <si>
    <t>NR Test Configurations - remaining issues</t>
  </si>
  <si>
    <t>This contribution further discusses the remaining open issues related to NR Test Configurations and applicabilities</t>
  </si>
  <si>
    <t>319</t>
  </si>
  <si>
    <t>7.9.2.1</t>
  </si>
  <si>
    <t>Test configurations [NR_newRAT-Perf]</t>
  </si>
  <si>
    <t>R4-1810086</t>
  </si>
  <si>
    <t xml:space="preserve">TP to TS 38.141-1   TC Applicability</t>
  </si>
  <si>
    <t>Based on previous agreements and further proposals, this TP proposes update of the TC Applicabilities for conducted conformance</t>
  </si>
  <si>
    <t>0.1.0</t>
  </si>
  <si>
    <t>R4-1810087</t>
  </si>
  <si>
    <t>NR Test Configurations for MSR conformance</t>
  </si>
  <si>
    <t>This contribution discusses the new needed Test Configurations and the signal characteristics to be used when building Test Configurations for FR2</t>
  </si>
  <si>
    <t>R4-1810088</t>
  </si>
  <si>
    <t>Transient period limitation inside a slot or mini-slot</t>
  </si>
  <si>
    <t>This contribution further discusses the option to limit or not the number of transient period inside a slot</t>
  </si>
  <si>
    <t>232</t>
  </si>
  <si>
    <t>7.6.6.1</t>
  </si>
  <si>
    <t>ON/OFF mask [NR_newRAT-Core]</t>
  </si>
  <si>
    <t>R4-1810089</t>
  </si>
  <si>
    <t>UE reporting supported transient time parameters</t>
  </si>
  <si>
    <t>This contributions elaborates on the benefits of UE indicated to BS the effective transient time it could support</t>
  </si>
  <si>
    <t>R4-1810090</t>
  </si>
  <si>
    <t>LS to RAN2 on UE reporting its supported transient time parameters</t>
  </si>
  <si>
    <t>This is LS to RAN2 to request adding a UE capability to report the effective supported transient period for FR1 and FR2</t>
  </si>
  <si>
    <t>R2</t>
  </si>
  <si>
    <t>R1</t>
  </si>
  <si>
    <t>R4-1810091</t>
  </si>
  <si>
    <t>Draft CR TS 38.101-1 - UE ON-OFF mask clean up</t>
  </si>
  <si>
    <t>This is draft CR to clean up UE ON/Off mask subclauses for FR1</t>
  </si>
  <si>
    <t>234</t>
  </si>
  <si>
    <t>7.6.6.1.2</t>
  </si>
  <si>
    <t>PUCCH time mask including long or short PUCCH [NR_newRAT-Core]</t>
  </si>
  <si>
    <t>R4-1810092</t>
  </si>
  <si>
    <t>Draft CR TS 38.101-2 - UE ON-OFF mask clean up</t>
  </si>
  <si>
    <t>This is draft CR to clean up UE ON/Off mask subclauses for FR2</t>
  </si>
  <si>
    <t>R4-1810093</t>
  </si>
  <si>
    <t>CR to TS 36.141 - sTTI introduction</t>
  </si>
  <si>
    <t>This contribution is a CR to TS 36.141 introducing sTTI feature</t>
  </si>
  <si>
    <t>132</t>
  </si>
  <si>
    <t>6.7.4</t>
  </si>
  <si>
    <t>BS conformance test (36.141) [LTE_sTTIandPT-Perf]</t>
  </si>
  <si>
    <t>R4-1811571</t>
  </si>
  <si>
    <t>1169</t>
  </si>
  <si>
    <t>R4-1810094</t>
  </si>
  <si>
    <t>CR to update the definition of Long and Short subslot for FR1</t>
  </si>
  <si>
    <t>R4-1811470</t>
  </si>
  <si>
    <t>0014</t>
  </si>
  <si>
    <t>R4-1810095</t>
  </si>
  <si>
    <t>Clarification of the measurement gap offset in LAA inter-frequency measurement test R13</t>
  </si>
  <si>
    <t>Taemin Kim</t>
  </si>
  <si>
    <t>70440</t>
  </si>
  <si>
    <t>Gap offset for LAA inter-frequency measurement test is clarified to ensure DMTC occasions fall into the configured gap</t>
  </si>
  <si>
    <t>R4-1811338</t>
  </si>
  <si>
    <t>LTE_LAA</t>
  </si>
  <si>
    <t>5870</t>
  </si>
  <si>
    <t>R4-1810096</t>
  </si>
  <si>
    <t>Clarification of the measurement gap offset in LAA inter-frequency measurement test R14</t>
  </si>
  <si>
    <t>5871</t>
  </si>
  <si>
    <t>R4-1810097</t>
  </si>
  <si>
    <t>Clarification of the measurement gap offset in LAA inter-frequency measurement test R15</t>
  </si>
  <si>
    <t>5872</t>
  </si>
  <si>
    <t>R4-1810098</t>
  </si>
  <si>
    <t>Performance of NR PUCCH</t>
  </si>
  <si>
    <t>AT&amp;T</t>
  </si>
  <si>
    <t>Rauf Hafeez</t>
  </si>
  <si>
    <t>63633</t>
  </si>
  <si>
    <t>Decision</t>
  </si>
  <si>
    <t>R4-1810099</t>
  </si>
  <si>
    <t>On NR PDSCH Performance</t>
  </si>
  <si>
    <t>R4-1810100</t>
  </si>
  <si>
    <t>On PUSCH Performance for NR</t>
  </si>
  <si>
    <t>R4-1810101</t>
  </si>
  <si>
    <t>On PDCCH Performance for 2 Tx and 4 Tx antennas</t>
  </si>
  <si>
    <t>R4-1810102</t>
  </si>
  <si>
    <t>On CSI performance for NR downlink</t>
  </si>
  <si>
    <t>R4-1810103</t>
  </si>
  <si>
    <t>A-MPR B41D Power Class 3</t>
  </si>
  <si>
    <t>A-MPR for B41 bandwidth class D power class 3</t>
  </si>
  <si>
    <t>416</t>
  </si>
  <si>
    <t>8.1.2</t>
  </si>
  <si>
    <t>UE RF [LTE_CA_R16_intra-Core]</t>
  </si>
  <si>
    <t>R4-1810104</t>
  </si>
  <si>
    <t>n12 MSD measurements</t>
  </si>
  <si>
    <t>Laurent Noel</t>
  </si>
  <si>
    <t>75860</t>
  </si>
  <si>
    <t>258</t>
  </si>
  <si>
    <t>7.6.14.1</t>
  </si>
  <si>
    <t>[FR1] REFSENS [NR_newRAT-Core]</t>
  </si>
  <si>
    <t>R4-1810105</t>
  </si>
  <si>
    <t>A-MPR for n41 NS_04</t>
  </si>
  <si>
    <t>R4-1810106</t>
  </si>
  <si>
    <t>Single UL allowed criteria for Mid band EN-DC combinations in FR1</t>
  </si>
  <si>
    <t>R4-1810107</t>
  </si>
  <si>
    <t>Corrections to single UL allowed criteria for EN-DC operation</t>
  </si>
  <si>
    <t>R4-1810108</t>
  </si>
  <si>
    <t>R4-1810109</t>
  </si>
  <si>
    <t>LS on fallback interpretation of UE FeatureSetDown(Up)LinkPerCC capability fields</t>
  </si>
  <si>
    <t>RAN2, Intel</t>
  </si>
  <si>
    <t>R2- 1810975</t>
  </si>
  <si>
    <t>R4-1810110</t>
  </si>
  <si>
    <t>TP for TR 37.716-31-11: DC_1-3-18_n77</t>
  </si>
  <si>
    <t>This contribution is a text proposal for TR 37.716-31-11 to create DC_1-3-18_n77.</t>
  </si>
  <si>
    <t>465</t>
  </si>
  <si>
    <t>9.5.2</t>
  </si>
  <si>
    <t>EN-DC without FR2 band [DC_R16_3BLTE_1BNR_4DL2UL-Core]</t>
  </si>
  <si>
    <t>37.716-31-11</t>
  </si>
  <si>
    <t>DC_R16_3BLTE_1BNR_4DL2UL-Core</t>
  </si>
  <si>
    <t>R4-1810111</t>
  </si>
  <si>
    <t>Single UL allowed corrections for DC_28A-n51A EN-DC in 38.101-3</t>
  </si>
  <si>
    <t>R4-1810112</t>
  </si>
  <si>
    <t>TP for TR 37.716-31-11: DC_1-3-18_n78</t>
  </si>
  <si>
    <t>This contribution is a text proposal for TR 37.716-31-11 to create DC_1-3-18_n78.</t>
  </si>
  <si>
    <t>R4-1810113</t>
  </si>
  <si>
    <t>Inconsistencies in “Single UL allowed” EN-DC dual uplink operation for NR FR1 (two bands)</t>
  </si>
  <si>
    <t>R4-1810114</t>
  </si>
  <si>
    <t>TP for TR 37.716-31-11: DC_1-3-18_n79</t>
  </si>
  <si>
    <t>This contribution is a text proposal for TR 37.716-31-11 to create DC_1-3-18_n79.</t>
  </si>
  <si>
    <t>R4-1810115</t>
  </si>
  <si>
    <t>Corrections for DC_66A-n78A EN-DC in 38-101-3</t>
  </si>
  <si>
    <t>R4-1810116</t>
  </si>
  <si>
    <t>TP for TR 37.716-31-11: DC_1-3-18_n257</t>
  </si>
  <si>
    <t>This contribution is a text proposal for TR 37.716-31-11 to create DC_1-3-18_n257.</t>
  </si>
  <si>
    <t>466</t>
  </si>
  <si>
    <t>9.5.3</t>
  </si>
  <si>
    <t>EN-DC with FR2 band [DC_R16_3BLTE_1BNR_4DL2UL-Core]</t>
  </si>
  <si>
    <t>R4-1810117</t>
  </si>
  <si>
    <t>Potential A-MPR for n258 related to spurious emissions and EESS protection</t>
  </si>
  <si>
    <t>280</t>
  </si>
  <si>
    <t>7.6.16.9</t>
  </si>
  <si>
    <t>[FR2] Spurious [NR_newRAT-Core]</t>
  </si>
  <si>
    <t>R4-1810118</t>
  </si>
  <si>
    <t>R4-1810119</t>
  </si>
  <si>
    <t>Discussion on SRS carrier switching timing issues</t>
  </si>
  <si>
    <t>507</t>
  </si>
  <si>
    <t>11</t>
  </si>
  <si>
    <t>Liaison and output to other groups</t>
  </si>
  <si>
    <t>R4-1810120</t>
  </si>
  <si>
    <t>TP for TR 37.716-31-11: DC_1-3-41_n77</t>
  </si>
  <si>
    <t>This contribution is a text proposal for TR 37.716-31-11 to create DC_1-3-41_n77.</t>
  </si>
  <si>
    <t>R4-1810121</t>
  </si>
  <si>
    <t>TP for TR 37.716-31-11: DC_1-3-41_n78</t>
  </si>
  <si>
    <t>This contribution is a text proposal for TR 37.716-31-11 to create DC_1-3-41_n78.</t>
  </si>
  <si>
    <t>R4-1810122</t>
  </si>
  <si>
    <t>TP for TR 37.716-31-11: DC_1-3-41_n79</t>
  </si>
  <si>
    <t>This contribution is a text proposal for TR 37.716-31-11 to create DC_1-3-41_n79.</t>
  </si>
  <si>
    <t>R4-1810123</t>
  </si>
  <si>
    <t>Draft CR to 38.101-3 Corrections to Single UL allowed criteria for EN-DC</t>
  </si>
  <si>
    <t>R4-1811468</t>
  </si>
  <si>
    <t>R4-1810124</t>
  </si>
  <si>
    <t>TP for TR 37.716-31-11: DC_1-3-41_n257</t>
  </si>
  <si>
    <t>This contribution is a text proposal for TR 37.716-31-11 to create DC_1-3-41_n257.</t>
  </si>
  <si>
    <t>R4-1810125</t>
  </si>
  <si>
    <t>Draft CR to 38.101-3 Single UL allowed corrections for DC_28A_51A EN-DC</t>
  </si>
  <si>
    <t>R4-1810126</t>
  </si>
  <si>
    <t>TP for TR 37.716-21-11: DC_3-18_n77</t>
  </si>
  <si>
    <t>This contribution is a text proposal for TR 37.716-21-11 to create DC_3-18_n77.</t>
  </si>
  <si>
    <t>461</t>
  </si>
  <si>
    <t>9.4.2</t>
  </si>
  <si>
    <t>EN-DC without FR2 band [DC_R16_2BLTE_1BNR_3DL2UL-Core]</t>
  </si>
  <si>
    <t>37.716-21-11</t>
  </si>
  <si>
    <t>DC_R16_2BLTE_1BNR_3DL2UL-Core</t>
  </si>
  <si>
    <t>R4-1810127</t>
  </si>
  <si>
    <t>TP for TR 37.716-21-11: DC_3-18_n78</t>
  </si>
  <si>
    <t>This contribution is a text proposal for TR 37.716-21-11 to create DC_3-18_n78.</t>
  </si>
  <si>
    <t>R4-1810128</t>
  </si>
  <si>
    <t>Draft CR to 38.101-3 Single UL allowed corrections for EN-DC operation in NR FR1 (two bands)</t>
  </si>
  <si>
    <t>R4-1810129</t>
  </si>
  <si>
    <t>TP for TR 37.716-21-11: DC_3-18_n79</t>
  </si>
  <si>
    <t>This contribution is a text proposal for TR 37.716-21-11 to create DC_3-18_n79.</t>
  </si>
  <si>
    <t>R4-1810130</t>
  </si>
  <si>
    <t>TP for TR 37.716-21-11: DC_3-18_n257</t>
  </si>
  <si>
    <t>This contribution is a text proposal for TR 37.716-21-11 to create DC_3-18_n257.</t>
  </si>
  <si>
    <t>462</t>
  </si>
  <si>
    <t>9.4.3</t>
  </si>
  <si>
    <t>EN-DC with FR2 band [DC_R16_2BLTE_1BNR_3DL2UL-Core]</t>
  </si>
  <si>
    <t>R4-1810131</t>
  </si>
  <si>
    <t>TP for TR 37.716-21-11: DC_3-41_n77</t>
  </si>
  <si>
    <t>This contribution is a text proposal for TR 37.716-21-11 to create DC_3-41_n77.</t>
  </si>
  <si>
    <t>R4-1810132</t>
  </si>
  <si>
    <t>TP for TR 37.716-21-11: DC_3-41_n79</t>
  </si>
  <si>
    <t>This contribution is a text proposal for TR 37.716-21-11 to create DC_3-41_n79.</t>
  </si>
  <si>
    <t>R4-1810133</t>
  </si>
  <si>
    <t>TP for TR 37.716-31-11: DC_3-41-42_n77</t>
  </si>
  <si>
    <t>This contribution is a text proposal for TR 37.716-31-11 to create DC_3-41-42_n77.</t>
  </si>
  <si>
    <t>R4-1811427</t>
  </si>
  <si>
    <t>R4-1810134</t>
  </si>
  <si>
    <t>TP for TR 37.716-31-11: DC_3-41-42_n78</t>
  </si>
  <si>
    <t>This contribution is a text proposal for TR 37.716-31-11 to create DC_3-41-42_n78.</t>
  </si>
  <si>
    <t>R4-1811428</t>
  </si>
  <si>
    <t>R4-1810135</t>
  </si>
  <si>
    <t>TP for TR 37.716-31-11: DC_3-41-42_n79</t>
  </si>
  <si>
    <t>This contribution is a text proposal for TR 37.716-31-11 to create DC_3-41-42_n79.</t>
  </si>
  <si>
    <t>R4-1811429</t>
  </si>
  <si>
    <t>R4-1810136</t>
  </si>
  <si>
    <t>TP for TR 37.716-31-11: DC_3-41-42_n257</t>
  </si>
  <si>
    <t>This contribution is a text proposal for TR 37.716-31-11 to create DC_3-41-42_n257.</t>
  </si>
  <si>
    <t>R4-1810137</t>
  </si>
  <si>
    <t>NB-IoT downlink channel quality determination and report</t>
  </si>
  <si>
    <t>Kazuyoshi Uesaka</t>
  </si>
  <si>
    <t>46968</t>
  </si>
  <si>
    <t>This contribution discusses the NB-IoT downlink channel quality determination and report.</t>
  </si>
  <si>
    <t>35</t>
  </si>
  <si>
    <t>5.3.2.1</t>
  </si>
  <si>
    <t>NB-IoT channel quality report [NB_IOTenh-Core/Perf]</t>
  </si>
  <si>
    <t>NB_IOTenh-Core</t>
  </si>
  <si>
    <t>R4-1810138</t>
  </si>
  <si>
    <t>Introduction of MSG3-based channel quality report for NB-IoT</t>
  </si>
  <si>
    <t>This CR specifies a new requirements for MSG3-based channel quality report.</t>
  </si>
  <si>
    <t>R4-1811328</t>
  </si>
  <si>
    <t>5873</t>
  </si>
  <si>
    <t>R4-1810139</t>
  </si>
  <si>
    <t>5874</t>
  </si>
  <si>
    <t>R4-1810140</t>
  </si>
  <si>
    <t>Simulation results of PDSCH demodulation for 1024QAM</t>
  </si>
  <si>
    <t>This contributions provides the simulation results of PDSCH demodulation according to the way forward.</t>
  </si>
  <si>
    <t>R4-1810141</t>
  </si>
  <si>
    <t>Simulation results of CQI reporting test for 1024QAM</t>
  </si>
  <si>
    <t>This contribution provides the simulation results of CQI definition test.</t>
  </si>
  <si>
    <t>R4-1810142</t>
  </si>
  <si>
    <t>Discussion on UE demodulation requirements for eFeMTC</t>
  </si>
  <si>
    <t>This contribution discusses the remaining open issues of UE demodulation requirements for eFeMTC.</t>
  </si>
  <si>
    <t>115</t>
  </si>
  <si>
    <t>6.5.6.1</t>
  </si>
  <si>
    <t>PDSCH (DL 64QAM, High velocity and CRS muting) [LTE_eMTC4-Perf]</t>
  </si>
  <si>
    <t>R4-1810143</t>
  </si>
  <si>
    <t>Discussion on CQI requirements for eFeMTC</t>
  </si>
  <si>
    <t>This contribution discusses the CQI definition test for eFeMTC.</t>
  </si>
  <si>
    <t>116</t>
  </si>
  <si>
    <t>6.5.6.2</t>
  </si>
  <si>
    <t>CQI reporting [LTE_eMTC4-Perf]</t>
  </si>
  <si>
    <t>R4-1810144</t>
  </si>
  <si>
    <t>This contribution discusses the remaining issue of PUSCH demodulation requirements for eFeMTC.</t>
  </si>
  <si>
    <t>R4-1810145</t>
  </si>
  <si>
    <t>Discussion on UE demodulation requirements for HRLLC</t>
  </si>
  <si>
    <t>This contribution discusses new UE demodulation requirements due to HRLLC.</t>
  </si>
  <si>
    <t>R4-1810146</t>
  </si>
  <si>
    <t>Introduction of PDSCH demodulation requirement for HRLLC</t>
  </si>
  <si>
    <t>This CR introduces the PDSCH demodulation requirements with the blind PDSCH repetition.</t>
  </si>
  <si>
    <t>5142</t>
  </si>
  <si>
    <t>R4-1810147</t>
  </si>
  <si>
    <t>Discussion on BS demodulation requirements for HRLLC</t>
  </si>
  <si>
    <t>This contribution discusses impact of BS demodulation requirements due to HRLLC.</t>
  </si>
  <si>
    <t>R4-1810148</t>
  </si>
  <si>
    <t>Simulation results of PDSCH for sTTI UE demodulation requirements</t>
  </si>
  <si>
    <t>This contribution provides the simulation results of PSDCH for sTTI.</t>
  </si>
  <si>
    <t>R4-1810149</t>
  </si>
  <si>
    <t>Summary of simulation results for sTTI UE demodulation requirements</t>
  </si>
  <si>
    <t>These result spreadsheets summarize companies' simulation result with/without impairments for sTTI UE demodulation requiremetns.</t>
  </si>
  <si>
    <t>138</t>
  </si>
  <si>
    <t>6.7.7.1</t>
  </si>
  <si>
    <t>Demodulation [LTE_sTTIandPT-Perf]</t>
  </si>
  <si>
    <t>R4-1810150</t>
  </si>
  <si>
    <t>CQI reporting tests for CRS-based PDSCH</t>
  </si>
  <si>
    <t>This contribution provides the simulation results of CQI reporting test for CRS-based PDSCH.</t>
  </si>
  <si>
    <t>142</t>
  </si>
  <si>
    <t>6.7.7.2.1</t>
  </si>
  <si>
    <t>Aperiodic reporting based on CRS [LTE_sTTIandPT-Perf]</t>
  </si>
  <si>
    <t>R4-1810151</t>
  </si>
  <si>
    <t>CQI reporting tests for DMRS-based PDSCH</t>
  </si>
  <si>
    <t>This contribution provides the simulation results of CQI reporting test for DMRS-based PDSCH.</t>
  </si>
  <si>
    <t>143</t>
  </si>
  <si>
    <t>6.7.7.2.2</t>
  </si>
  <si>
    <t>Aperiodic reporting based on CSI-RS [LTE_sTTIandPT-Perf]</t>
  </si>
  <si>
    <t>R4-1810152</t>
  </si>
  <si>
    <t>Introduction of SPDCCH demodulation requirements</t>
  </si>
  <si>
    <t>This CR introduces new SPDCCH demodulation requirements.</t>
  </si>
  <si>
    <t>R4-1811382</t>
  </si>
  <si>
    <t>5143</t>
  </si>
  <si>
    <t>R4-1810153</t>
  </si>
  <si>
    <t>Introduction of Slot/Subslot-PDSCH demodulation requirements</t>
  </si>
  <si>
    <t>This CR introduces new PDSCH demodulation requirements for sTTI.</t>
  </si>
  <si>
    <t>R4-1811381</t>
  </si>
  <si>
    <t>5144</t>
  </si>
  <si>
    <t>R4-1810154</t>
  </si>
  <si>
    <t>Introduction of CQI tests for sTTI</t>
  </si>
  <si>
    <t>This CR introduces new CQI reporting requirements for sTTI.</t>
  </si>
  <si>
    <t>R4-1811383</t>
  </si>
  <si>
    <t>5145</t>
  </si>
  <si>
    <t>R4-1810155</t>
  </si>
  <si>
    <t>New beam identification</t>
  </si>
  <si>
    <t>This contribution discusses the L1-RSRP measurement period new beam detection.</t>
  </si>
  <si>
    <t>R4-1810156</t>
  </si>
  <si>
    <t>Discussion on RMC for RRM performance requrements</t>
  </si>
  <si>
    <t>This contribution discusses the remaining open issues on RMC for RRM performance requirements.</t>
  </si>
  <si>
    <t>393</t>
  </si>
  <si>
    <t>7.12.3.2</t>
  </si>
  <si>
    <t>RMC and OCNG [NR_newRAT-Perf]</t>
  </si>
  <si>
    <t>R4-1810157</t>
  </si>
  <si>
    <t>Introduction of RMC for RRM performance requirements</t>
  </si>
  <si>
    <t>This CR introduces RMC for RRM performance requirements.</t>
  </si>
  <si>
    <t>R4-1810158</t>
  </si>
  <si>
    <t>Demodulation performance impacts due to simplified propagation channel models</t>
  </si>
  <si>
    <t>This contribution investigates the PDSCH performance impact due to the simplified channel modes TDL-A/C.</t>
  </si>
  <si>
    <t>R4-1811411</t>
  </si>
  <si>
    <t>R4-1810159</t>
  </si>
  <si>
    <t>Simplified propagation channel models based on TDL-D/E</t>
  </si>
  <si>
    <t>This contribution discusses the simplified channel modes TDL-D/E used for FR2.</t>
  </si>
  <si>
    <t>R4-1811412</t>
  </si>
  <si>
    <t>R4-1810160</t>
  </si>
  <si>
    <t>Discussion on NR PBCH demodulation requirements</t>
  </si>
  <si>
    <t>This contribution discusses the PBCH demodulation requirements for NR.</t>
  </si>
  <si>
    <t>R4-1810161</t>
  </si>
  <si>
    <t>Test model designs for NR</t>
  </si>
  <si>
    <t>Huawei Telecommunication India, HiSilicon</t>
  </si>
  <si>
    <t>Vipul Desai</t>
  </si>
  <si>
    <t>74867</t>
  </si>
  <si>
    <t>This document examines test model designs for NR and provides proposals for the models.</t>
  </si>
  <si>
    <t>R4-1810162</t>
  </si>
  <si>
    <t>TDD configurations for MSR considerations</t>
  </si>
  <si>
    <t>This document examines aspects for alignment between different SCS for TDD test models, specifically focusing is on MSR (NR and LTE). Several proposals are provided to parameterize the TDD design while considering MSR.</t>
  </si>
  <si>
    <t>R4-1810163</t>
  </si>
  <si>
    <t>Test models with boosting/deboosting</t>
  </si>
  <si>
    <t>This document first examines the boosting/deboosting aspects used in the LTE test models. Further discussion about boosting PRBs and channels, and signals including simulations.</t>
  </si>
  <si>
    <t>R4-1810164</t>
  </si>
  <si>
    <t>Examination of mixed numerology in test model</t>
  </si>
  <si>
    <t>This document presents a simulation result for a mixed numerology example, provides a study of mixed numerology.</t>
  </si>
  <si>
    <t>R4-1810165</t>
  </si>
  <si>
    <t>Draft CR for introduction of DC_3A-41C_n78A and DC_3A-41C_n257A into TS38.101</t>
  </si>
  <si>
    <t>Since DC_3A-41A_n78A and DC_3A-41A_n257A have already been standardized, DC_3A-41C_n78A and DC_3A-41C_n257A can be proposed by draft CR without TPs.</t>
  </si>
  <si>
    <t>R4-1810166</t>
  </si>
  <si>
    <t>Draft CR for introduction of CA_4DL_1A-3A-42C_3UL_CA_1A-42C and CA_4DL_1A-3A-42C_3UL_CA_3A-42C into TS36.101</t>
  </si>
  <si>
    <t>Since CA_4DL_1A-3A-42C_3UL_CA_1A-42A and CA_4DL_1A-3A-42C_3UL_CA_3A-42A have already been standardized, CA_4DL_1A-3A-42C_3UL_CA_1A-42C and CA_4DL_1A-3A-42C_3UL_CA_3A-42C can be proposed by draft CR without TPs.</t>
  </si>
  <si>
    <t>R4-1810167</t>
  </si>
  <si>
    <t>TP for TR 37.863-01-01: MSD for DC_5A_n78A due to the 4th harmonic</t>
  </si>
  <si>
    <t>R4-1810168</t>
  </si>
  <si>
    <t>Draft CR to TS38.104_ACLR(Section 9.7.3)</t>
  </si>
  <si>
    <t>Shengxiang Guo</t>
  </si>
  <si>
    <t>72253</t>
  </si>
  <si>
    <t>Draft CR to TS38.104 for ACLR contigous spectrum operation description</t>
  </si>
  <si>
    <t>R4-1810169</t>
  </si>
  <si>
    <t>Draft CR to TS38.104_UEM(Section 6.6.4 and 9.7.4)</t>
  </si>
  <si>
    <t>Draft CR to TS38.104 to correction on UEM</t>
  </si>
  <si>
    <t>R4-1811594</t>
  </si>
  <si>
    <t>R4-1810170</t>
  </si>
  <si>
    <t>Further consideration on test configuration for NR CA OBW</t>
  </si>
  <si>
    <t>In this contribution, we give some further discussions on NR BS test configurations for CA OBW requirement</t>
  </si>
  <si>
    <t>R4-1810171</t>
  </si>
  <si>
    <t>TP to TS 38.141-1 Applicability of test configurations(Section 4.8.3)</t>
  </si>
  <si>
    <t>In this contribution, we provides a TP on applicability of test configurations of TS 38.141-1.</t>
  </si>
  <si>
    <t>324</t>
  </si>
  <si>
    <t>7.9.3.2</t>
  </si>
  <si>
    <t>TP to TS38.141-1 [NR_newRAT-Perf]</t>
  </si>
  <si>
    <t>R4-1810172</t>
  </si>
  <si>
    <t>TP to TS 38.141-1 Test configuration(Sections 4.7)</t>
  </si>
  <si>
    <t>In this contribution, we provides a TP on test configurations of TS 38.141-1.</t>
  </si>
  <si>
    <t>R4-1811622</t>
  </si>
  <si>
    <t>R4-1810173</t>
  </si>
  <si>
    <t>TP to TS 38.141-2 Applicability of test configurations(Section 4.7)</t>
  </si>
  <si>
    <t>In this contribution, we provides a TP on applicability of test configurations of TS 38.141-2.</t>
  </si>
  <si>
    <t>R4-1810174</t>
  </si>
  <si>
    <t>TP to TS 38.141-2: Test configuration(Sections 4.8)</t>
  </si>
  <si>
    <t>In this contribution, we provides a TP on test configurations of TS 38.141-2.</t>
  </si>
  <si>
    <t>R4-1810175</t>
  </si>
  <si>
    <t>Discussion on NR single carrier test</t>
  </si>
  <si>
    <t>n this contribution, we give some discussions on how to down-selection the NR single carrier testing</t>
  </si>
  <si>
    <t>R4-1810176</t>
  </si>
  <si>
    <t>Proposal on the request format for Rel.16 NR CA combination</t>
  </si>
  <si>
    <t>we give the proposal on the format for NR DC/CA requested based on the some agreements related to NR CA in previous RAN4 meeting.</t>
  </si>
  <si>
    <t>451</t>
  </si>
  <si>
    <t>9.2</t>
  </si>
  <si>
    <t>NR inter-band Carrier Aggregation/Dual Connectivity for 2 bands DL with x bands UL (x=1, 2) [NR_CADC_R16_2BDL_xBUL]</t>
  </si>
  <si>
    <t>NR_CADC_R16_2BDL_xBUL</t>
  </si>
  <si>
    <t>R4-1810177</t>
  </si>
  <si>
    <t>TP for TR 38.716-02-00: CA_3A-n79A</t>
  </si>
  <si>
    <t>This contribution provides a text proposal on 2UL/2DL CA band combination of NR band n3+ NR Band n79 for TR38.716-02-00</t>
  </si>
  <si>
    <t>453</t>
  </si>
  <si>
    <t>9.2.2</t>
  </si>
  <si>
    <t>NR inter band CA without any FR2 band(s) [NR_CADC_R16_2BDL_xBUL-Core]</t>
  </si>
  <si>
    <t>38.716-02-00</t>
  </si>
  <si>
    <t>NR_CADC_R16_2BDL_xBUL-Core</t>
  </si>
  <si>
    <t>R4-1810178</t>
  </si>
  <si>
    <t>RF channel for NR OTA BS RF conformance test</t>
  </si>
  <si>
    <t>A WF on test cases for NR BS conformance test was approved in last meeting. In the WF it makes great progress on how to down select RF channel for conducted conformance test ( i.e. BS type 1-C and 1-H ). In this paper, we further discuss this issue for OT</t>
  </si>
  <si>
    <t>320</t>
  </si>
  <si>
    <t>7.9.2.2</t>
  </si>
  <si>
    <t>Test cases [NR_newRAT-Perf]</t>
  </si>
  <si>
    <t>R4-1810179</t>
  </si>
  <si>
    <t>TP for TR38.141-1: RF channel for BS conducted conformance test</t>
  </si>
  <si>
    <t>This contribution provides a text proposal on RF channel for section 4.9.1 for TS38.141-1 and make some corrections on RF channel for some specific requirements based on the approved WF in the last meeting. In addition, the wrong section number are correc</t>
  </si>
  <si>
    <t>R4-1811623</t>
  </si>
  <si>
    <t>R4-1810180</t>
  </si>
  <si>
    <t>TP for TR38.141-2: RF channel for BS OTA conformance test</t>
  </si>
  <si>
    <t>This contribution provides a text proposal on RF channel for single carrier case for section 4.9.1 for TS38.141-2[1] and make some modifications on RF channel for specific requirements based on the proposals in our companion paper [2].</t>
  </si>
  <si>
    <t>R4-1811624</t>
  </si>
  <si>
    <t>R4-1810181</t>
  </si>
  <si>
    <t>TP for TS38.141-1: Occupied bandwidth (section 4.1.2 and 6.6.2)</t>
  </si>
  <si>
    <t>In the last meeting, a TP [1] on OBW for section 4.1.2 and 6.6.2 for TS38.141-1[2] was approved with brackets on some issues such as MU for more than 50 MHz and minimum number of measurement points. This contribution proposes removing those brackets. Besi</t>
  </si>
  <si>
    <t>R4-1811629</t>
  </si>
  <si>
    <t>R4-1810182</t>
  </si>
  <si>
    <t>TP for TS38.141-2: Occupied bandwidth (section 6.7.2)</t>
  </si>
  <si>
    <t>In this paper, we provide some modifications on how to specify the number of measurement points for occupied bandwidth for 1-O in TS38.141-2 [1] in order to align with those changes proposed by our companion TP [2].</t>
  </si>
  <si>
    <t>R4-1811744</t>
  </si>
  <si>
    <t>R4-1810183</t>
  </si>
  <si>
    <t>TP for TR38.716-02-00 1UL and 2UL for CA_n1-n78</t>
  </si>
  <si>
    <t>This contribution provides a text proposal for 1UL/ 2UL CA combinations of band n1 and n78 for TR38.716-02-00[1]. Delta values and REFSENS requirements are based on the same combination of EN DC_1-n78</t>
  </si>
  <si>
    <t>R4-1811447</t>
  </si>
  <si>
    <t>R4-1810184</t>
  </si>
  <si>
    <t>CR to TS37.145-1_Adding RF channel for CA OBW (section 4.12.1) Rel.13</t>
  </si>
  <si>
    <t>In current specification, the definition of BBW Channel CA,MBW Channel CA and TBW Channel CA for testing CA OBW is missing.</t>
  </si>
  <si>
    <t>24</t>
  </si>
  <si>
    <t>5.1.3.1</t>
  </si>
  <si>
    <t>Maintenance for TS37.145-1 [AAS_BS_LTE_UTRA-Perf]</t>
  </si>
  <si>
    <t>0089</t>
  </si>
  <si>
    <t>R4-1810185</t>
  </si>
  <si>
    <t>CR to TS37.145-1_Adding RF channel for CA OBW (section 4.12.1) Rel.14</t>
  </si>
  <si>
    <t>0090</t>
  </si>
  <si>
    <t>R4-1810186</t>
  </si>
  <si>
    <t>Draft CR to TS37.145-1_Adding RF channel for CA OBW (section 4.12.1) Rel.15</t>
  </si>
  <si>
    <t>R4-1810187</t>
  </si>
  <si>
    <t>Draft CR to 38.104: Corrections on narrow band blocking (section 7.4.2 and 10.5.2)</t>
  </si>
  <si>
    <t>In current specification, for narrow band blocking, the “m” values in Table 7.4.2.2-3 and 10.5.2.2-3 were derived by considering the maximum 106 RB are supported by 20 MHz interfering signal. However, the transmission bandwidth configuration of 20 MHz DFT</t>
  </si>
  <si>
    <t>310</t>
  </si>
  <si>
    <t>7.8.4.3</t>
  </si>
  <si>
    <t>In-band selectivity and blocking [NR_newRAT-Core]</t>
  </si>
  <si>
    <t>R4-1810188</t>
  </si>
  <si>
    <t>Draft CR to 38.101-1: corrections on UE channel bandwidth for CA (section 5.3A)</t>
  </si>
  <si>
    <t xml:space="preserve">1.The figure 5.3A.1-2 for CA UE channel bandwidth will cause confusion because  
it is not true that the DC subcarrier is not transmitted in NR.
2. The guardband and transmission bandwidth configuration shall be defined in 5.3A.3
3. For CA, the maximum tr</t>
  </si>
  <si>
    <t>R4-1810189</t>
  </si>
  <si>
    <t>Skeleton TR37.716-51-11 v0.0.1</t>
  </si>
  <si>
    <t>Yankun Li</t>
  </si>
  <si>
    <t>66748</t>
  </si>
  <si>
    <t>472</t>
  </si>
  <si>
    <t>9.7.1</t>
  </si>
  <si>
    <t>Rapporteur Input (WID/TR/CR) [DC_R16_5BLTE_1BNR_6DL2UL-Core/Perf]</t>
  </si>
  <si>
    <t>37.716-51-11</t>
  </si>
  <si>
    <t>DC_R16_5BLTE_1BNR_6DL2UL-Core</t>
  </si>
  <si>
    <t>R4-1810190</t>
  </si>
  <si>
    <t>Views on UE demodulation requirements</t>
  </si>
  <si>
    <t>NTT DOCOMO, INC.</t>
  </si>
  <si>
    <t>Hiroki Harada</t>
  </si>
  <si>
    <t>47533</t>
  </si>
  <si>
    <t>R4-1810191</t>
  </si>
  <si>
    <t>Initial simulation results for SDR test</t>
  </si>
  <si>
    <t>R4-1810192</t>
  </si>
  <si>
    <t>R4-1810193</t>
  </si>
  <si>
    <t>Views on UE requirements for CSI reporting</t>
  </si>
  <si>
    <t>R4-1810194</t>
  </si>
  <si>
    <t>Views on channel models</t>
  </si>
  <si>
    <t>R4-1810195</t>
  </si>
  <si>
    <t>Release independent requirements for LTE Carrier Aggregation beyond 5 carriers</t>
  </si>
  <si>
    <t>This contribution proposes to specify Release independent requirements for LTE Carrier Aggregation beyond 5 carriers from Rel-13.</t>
  </si>
  <si>
    <t>175</t>
  </si>
  <si>
    <t>6.14.1</t>
  </si>
  <si>
    <t>Performance requirements [LTE_CA_R15_&gt;5DL1UL-Perf]</t>
  </si>
  <si>
    <t>36.307</t>
  </si>
  <si>
    <t>R4-1810196</t>
  </si>
  <si>
    <t>NR FR2 system level simulation results with higher UE TX power</t>
  </si>
  <si>
    <t>R4-1810197</t>
  </si>
  <si>
    <t>Correction on Table 6.6.3.2-1 Spurious emission band UE co-existence</t>
  </si>
  <si>
    <t>177</t>
  </si>
  <si>
    <t>6.15.1</t>
  </si>
  <si>
    <t>RF maintenance [WI code or TEI15]</t>
  </si>
  <si>
    <t>R4-1811824</t>
  </si>
  <si>
    <t>5146</t>
  </si>
  <si>
    <t>R4-1810198</t>
  </si>
  <si>
    <t>Correction on Table 6.6.3.2A-0 Requirements for uplink inter-band carrier aggregation (two bands)</t>
  </si>
  <si>
    <t>R4-1811825</t>
  </si>
  <si>
    <t>12.20.0</t>
  </si>
  <si>
    <t>TEI12</t>
  </si>
  <si>
    <t>5147</t>
  </si>
  <si>
    <t>R4-1810199</t>
  </si>
  <si>
    <t>R4-1811826</t>
  </si>
  <si>
    <t>5148</t>
  </si>
  <si>
    <t>R4-1810200</t>
  </si>
  <si>
    <t>R4-1811827</t>
  </si>
  <si>
    <t>5149</t>
  </si>
  <si>
    <t>R4-1810201</t>
  </si>
  <si>
    <t>R4-1811828</t>
  </si>
  <si>
    <t>5150</t>
  </si>
  <si>
    <t>R4-1810202</t>
  </si>
  <si>
    <t>Correction on Table 7.3.1A-0bE</t>
  </si>
  <si>
    <t>R4-1811829</t>
  </si>
  <si>
    <t>TEI14</t>
  </si>
  <si>
    <t>5151</t>
  </si>
  <si>
    <t>R4-1810203</t>
  </si>
  <si>
    <t>R4-1811830</t>
  </si>
  <si>
    <t>5152</t>
  </si>
  <si>
    <t>R4-1810204</t>
  </si>
  <si>
    <t>Correction on Table 7.3.1A-5</t>
  </si>
  <si>
    <t>R4-1811831</t>
  </si>
  <si>
    <t>5153</t>
  </si>
  <si>
    <t>R4-1810205</t>
  </si>
  <si>
    <t>R4-1811832</t>
  </si>
  <si>
    <t>5154</t>
  </si>
  <si>
    <t>R4-1810206</t>
  </si>
  <si>
    <t>Correction on Table 5.3A.5-1</t>
  </si>
  <si>
    <t>R4-1810207</t>
  </si>
  <si>
    <t>n41 sync raster entries</t>
  </si>
  <si>
    <t>James Wang</t>
  </si>
  <si>
    <t>56966</t>
  </si>
  <si>
    <t>In this contribution, we propose to revise the n41 GSCN range and step size to minimize the valid sync raster entries number.</t>
  </si>
  <si>
    <t>R4-1810208</t>
  </si>
  <si>
    <t>Draft CR for TS 38.101-1: n41 GSCN range modification</t>
  </si>
  <si>
    <t>R4-1811896</t>
  </si>
  <si>
    <t>R4-1810209</t>
  </si>
  <si>
    <t>CR of release independent requirements for LTE Carrier Aggregation beyond 5 carriers (TS 36.307 Rel-13)</t>
  </si>
  <si>
    <t>13.10.0</t>
  </si>
  <si>
    <t>4404</t>
  </si>
  <si>
    <t>R4-1810210</t>
  </si>
  <si>
    <t>Draft CR for TS 38.101-1: MPR inner and outer RB allocations formula correction</t>
  </si>
  <si>
    <t>R4-1810211</t>
  </si>
  <si>
    <t>Draft CR for TS 38.101-2: MPR inner and outer RB allocations formula correction</t>
  </si>
  <si>
    <t>R4-1810212</t>
  </si>
  <si>
    <t>CR on starting point to execute the measurement gap</t>
  </si>
  <si>
    <t>R4-1811406</t>
  </si>
  <si>
    <t>R4-1810213</t>
  </si>
  <si>
    <t>Draft CR for TS 38.101-2: n261 CA configurations corrections</t>
  </si>
  <si>
    <t>R4-1810214</t>
  </si>
  <si>
    <t>CR of release independent requirements for LTE Carrier Aggregation beyond 5 carriers (TS 36.307 Rel-14)</t>
  </si>
  <si>
    <t>R4-1811906</t>
  </si>
  <si>
    <t>14.6.0</t>
  </si>
  <si>
    <t>4405</t>
  </si>
  <si>
    <t>R4-1810215</t>
  </si>
  <si>
    <t>TP for TR 37.863-01-01 self-interference analysis for DC_2A_n66A</t>
  </si>
  <si>
    <t>R4-1810216</t>
  </si>
  <si>
    <t>CR of release independent requirements for LTE Carrier Aggregation beyond 5 carriers (TS 36.307 Rel-15)</t>
  </si>
  <si>
    <t>R4-1811907</t>
  </si>
  <si>
    <t>4406</t>
  </si>
  <si>
    <t>R4-1810217</t>
  </si>
  <si>
    <t>Discussion on RRM test configuration in FR2</t>
  </si>
  <si>
    <t>LG Electronics Inc.</t>
  </si>
  <si>
    <t>Jin-yup Hwang</t>
  </si>
  <si>
    <t>47026</t>
  </si>
  <si>
    <t>It discusses RRM test configuration for FR2 test.</t>
  </si>
  <si>
    <t>392</t>
  </si>
  <si>
    <t>7.12.3.1</t>
  </si>
  <si>
    <t>General (test case list\test principle) [NR_newRAT-Perf]</t>
  </si>
  <si>
    <t>R4-1810218</t>
  </si>
  <si>
    <t>Discussion on SS-RSRP intra frequency test parameters in FR2</t>
  </si>
  <si>
    <t>It discusses SS-RSRP intra-frequency test parameters in FR2 Test.</t>
  </si>
  <si>
    <t>R4-1810219</t>
  </si>
  <si>
    <t>TP for TR 37.863-01-01 self-interference analysis for DC_2A_n78A</t>
  </si>
  <si>
    <t>R4-1810220</t>
  </si>
  <si>
    <t>Discussion on UE behavior in the slot immediately before/after measurement gap</t>
  </si>
  <si>
    <t>It discusses UE behavior in the slot immediately before/after measurement gap.</t>
  </si>
  <si>
    <t>R4-1810221</t>
  </si>
  <si>
    <t>TP for TR 37.863-01-01 self-interference analysis for DC_5A_n66A</t>
  </si>
  <si>
    <t>R4-1810222</t>
  </si>
  <si>
    <t>TP for TR 37.863-01-01 self-interference analysis for DC_12A_n66A</t>
  </si>
  <si>
    <t>R4-1810223</t>
  </si>
  <si>
    <t>draft CR on UE behavior in the slot immediately before or after measurement gap</t>
  </si>
  <si>
    <t>It is draft CR for UE behavior in the slot immediately before/after measurement gap</t>
  </si>
  <si>
    <t>R4-1811692</t>
  </si>
  <si>
    <t>R4-1810224</t>
  </si>
  <si>
    <t>TP for TR 37.863-01-01 self-interference analysis for DC_20A_n77A</t>
  </si>
  <si>
    <t>R4-1810225</t>
  </si>
  <si>
    <t>draft CR on UE type for Power Class 2 in FR2</t>
  </si>
  <si>
    <t>LG Electronics Inc., SK Telecom, KT, LG Uplus</t>
  </si>
  <si>
    <t>It is draft CR for identifying UE type for FR2 Power Class2.</t>
  </si>
  <si>
    <t>R4-1810226</t>
  </si>
  <si>
    <t>TP for TR 37.863-01-01 self-interference analysis for DC_66A_n5A</t>
  </si>
  <si>
    <t>R4-1810227</t>
  </si>
  <si>
    <t>TP for TR 37.863-01-01 self-interference analysis for DC_66A_n78A</t>
  </si>
  <si>
    <t>R4-1810228</t>
  </si>
  <si>
    <t>draft CR on UL-MIMO requirement for Power Class 2 in FR2</t>
  </si>
  <si>
    <t>It is draft CR for UL-MIMO requirement for FR2 Power Class2.</t>
  </si>
  <si>
    <t>256</t>
  </si>
  <si>
    <t>7.6.13</t>
  </si>
  <si>
    <t>UL MIMO related requirements [NR_newRAT-Core]</t>
  </si>
  <si>
    <t>R4-1810229</t>
  </si>
  <si>
    <t>Draft CR for TS 38.101-1: Spurious emission for UE coexistence table corrections</t>
  </si>
  <si>
    <t>R4-1810230</t>
  </si>
  <si>
    <t>Draft CR for TS38.101-1 to correct 90MHz UE CBW</t>
  </si>
  <si>
    <t>R4-1810231</t>
  </si>
  <si>
    <t>Discussion on n1 A-MPR</t>
  </si>
  <si>
    <t>R4-1810232</t>
  </si>
  <si>
    <t>Draft CR for TS 38.101-1: Table 7.3.2-1 n77 reference sensitivity corrections</t>
  </si>
  <si>
    <t>R4-1810233</t>
  </si>
  <si>
    <t>Consideration on methods to distinguish vehicular UE from handheld UE</t>
  </si>
  <si>
    <t>504</t>
  </si>
  <si>
    <t>10.3.4</t>
  </si>
  <si>
    <t>Methods to define vehicle mounted UEs [NR_2RX_V-UE]</t>
  </si>
  <si>
    <t>38.826</t>
  </si>
  <si>
    <t>FS_NR_2RX_vehUE</t>
  </si>
  <si>
    <t>R4-1810234</t>
  </si>
  <si>
    <t>Discussion on RRM core requirements with Rx beamforming in FR2</t>
  </si>
  <si>
    <t>R4-1810235</t>
  </si>
  <si>
    <t>Out-of-band blocker issue for n77/n78 pairing with low-band in CA/SUL</t>
  </si>
  <si>
    <t>In this contribution, we identify a potential OBB issue for n77 and n78 pairing with a low frequency band in CA or SUL and propose to allow a separate OBB exception in addition to the single-band OBB exception.</t>
  </si>
  <si>
    <t>261</t>
  </si>
  <si>
    <t>7.6.14.4</t>
  </si>
  <si>
    <t>[FR1] Out of band/Narrow band blocking and spurious response [NR_newRAT-Core]</t>
  </si>
  <si>
    <t>R4-1810236</t>
  </si>
  <si>
    <t>Discussion on scheduling availability for RLM</t>
  </si>
  <si>
    <t>R4-1810237</t>
  </si>
  <si>
    <t>FR2 UE beam correspondence requirement</t>
  </si>
  <si>
    <t>In this contribution, we provide our further views on UE beam correspondence requirement and propose to define beam correspondence requirement as the “corresponding UL beam” passing the EIRP CDF requirement.</t>
  </si>
  <si>
    <t>R4-1810238</t>
  </si>
  <si>
    <t>CR for scheduling availability on FR2 for RLM</t>
  </si>
  <si>
    <t>R4-1810239</t>
  </si>
  <si>
    <t>Discussion on scheduling availability for BFD</t>
  </si>
  <si>
    <t>374</t>
  </si>
  <si>
    <t>7.11.4.4.3</t>
  </si>
  <si>
    <t>Others [NR_newRAT-Core]</t>
  </si>
  <si>
    <t>R4-1810240</t>
  </si>
  <si>
    <t>CR for scheduling availability on FR2 for Link Recovery Procedures</t>
  </si>
  <si>
    <t>R4-1810241</t>
  </si>
  <si>
    <t>Draft CR to TR 38.817-01: Update the definition of mmWave power class</t>
  </si>
  <si>
    <t>Sumitomo Elec. Industries, Ltd</t>
  </si>
  <si>
    <t>Masahiko Onishi</t>
  </si>
  <si>
    <t>76821</t>
  </si>
  <si>
    <t>In the meeting RAN4#87 held in Busan, Korea, a lot of agreements were achieved regarding the power class requirement of FR2 UEs. 
This contribution proposes text proposal to capture these agreements into the TR38.817-01.</t>
  </si>
  <si>
    <t>R4-1810242</t>
  </si>
  <si>
    <t>Discussion on test methodology for measurement accuracy in FR2</t>
  </si>
  <si>
    <t>R4-1810243</t>
  </si>
  <si>
    <t>Remaining issues on RLM</t>
  </si>
  <si>
    <t>Hsuanli Lin</t>
  </si>
  <si>
    <t>63134</t>
  </si>
  <si>
    <t>R4-1810244</t>
  </si>
  <si>
    <t>CR on TS38.133 for RLM requirements</t>
  </si>
  <si>
    <t>R4-1810245</t>
  </si>
  <si>
    <t>Discussion on SSB-based RLM tests</t>
  </si>
  <si>
    <t>R4-1810246</t>
  </si>
  <si>
    <t>SSB-based RLM test cases for EN-DC</t>
  </si>
  <si>
    <t>R4-1811715</t>
  </si>
  <si>
    <t>R4-1810247</t>
  </si>
  <si>
    <t>SSB-based RLM test cases for SA</t>
  </si>
  <si>
    <t>R4-1811349</t>
  </si>
  <si>
    <t>R4-1810248</t>
  </si>
  <si>
    <t>Discussion on requirements for L1-RSRP</t>
  </si>
  <si>
    <t>R4-1810249</t>
  </si>
  <si>
    <t>Discussion on requirements for beam failure detection</t>
  </si>
  <si>
    <t>R4-1810250</t>
  </si>
  <si>
    <t>CR on TS38.133 for link recovery procedure requirements</t>
  </si>
  <si>
    <t>R4-1811856</t>
  </si>
  <si>
    <t>R4-1810251</t>
  </si>
  <si>
    <t>Discussion on PSCell addition delay requirement</t>
  </si>
  <si>
    <t>R4-1810252</t>
  </si>
  <si>
    <t>CR on TS36.133 for NR PSCell addition delay</t>
  </si>
  <si>
    <t>5875</t>
  </si>
  <si>
    <t>R4-1810253</t>
  </si>
  <si>
    <t>Discussion on SCell activation delay requirement</t>
  </si>
  <si>
    <t>R4-1810254</t>
  </si>
  <si>
    <t>Discussion on SSB Measurement Accuracy</t>
  </si>
  <si>
    <t>R4-1810255</t>
  </si>
  <si>
    <t>TP on summary of interference studies for new x bands DL (x=3,4,5) with 2 bands UL inter-band CA combinations in rel-16</t>
  </si>
  <si>
    <t>R4-1810256</t>
  </si>
  <si>
    <t>TP for TR 37.864-11-11 DC_1A_n257</t>
  </si>
  <si>
    <t>SK Telecom</t>
  </si>
  <si>
    <t>Joonyoung Shin</t>
  </si>
  <si>
    <t>62013</t>
  </si>
  <si>
    <t>In this contribution, we propose operating bands, configuration, spurious emission band UE co-existence, MSD analysis and insertion loss.</t>
  </si>
  <si>
    <t>37.716-11-11</t>
  </si>
  <si>
    <t>R4-1810257</t>
  </si>
  <si>
    <t>TP for TR 37.864-11-11 DC_3A_n257</t>
  </si>
  <si>
    <t>R4-1810258</t>
  </si>
  <si>
    <t>TP for TR 37.864-11-11 DC_5A_n257F_n257M</t>
  </si>
  <si>
    <t>R4-1810259</t>
  </si>
  <si>
    <t>TP for TR 37.864-11-11 DC_7A_n257F_n257M</t>
  </si>
  <si>
    <t>R4-1810260</t>
  </si>
  <si>
    <t>TR skeleton for x bands DL (x=3,4,5) with 2 bands UL inter-band CA in rel-16</t>
  </si>
  <si>
    <t>LG Electronics France</t>
  </si>
  <si>
    <t>Suhwan Lim</t>
  </si>
  <si>
    <t>46654</t>
  </si>
  <si>
    <t>433</t>
  </si>
  <si>
    <t>8.6</t>
  </si>
  <si>
    <t>LTE inter-band Carrier Aggregation for x bands DL (x= 3, 4, 5) with 2 band UL [LTE_CA_R16_xBDL_2BUL]</t>
  </si>
  <si>
    <t>R4-1810261</t>
  </si>
  <si>
    <t>TP for TR 37.864-11-11 DC_7A-7A_n257F_n257M</t>
  </si>
  <si>
    <t>R4-1810262</t>
  </si>
  <si>
    <t>TP for TR 37.716-21-11 DC_1A-3A_n257</t>
  </si>
  <si>
    <t>R4-1810263</t>
  </si>
  <si>
    <t>TP for TR 37.716-21-11 DC_1A-5A_n257F_n257M</t>
  </si>
  <si>
    <t>R4-1810264</t>
  </si>
  <si>
    <t>TP for TR 37.716-21-11 DC_1A-7A_n257F_n257M</t>
  </si>
  <si>
    <t>R4-1810265</t>
  </si>
  <si>
    <t>TP on MSD analysis for remaining LTE(2DL/1UL) + NR(1DL/1UL) DC UE</t>
  </si>
  <si>
    <t>R4-1810266</t>
  </si>
  <si>
    <t>TP for TR 37.716-21-11 DC_3A-5A_n257F_n257M</t>
  </si>
  <si>
    <t>R4-1810267</t>
  </si>
  <si>
    <t>TP for TR 37.716-21-11 DC_3A-7A_n257F_n257M</t>
  </si>
  <si>
    <t>R4-1810268</t>
  </si>
  <si>
    <t>TP for TR 37.716-21-11 DC_5A-7A_n257F_n257M</t>
  </si>
  <si>
    <t>R4-1810269</t>
  </si>
  <si>
    <t>TP for TR 37.716-31-11 DC_1A-3A-5A_n257</t>
  </si>
  <si>
    <t>R4-1810270</t>
  </si>
  <si>
    <t>TP for TR 37.716-31-11 DC_1A-3A-7A_n257</t>
  </si>
  <si>
    <t>0.0.0</t>
  </si>
  <si>
    <t>R4-1810271</t>
  </si>
  <si>
    <t>TP for TR 37.716-31-11 DC_1A-5A-7A_n257</t>
  </si>
  <si>
    <t>R4-1810272</t>
  </si>
  <si>
    <t>TP for TR 37.716-31-11 DC_1A-3A-7A-7A_n257</t>
  </si>
  <si>
    <t>R4-1810273</t>
  </si>
  <si>
    <t>TP for TR 37.716-31-11 DC_1A-5A-7A-7A_n257</t>
  </si>
  <si>
    <t>R4-1810274</t>
  </si>
  <si>
    <t>TP for TR 37.716-31-11 DC_3A-5A-7A_n257</t>
  </si>
  <si>
    <t>R4-1810275</t>
  </si>
  <si>
    <t>TP for TR 37.716-31-11 DC_3A-5A-7A-7A_n257</t>
  </si>
  <si>
    <t>R4-1810276</t>
  </si>
  <si>
    <t>TP for TR 37.716-41-11 DC_1A-3A-5A-7A_n257</t>
  </si>
  <si>
    <t>470</t>
  </si>
  <si>
    <t>9.6.3</t>
  </si>
  <si>
    <t>EN-DC with FR2 band [DC_R16_4BLTE_1BNR_5DL2UL-Core]</t>
  </si>
  <si>
    <t>37.716-41-11</t>
  </si>
  <si>
    <t>DC_R16_4BLTE_1BNR_5DL2UL-Core</t>
  </si>
  <si>
    <t>R4-1810277</t>
  </si>
  <si>
    <t>TP for TR 37.716-41-11 DC_1A-3A-5A-7A-7A_n257</t>
  </si>
  <si>
    <t>R4-1810278</t>
  </si>
  <si>
    <t>TP to TR 36.716-04-01: UE co-existence studies and requirements for CA_1A-3A-3A-7A-7A-8A</t>
  </si>
  <si>
    <t>CHTTL</t>
  </si>
  <si>
    <t>Bo-Han Hsieh</t>
  </si>
  <si>
    <t>61837</t>
  </si>
  <si>
    <t>R4-1811436</t>
  </si>
  <si>
    <t>R4-1810279</t>
  </si>
  <si>
    <t>TP to TR 36.716-04-01: UE co-existence studies and requirements for CA_1A-3A-3A-7A-8A</t>
  </si>
  <si>
    <t>R4-1811437</t>
  </si>
  <si>
    <t>R4-1810280</t>
  </si>
  <si>
    <t>TP for TR 37.864-xx-21 DC_1A_n78A-n257</t>
  </si>
  <si>
    <t>478</t>
  </si>
  <si>
    <t>9.8.3</t>
  </si>
  <si>
    <t>EN-DC including NR inter CA with FR2 band [DC_R16_xBLTE_2BNR_yDL2UL-Core]</t>
  </si>
  <si>
    <t>37.716-21-21</t>
  </si>
  <si>
    <t>DC_R16_xBLTE_2BNR_yDL2UL-Core</t>
  </si>
  <si>
    <t>R4-1810281</t>
  </si>
  <si>
    <t>TP to TR 36.716-04-01: UE co-existence studies and requirements for CA_1A-3A-7A-7A-8A</t>
  </si>
  <si>
    <t>R4-1811438</t>
  </si>
  <si>
    <t>R4-1810282</t>
  </si>
  <si>
    <t>TP for TR 37.864-xx-21 DC_3A_n78A-n257</t>
  </si>
  <si>
    <t>R4-1810283</t>
  </si>
  <si>
    <t>TP for TR 37.864-xx-21 DC_5A_n78A-n257</t>
  </si>
  <si>
    <t>R4-1810284</t>
  </si>
  <si>
    <t>TP for TR 37.864-xx-21 DC_7A_n78A-n257</t>
  </si>
  <si>
    <t>R4-1810285</t>
  </si>
  <si>
    <t>TP for TR 37.864-xx-21 DC_7A-7A_n78A-n257</t>
  </si>
  <si>
    <t>R4-1810286</t>
  </si>
  <si>
    <t>TP for TR 37.864-xx-21 DC_1A-3A_n78A-n257</t>
  </si>
  <si>
    <t>R4-1810287</t>
  </si>
  <si>
    <t>TP for TR 37.864-xx-21 DC_1A-5A_n78A-n257</t>
  </si>
  <si>
    <t>R4-1810288</t>
  </si>
  <si>
    <t>TP for TR 37.864-xx-21 DC_1A-7A_n78A-n257</t>
  </si>
  <si>
    <t>R4-1810289</t>
  </si>
  <si>
    <t>TP for TR 37.864-xx-21 DC_1A-7A-7A_n78A-n257</t>
  </si>
  <si>
    <t>R4-1810290</t>
  </si>
  <si>
    <t>Discussion on the possible solution of SS-SINR underestimation issue</t>
  </si>
  <si>
    <t>jingjing chen</t>
  </si>
  <si>
    <t>59689</t>
  </si>
  <si>
    <t>R4-1810291</t>
  </si>
  <si>
    <t>Discussion on the applicability for gap pattern configuration</t>
  </si>
  <si>
    <t>355</t>
  </si>
  <si>
    <t>7.11.3.1</t>
  </si>
  <si>
    <t>Gap pattern [NR_newRAT-Core]</t>
  </si>
  <si>
    <t>R4-1810292</t>
  </si>
  <si>
    <t>Discussion on measurement accuracy of SS-SINR measurement</t>
  </si>
  <si>
    <t>R4-1810293</t>
  </si>
  <si>
    <t>Discussion on channel quality report for NB-IoT</t>
  </si>
  <si>
    <t>R4-1810294</t>
  </si>
  <si>
    <t>Discussion on accuracy requirements of channel quality report for NB-IoT</t>
  </si>
  <si>
    <t>R4-1810295</t>
  </si>
  <si>
    <t>TDD UL-DL configuration for NR UE demodulation</t>
  </si>
  <si>
    <t>R4-1810296</t>
  </si>
  <si>
    <t>Simulation results on NR PDSCH</t>
  </si>
  <si>
    <t>R4-1810297</t>
  </si>
  <si>
    <t>Discussion on NR PDCCH demodulation requirements</t>
  </si>
  <si>
    <t>R4-1810298</t>
  </si>
  <si>
    <t>Simulation results on NR PUSCH</t>
  </si>
  <si>
    <t>R4-1810299</t>
  </si>
  <si>
    <t>Simulation results on NR PUCCH</t>
  </si>
  <si>
    <t>R4-1810300</t>
  </si>
  <si>
    <t>Simulation results on NR PRACH</t>
  </si>
  <si>
    <t>R4-1810301</t>
  </si>
  <si>
    <t>TP for TR 37.864-xx-21 DC_3A-5A_n78A-n257</t>
  </si>
  <si>
    <t>R4-1810302</t>
  </si>
  <si>
    <t>TP for TR 37.864-xx-21 DC_3A-7A_n78A-n257</t>
  </si>
  <si>
    <t>R4-1810303</t>
  </si>
  <si>
    <t>TP for TR 37.864-xx-21 DC_3A-7A-7A_n78A-n257</t>
  </si>
  <si>
    <t>R4-1810304</t>
  </si>
  <si>
    <t>TR skeleton for LTE(xDL/1UL)+ NR(2DL/1UL) DC in rel-16</t>
  </si>
  <si>
    <t>476</t>
  </si>
  <si>
    <t>9.8.1</t>
  </si>
  <si>
    <t>Rapporteur Input (WID/TR/CR) [DC_R16_xBLTE_2BNR_yDL2UL-Core/Per]</t>
  </si>
  <si>
    <t>R4-1810305</t>
  </si>
  <si>
    <t>TP for TR 37.864-xx-21 DC_5A-7A_n78A-n257</t>
  </si>
  <si>
    <t>R4-1810306</t>
  </si>
  <si>
    <t>TP for TR 37.864-xx-21 DC_5A-7A-7A_n78A-n257</t>
  </si>
  <si>
    <t>R4-1810307</t>
  </si>
  <si>
    <t>TP on general part for EN-DC LTE(xDL/1UL)+ NR(2DL/1UL) DC in rel-16</t>
  </si>
  <si>
    <t>477</t>
  </si>
  <si>
    <t>9.8.2</t>
  </si>
  <si>
    <t>EN-DC including NR inter CA without FR2 band [DC_R16_xBLTE_2BNR_yDL2UL-Core]</t>
  </si>
  <si>
    <t>R4-1810308</t>
  </si>
  <si>
    <t>n65 requirements</t>
  </si>
  <si>
    <t>Dish Network</t>
  </si>
  <si>
    <t>Antti Immonen</t>
  </si>
  <si>
    <t>70951</t>
  </si>
  <si>
    <t>This contribution discusses the regional requirements for n65 of the approved n65 WI at the June plenary.</t>
  </si>
  <si>
    <t>485</t>
  </si>
  <si>
    <t>9.11</t>
  </si>
  <si>
    <t>Band 65 for New Radio for Region 1 [n65_NR_newRAT]</t>
  </si>
  <si>
    <t>R4-1810309</t>
  </si>
  <si>
    <t>TP for TR 37.864-xx-21 DC_1A-3A-5A_n78A-n257</t>
  </si>
  <si>
    <t>R4-1810310</t>
  </si>
  <si>
    <t>TP for TR 37.864-xx-21 DC_1A-3A-7A_n78A-n257</t>
  </si>
  <si>
    <t>R4-1810311</t>
  </si>
  <si>
    <t>TP for TR 37.864-xx-21 DC_1A-3A-7A-7A_n78A-n257</t>
  </si>
  <si>
    <t>R4-1810312</t>
  </si>
  <si>
    <t>Draft CR to 38.101-1: Corrections on description of channel raster entries</t>
  </si>
  <si>
    <t>Draft CR to 38.101-1: Corrections on description of channel raster entries in section 5.4.2.3</t>
  </si>
  <si>
    <t>R4-1811553</t>
  </si>
  <si>
    <t>R4-1810313</t>
  </si>
  <si>
    <t>TP for TR 37.864-xx-21 DC_1A-5A-7A_n78A-n257</t>
  </si>
  <si>
    <t>R4-1810314</t>
  </si>
  <si>
    <t xml:space="preserve">Draft CR to TS 38.113  RF electromagnetic filed test method and level (subclause 9.2.2</t>
  </si>
  <si>
    <t>Rui Zhou</t>
  </si>
  <si>
    <t>73796</t>
  </si>
  <si>
    <t>Test level has been changed from 3V/m from 80MHz to 6GHz to 3V/m from 80MHz to 690MHz and 10V/m from 690MHz to 6000MHz. Editor’s note has been deleted.</t>
  </si>
  <si>
    <t>R4-1811610</t>
  </si>
  <si>
    <t>R4-1810315</t>
  </si>
  <si>
    <t>Draft CR to TS 38.113 Arrangements for establishing a communication link (subclause 4.2)</t>
  </si>
  <si>
    <t>Added the wanted signal level.</t>
  </si>
  <si>
    <t>R4-1811612</t>
  </si>
  <si>
    <t>R4-1810316</t>
  </si>
  <si>
    <t>Draft CR to TS 38.113 Test Configuration (subclause 4.5)</t>
  </si>
  <si>
    <t>Added test configurations according to NRTCx in TS 38.141</t>
  </si>
  <si>
    <t>R4-1811613</t>
  </si>
  <si>
    <t>R4-1810317</t>
  </si>
  <si>
    <t>on wanted signal level and spatial exclusion</t>
  </si>
  <si>
    <t>Proposal 1: Use 15 dB above the reference sensitivity as a recommendation for test set-up of wanted signal level.
Proposal 2: Do not introduce spatial exclusion in radiated immunity test.</t>
  </si>
  <si>
    <t>R4-1810318</t>
  </si>
  <si>
    <t>NR – NB-IoT Co-existence</t>
  </si>
  <si>
    <t>This contribution discusses scenarios to be evaluated in NR - NB-IoT co-existence study according to the WF endorsed in RAN#80</t>
  </si>
  <si>
    <t>R4-1810319</t>
  </si>
  <si>
    <t>TP to TR 37.864-xx-21: channel bandwidth and co-existence studies for DC_3_n1-n77</t>
  </si>
  <si>
    <t>R4-1810320</t>
  </si>
  <si>
    <t>TP for TR 37.864-xx-21 DC_1A-5A-7A-7A_n78A-n257</t>
  </si>
  <si>
    <t>R4-1810321</t>
  </si>
  <si>
    <t>MRTD and MTTD Requirements for Inter-band FR1-FR2 NR CA</t>
  </si>
  <si>
    <t>Qualcomm Europe Inc. (Spain)</t>
  </si>
  <si>
    <t>Gaurav Nigam</t>
  </si>
  <si>
    <t>74911</t>
  </si>
  <si>
    <t>R4-1810322</t>
  </si>
  <si>
    <t>TP for TR 37.864-xx-21 DC_3A-5A-7A_n78A-n257</t>
  </si>
  <si>
    <t>R4-1810323</t>
  </si>
  <si>
    <t>TP for TR 37.864-xx-21 DC_3A-5A-7A-7A_n78A-n257</t>
  </si>
  <si>
    <t>R4-1810324</t>
  </si>
  <si>
    <t>Assumptions for 4Rx NR PDCCH demodulation performance tests</t>
  </si>
  <si>
    <t>R4-1810325</t>
  </si>
  <si>
    <t>TP for TR 37.864-xx-21 DC_1A-3A-5A-7A_n78A-n257</t>
  </si>
  <si>
    <t>R4-1810326</t>
  </si>
  <si>
    <t>Assumptions for NR PDSCH Demodulation Performance Tests</t>
  </si>
  <si>
    <t>R4-1810327</t>
  </si>
  <si>
    <t>Draft CR to 38.101-2: Corrections on description of channel raster entries</t>
  </si>
  <si>
    <t>Draft CR to 38.101-2: Corrections on description of channel raster entries in section 5.4.2.3</t>
  </si>
  <si>
    <t>R4-1811554</t>
  </si>
  <si>
    <t>R4-1810328</t>
  </si>
  <si>
    <t>Correction for DC_3_n3 to Rel.15 TR 37.863-01-01</t>
  </si>
  <si>
    <t>Due to the lack of time in the previous meeting, some additional requirements of DC_3A_n3A were directly added to the TS 38.101-3 by the agreed CR. It is proposed to update the content to TR 37.863-01-01 as well.</t>
  </si>
  <si>
    <t>0002</t>
  </si>
  <si>
    <t>R4-1810329</t>
  </si>
  <si>
    <t>NR intra-band CA requirements &lt;2700MHz</t>
  </si>
  <si>
    <t>This contribution discusses generic RF NR intra-band CA requirements &lt;2700MHz</t>
  </si>
  <si>
    <t>R4-1810330</t>
  </si>
  <si>
    <t>Assumptions for NR CSI Reporting Tests</t>
  </si>
  <si>
    <t>R4-1810331</t>
  </si>
  <si>
    <t>TP for TR 37.716-11-11: DC band combination of Band 5 and n79</t>
  </si>
  <si>
    <t>Bo Liu</t>
  </si>
  <si>
    <t>77385</t>
  </si>
  <si>
    <t>This contribution provides a TP for DC_5A_n79A</t>
  </si>
  <si>
    <t>457</t>
  </si>
  <si>
    <t>9.3.2</t>
  </si>
  <si>
    <t>EN-DC without FR2 band [DC_R16_1BLTE_1BNR_2DL2UL-Core]</t>
  </si>
  <si>
    <t>R4-1810332</t>
  </si>
  <si>
    <t>TP for TR 37.716-21-11: DC band combination of Band 1, 5 and n79</t>
  </si>
  <si>
    <t>This contribution provides a TP for DC_1A-5A_n79A</t>
  </si>
  <si>
    <t>R4-1810333</t>
  </si>
  <si>
    <t>TP for TR 37.716-21-11: DC band combination of Band 3, 5 and n79</t>
  </si>
  <si>
    <t>This contribution provides a TP for DC_3A-5A_n79A</t>
  </si>
  <si>
    <t>R4-1810334</t>
  </si>
  <si>
    <t>TP for TR 37.716-21-11: DC band combination of Band 5, 41 and n79</t>
  </si>
  <si>
    <t>This contribution provides a TP for DC_5A-41A_n79A</t>
  </si>
  <si>
    <t>R4-1810335</t>
  </si>
  <si>
    <t>New WID Add high power UE (power class 2) to NR CA for Rel-16</t>
  </si>
  <si>
    <t>This contribution provides a draft new WID for HPUE for NR CA for Rel-16</t>
  </si>
  <si>
    <t>R4-1810336</t>
  </si>
  <si>
    <t>New WID Add support of DL 256QAM for NR FR2</t>
  </si>
  <si>
    <t>This contribution provides a draft new WID for DL 256QAM for FR2</t>
  </si>
  <si>
    <t>R4-1810337</t>
  </si>
  <si>
    <t>Motivations on NR DL 256QAM support for FR2</t>
  </si>
  <si>
    <t>This contribution provides the motivation on DL 256QAM support for FR2</t>
  </si>
  <si>
    <t>R4-1810338</t>
  </si>
  <si>
    <t>TP for TR38.716-01-01: Requirements for CA_n66(2A) and CA_n66B</t>
  </si>
  <si>
    <t>This TP captures the requirements for CA_n66(2A) and CA_n66B.</t>
  </si>
  <si>
    <t>R4-1811433</t>
  </si>
  <si>
    <t>38.716-01-01</t>
  </si>
  <si>
    <t>NR_CA_R16_intra-Core</t>
  </si>
  <si>
    <t>R4-1810339</t>
  </si>
  <si>
    <t>Doppler Spread for NR FR2 UE Performance Tests</t>
  </si>
  <si>
    <t>R4-1810340</t>
  </si>
  <si>
    <t>NR PDCCH Demodulation Performance Simulation Results</t>
  </si>
  <si>
    <t>R4-1810341</t>
  </si>
  <si>
    <t>Draft CR on revised A-MPR equations for intra-band contiguous EN-DC UE</t>
  </si>
  <si>
    <t xml:space="preserve">Revised the A-MPR equation to align the meaning of ‘A’ for all A-MPR equation.
‘A’ mean the ratio of the allocated RBs in total transmission BW configuration in LTE. 
-	B41/n41 intra-band contiguous EN-DC do not follow the definition of ‘A’</t>
  </si>
  <si>
    <t>R4-1810342</t>
  </si>
  <si>
    <t>NR PDSCH Demodulation Performance Simulation Results</t>
  </si>
  <si>
    <t>R4-1810343</t>
  </si>
  <si>
    <t>TP for TR38.716-02-00: Requirements for CA_n66A-n71A and CA_n66A-n70A</t>
  </si>
  <si>
    <t>This TP captures the requirements for CA_n66A-n71A and CA_n66A-n70A.</t>
  </si>
  <si>
    <t>R4-1810344</t>
  </si>
  <si>
    <t>TP for TR 37.716-21-11 DC_1A-7A-7A_n257</t>
  </si>
  <si>
    <t>R4-1810345</t>
  </si>
  <si>
    <t>Simplification of TDL Channel Models</t>
  </si>
  <si>
    <t>R4-1810346</t>
  </si>
  <si>
    <t>TP for TR 37.716-21-11 DC_3A-7A-7A_n257</t>
  </si>
  <si>
    <t>R4-1810347</t>
  </si>
  <si>
    <t>H3 MSD requirements for Inter-band NR CA</t>
  </si>
  <si>
    <t>This contribution discusses MSD due to low band H3 in Inter-band NR CA.</t>
  </si>
  <si>
    <t>R4-1810348</t>
  </si>
  <si>
    <t>TP for TR 37.716-21-11 DC_5A-7A-7A_n257</t>
  </si>
  <si>
    <t>R4-1810349</t>
  </si>
  <si>
    <t>Discussion on BWP switching</t>
  </si>
  <si>
    <t>OPPO</t>
  </si>
  <si>
    <t>Jinqiang Xing</t>
  </si>
  <si>
    <t>76209</t>
  </si>
  <si>
    <t>R4-1810350</t>
  </si>
  <si>
    <t>Test tolerance for FR1 TX regulatory requirements</t>
  </si>
  <si>
    <t>Naoto Iizasa</t>
  </si>
  <si>
    <t>73724</t>
  </si>
  <si>
    <t>63</t>
  </si>
  <si>
    <t>6.1.3.3.2</t>
  </si>
  <si>
    <t>R4-1810351</t>
  </si>
  <si>
    <t>Test tolerance for FR2 TX regulatory requirements</t>
  </si>
  <si>
    <t>338</t>
  </si>
  <si>
    <t>7.9.4.3.3.1</t>
  </si>
  <si>
    <t>R4-1810352</t>
  </si>
  <si>
    <t>BS NR test model</t>
  </si>
  <si>
    <t>R4-1810353</t>
  </si>
  <si>
    <t>Test tolerance for FR1 and FR2 RX regulatory requirements</t>
  </si>
  <si>
    <t>R4-1810354</t>
  </si>
  <si>
    <t>Measurement points for FR1 and FR2 NR BS OBW</t>
  </si>
  <si>
    <t>R4-1810355</t>
  </si>
  <si>
    <t>TP to TS 38.141-1: NR BS occupied bandwidth (6.6.2)</t>
  </si>
  <si>
    <t>R4-1810356</t>
  </si>
  <si>
    <t>TP to TS 38.141-2: NR BS OTA occupied bandwidth (6.7.2)</t>
  </si>
  <si>
    <t>R4-1811748</t>
  </si>
  <si>
    <t>R4-1810357</t>
  </si>
  <si>
    <t>Absolute ACLR for FR2 NR BS</t>
  </si>
  <si>
    <t>R4-1810358</t>
  </si>
  <si>
    <t>General part of NR BS demodulation</t>
  </si>
  <si>
    <t>R4-1810359</t>
  </si>
  <si>
    <t>NR BS PUSCH demodulation</t>
  </si>
  <si>
    <t>R4-1810360</t>
  </si>
  <si>
    <t>NR BS PUCCH demodulation</t>
  </si>
  <si>
    <t>R4-1810361</t>
  </si>
  <si>
    <t>Preamble format for NR BS PRACH demodulation</t>
  </si>
  <si>
    <t>R4-1810362</t>
  </si>
  <si>
    <t>MU of OTA OBUE, SEM, ACLR absolute requirement</t>
  </si>
  <si>
    <t>R4-1810363</t>
  </si>
  <si>
    <t>MU of OTA ACLR relative requirement</t>
  </si>
  <si>
    <t>R4-1810364</t>
  </si>
  <si>
    <t>draftCR for TR37.843 –ACLR, OBUE, SEM -</t>
  </si>
  <si>
    <t>R4-1810365</t>
  </si>
  <si>
    <t>MU of OTA TX-IM</t>
  </si>
  <si>
    <t>R4-1810366</t>
  </si>
  <si>
    <t>draftCR for TR37.843 –TXIM -</t>
  </si>
  <si>
    <t>R4-1810367</t>
  </si>
  <si>
    <t>Draft CR to TS 38.101-3 correction for DC_3_n3-n77, DC_3_n3-n78</t>
  </si>
  <si>
    <t>Adding the DC_3A_n3A for the UL EN-DC configuration of DC_3A_n3A-n77A and DC_3A_n3A-n78A in Table 5.5B.4.2-1 with a note to clarify the single switched UL in Rel.15 to align with the other part of the specification.</t>
  </si>
  <si>
    <t>0016</t>
  </si>
  <si>
    <t>R4-1810368</t>
  </si>
  <si>
    <t>Way Forward for_x00B_impact analysis on Bluetooth and IEEE 802.11 operation for new TDD E-UTRA band as proposed by GlobalStar</t>
  </si>
  <si>
    <t>BROADCOM CORPORATION, CableLabs</t>
  </si>
  <si>
    <t>Florin Baboescu</t>
  </si>
  <si>
    <t>45772</t>
  </si>
  <si>
    <t>81</t>
  </si>
  <si>
    <t>6.2.1</t>
  </si>
  <si>
    <t>Co-existence study [LTE_TDD_2400_US]</t>
  </si>
  <si>
    <t>R4-1810369</t>
  </si>
  <si>
    <t>Draft CR to 38.101-1: Corrections on symbols and abbreviations in section 3</t>
  </si>
  <si>
    <t>194</t>
  </si>
  <si>
    <t>7.1.1.5</t>
  </si>
  <si>
    <t>R4-1810370</t>
  </si>
  <si>
    <t>Draft CR: Corrections to NS_03</t>
  </si>
  <si>
    <t>Removing NS_03 A-MPR table duplicate and re-organizing A-MPR table into easier format.</t>
  </si>
  <si>
    <t>R4-1810371</t>
  </si>
  <si>
    <t>Discussion on BWP SCS restriction based on UE CC BW</t>
  </si>
  <si>
    <t>R4-1810372</t>
  </si>
  <si>
    <t>Initial analysis for A-MPR and MSD for dual uplink transmission of DC_3_n3</t>
  </si>
  <si>
    <t>R4-1810373</t>
  </si>
  <si>
    <t>Draft CR to 38.101-2: Corrections on symbols and abbreviations in section 3</t>
  </si>
  <si>
    <t>R4-1810374</t>
  </si>
  <si>
    <t>NR CSI Reporting Simulation Results</t>
  </si>
  <si>
    <t>R4-1810375</t>
  </si>
  <si>
    <t>WF for A-MPR and MSD of DC_3A_n3A</t>
  </si>
  <si>
    <t>R4-1811500</t>
  </si>
  <si>
    <t>R4-1810376</t>
  </si>
  <si>
    <t>Draft CR: General corrections to n71 requirements</t>
  </si>
  <si>
    <t>Removing n71 duplicated IBB requirements. Removing old duplicated B29 protection requirement.</t>
  </si>
  <si>
    <t>R4-1810377</t>
  </si>
  <si>
    <t>Revised WID: Basket WI for LTE Intra-band CA Rel-16</t>
  </si>
  <si>
    <t>Per Lindell</t>
  </si>
  <si>
    <t>56972</t>
  </si>
  <si>
    <t>WID revised</t>
  </si>
  <si>
    <t>415</t>
  </si>
  <si>
    <t>8.1.1</t>
  </si>
  <si>
    <t>Rapporteur Input (WID/TR/CR) [LTE_CA_R16_intra-Core/Perf]</t>
  </si>
  <si>
    <t>LTE_CA_R16_intra-Core</t>
  </si>
  <si>
    <t>R4-1810378</t>
  </si>
  <si>
    <t>Revised WID NR Intra-band Rel-16</t>
  </si>
  <si>
    <t>448</t>
  </si>
  <si>
    <t>9.1.1</t>
  </si>
  <si>
    <t>Rapporteur Input (WID/TR/CR) [NR_CA_R16_intra-Core /Perf]</t>
  </si>
  <si>
    <t>R4-1810379</t>
  </si>
  <si>
    <t>Revised WID LTE 3DL and one NR band Rel-16</t>
  </si>
  <si>
    <t>464</t>
  </si>
  <si>
    <t>9.5.1</t>
  </si>
  <si>
    <t>Rapporteur Input (WID/TR/CR) [DC_R16_1BLTE_1BNR_2DL2UL-Core/Perf]</t>
  </si>
  <si>
    <t>R4-1810380</t>
  </si>
  <si>
    <t>TR 36.716-01-01 v0.0.1 Rel-16 LTE Intra-band</t>
  </si>
  <si>
    <t>36.716-01-01</t>
  </si>
  <si>
    <t>R4-1810381</t>
  </si>
  <si>
    <t>TR 38.716-01-01 v0.0.1 Rel-16 NR Intra-band</t>
  </si>
  <si>
    <t>R4-1810382</t>
  </si>
  <si>
    <t>TR 37.716-31-11 v0.0.1 Rel-16 DC combinations LTE 3DL and one NR band</t>
  </si>
  <si>
    <t>R4-1811504</t>
  </si>
  <si>
    <t>R4-1810383</t>
  </si>
  <si>
    <t>Scope TP from RAN 80 for 36.716-01-01</t>
  </si>
  <si>
    <t>R4-1810384</t>
  </si>
  <si>
    <t>Introduction of Rel-16 LTE Intra-band combinations in 36.101</t>
  </si>
  <si>
    <t>5155</t>
  </si>
  <si>
    <t>R4-1810385</t>
  </si>
  <si>
    <t>Introduction of Rel-16 LTE Intra-band combinations in 36.104</t>
  </si>
  <si>
    <t>4791</t>
  </si>
  <si>
    <t>R4-1810386</t>
  </si>
  <si>
    <t>Introduction of Rel-16 LTE Intra-band combinations in 36.141</t>
  </si>
  <si>
    <t>1170</t>
  </si>
  <si>
    <t>R4-1810387</t>
  </si>
  <si>
    <t>draft CR introduction completed band combinations 38.716-01-01 -&gt; 38.101-1</t>
  </si>
  <si>
    <t>R4-1810388</t>
  </si>
  <si>
    <t>draft CR introduction completed band combinations 38.716-01-01 -&gt; 38.101-2</t>
  </si>
  <si>
    <t>R4-1810389</t>
  </si>
  <si>
    <t>draft CR introduction completed band combinations 37.716-31-11 -&gt; 38.101-3</t>
  </si>
  <si>
    <t>R4-1810390</t>
  </si>
  <si>
    <t>Rel-12 CR towards TS 36.101 to remove square brackets for CA_4A-7A_12A</t>
  </si>
  <si>
    <t>CA_4A-7A-12A was introduced in Rel-12, but there are still square brackets in Table 7.3.1A-0a. To enable progress in RAN5 for the reference sensitivity test case for this CA configuration it is proposed to remove the square brackets</t>
  </si>
  <si>
    <t>13</t>
  </si>
  <si>
    <t>4.2.1</t>
  </si>
  <si>
    <t>UE RF (core / EMC) [WI code or TEI13]</t>
  </si>
  <si>
    <t>R4-1811448</t>
  </si>
  <si>
    <t>5156</t>
  </si>
  <si>
    <t>R4-1810391</t>
  </si>
  <si>
    <t>Mirror CR Rel-13 towards TS 36.101 to remove square brackets for CA_4A-7A_12A</t>
  </si>
  <si>
    <t>LTE_CA_B4_B7_B12-Core</t>
  </si>
  <si>
    <t>5157</t>
  </si>
  <si>
    <t>RP-181909</t>
  </si>
  <si>
    <t>R4-1810392</t>
  </si>
  <si>
    <t>Mirror CR Rel-14 towards TS 36.101 to remove square brackets for CA_4A-7A_12A</t>
  </si>
  <si>
    <t>5158</t>
  </si>
  <si>
    <t>R4-1810393</t>
  </si>
  <si>
    <t>Mirror CR Rel-15 towards TS 36.101 to remove square brackets for CA_4A-7A_12A</t>
  </si>
  <si>
    <t>5159</t>
  </si>
  <si>
    <t>R4-1810394</t>
  </si>
  <si>
    <t>Rel-15 CR towards TS 36.101 to correct errors in notes</t>
  </si>
  <si>
    <t>R4-1811872</t>
  </si>
  <si>
    <t>5160</t>
  </si>
  <si>
    <t>R4-1810395</t>
  </si>
  <si>
    <t>Rel-14 CR towards TS 36.101 to correct error in note</t>
  </si>
  <si>
    <t>5161</t>
  </si>
  <si>
    <t>R4-1810396</t>
  </si>
  <si>
    <t>TP to 37.716-11-11, DC_2A_n260(3A) (4A)</t>
  </si>
  <si>
    <t>Ericsson, T-Mobile US</t>
  </si>
  <si>
    <t>R4-1810397</t>
  </si>
  <si>
    <t>TP to 37.716-21-11, DC_2A-66A_n260(2A) (3A) (4A)</t>
  </si>
  <si>
    <t>R4-1811434</t>
  </si>
  <si>
    <t>R4-1810398</t>
  </si>
  <si>
    <t>TP to 37.716-31-11, DC_1A-3C-7C_n78A, DC_1A-3A-7C_n78A</t>
  </si>
  <si>
    <t>Ericsson, BT</t>
  </si>
  <si>
    <t>R4-1810399</t>
  </si>
  <si>
    <t>TP to 37.716-21-11, DC_1A-7C_n78A</t>
  </si>
  <si>
    <t>R4-1810400</t>
  </si>
  <si>
    <t>TP to 36.716-02-01, CA_7A-7A-28A</t>
  </si>
  <si>
    <t>Ericsson, Telefonica</t>
  </si>
  <si>
    <t>R4-1810401</t>
  </si>
  <si>
    <t>TP to 36.716-03-01, CA_1-7-7-28</t>
  </si>
  <si>
    <t>R4-1810402</t>
  </si>
  <si>
    <t>TP to 36.716-03-01, CA_3-5-28</t>
  </si>
  <si>
    <t>R4-1810403</t>
  </si>
  <si>
    <t>TP to 36.716-04-01, six 1-3-7-28 LTE CA combinations</t>
  </si>
  <si>
    <t>Ericsson, Telstra, Telefonica</t>
  </si>
  <si>
    <t>R4-1811446</t>
  </si>
  <si>
    <t>R4-1810404</t>
  </si>
  <si>
    <t>TP to 36.716-02-01, 3C-28A_1UL_3C_BCS0</t>
  </si>
  <si>
    <t>Ericsson, Telstra</t>
  </si>
  <si>
    <t>R4-1810405</t>
  </si>
  <si>
    <t>TP to 36.716-03-01, four 3-7-28 LTE CA combinations</t>
  </si>
  <si>
    <t>R4-1810406</t>
  </si>
  <si>
    <t>TP to 36.716-03-01, 1A-3C-28A_2CC_UL_3C</t>
  </si>
  <si>
    <t>R4-1810407</t>
  </si>
  <si>
    <t>R4-1810408</t>
  </si>
  <si>
    <t>Discussion on dynamic transient period location for NR</t>
  </si>
  <si>
    <t>231</t>
  </si>
  <si>
    <t>7.6.6</t>
  </si>
  <si>
    <t>ON/OFF mask for FR1 and/or FR2 [NR_newRAT-Core]</t>
  </si>
  <si>
    <t>R4-1810409</t>
  </si>
  <si>
    <t>Consideration on coexistence scenarios between NR and LTE-M/NB-IoT</t>
  </si>
  <si>
    <t>R4-1810410</t>
  </si>
  <si>
    <t>Draft CR to 38.101-3: Corrections on symbols and abbreviations in section 3</t>
  </si>
  <si>
    <t>R4-1810411</t>
  </si>
  <si>
    <t>CR correction of UL CA configuration CA_40D REFSENS requirement Rel-14</t>
  </si>
  <si>
    <t>Petri Vasenkari</t>
  </si>
  <si>
    <t>69954</t>
  </si>
  <si>
    <t>LTE_CA_R14_intra-Core</t>
  </si>
  <si>
    <t>5162</t>
  </si>
  <si>
    <t>RP-181913</t>
  </si>
  <si>
    <t>R4-1810412</t>
  </si>
  <si>
    <t>CR correction of UL CA configuration CA_40D REFSENS requirement Rel-15</t>
  </si>
  <si>
    <t>R4-1811873</t>
  </si>
  <si>
    <t>5163</t>
  </si>
  <si>
    <t>R4-1810413</t>
  </si>
  <si>
    <t>Clarification and corrections of EN-DC REFSENS exceptions requirement</t>
  </si>
  <si>
    <t>R4-1811461</t>
  </si>
  <si>
    <t>R4-1810414</t>
  </si>
  <si>
    <t>E-UTRA (Evolved Universal Terrestrial Radio Access) - NR Dual Connectivity (EN-DC) of 4 bands LTE inter-band Carrier aggregation (CA) (4 Down Link (DL) / 1 Up Link (UL)) and 1 NR band (1 DL / 1 UL)</t>
  </si>
  <si>
    <t>468</t>
  </si>
  <si>
    <t>9.6.1</t>
  </si>
  <si>
    <t>Rapporteur Input (WID/TR/CR) [DC_R16_4BLTE_1BNR_5DL2UL-Core/Perf]</t>
  </si>
  <si>
    <t>R4-1811505</t>
  </si>
  <si>
    <t>R4-1810415</t>
  </si>
  <si>
    <t>Revised WI: Dual Connectivity (EN-DC) of 4 bands LTE inter-band CA (4DL/1UL) and 1 NR band (1DL/1UL)</t>
  </si>
  <si>
    <t>R4-1810416</t>
  </si>
  <si>
    <t>Introduction of 4 LTE and 1 NR band EN-DC into TS 38.101-3</t>
  </si>
  <si>
    <t>R4-1810417</t>
  </si>
  <si>
    <t>Correction to DC_(n)71B MSD definition</t>
  </si>
  <si>
    <t>Nokia</t>
  </si>
  <si>
    <t>R4-1810418</t>
  </si>
  <si>
    <t>Correction to DC_(n)71B scs restriction for NR</t>
  </si>
  <si>
    <t>R4-1811462</t>
  </si>
  <si>
    <t>R4-1810419</t>
  </si>
  <si>
    <t>A-MPR results for n1</t>
  </si>
  <si>
    <t>R4-1810420</t>
  </si>
  <si>
    <t>CP-OFDM almost contiguous allocation</t>
  </si>
  <si>
    <t>R4-1810421</t>
  </si>
  <si>
    <t>CR CP- OFDM almost contiguous allocation</t>
  </si>
  <si>
    <t>R4-1811474</t>
  </si>
  <si>
    <t>R4-1810422</t>
  </si>
  <si>
    <t>Intra-band EN-DC UE Tx power requirements</t>
  </si>
  <si>
    <t>R4-1810423</t>
  </si>
  <si>
    <t>Draft CR to 38.104: Corrections on symbols and abbreviations in section 3</t>
  </si>
  <si>
    <t>R4-1810424</t>
  </si>
  <si>
    <t>30MHz channel bandwidth support for n41</t>
  </si>
  <si>
    <t>This contribution proposes to add 30MHz channel bandwidth support for n41.</t>
  </si>
  <si>
    <t>R4-1810425</t>
  </si>
  <si>
    <t>Draft CR on active BWP switch delay in TS38.133</t>
  </si>
  <si>
    <t>R4-1810426</t>
  </si>
  <si>
    <t>Draft CR for TS38.101-1 on transmit signal quality</t>
  </si>
  <si>
    <t>251</t>
  </si>
  <si>
    <t>7.6.11.5.1</t>
  </si>
  <si>
    <t>Transmit modulation quality [NR_newRAT-Core]</t>
  </si>
  <si>
    <t>R4-1811491</t>
  </si>
  <si>
    <t>R4-1810427</t>
  </si>
  <si>
    <t>Relationship for the beam correspondence and spherical EIS requirements at FR2</t>
  </si>
  <si>
    <t>R4-1810428</t>
  </si>
  <si>
    <t>Draft CR on TS38.101-1 for UE maximum output power for UL-MIMO</t>
  </si>
  <si>
    <t>0017</t>
  </si>
  <si>
    <t>R4-1810429</t>
  </si>
  <si>
    <t>CR for introducing of beam correspondence and spherical EIS RF requirements in TS38.101-2</t>
  </si>
  <si>
    <t>Introduce beam correspondence and spherical EIS RF requirements in TS38.101-2</t>
  </si>
  <si>
    <t>R4-1810430</t>
  </si>
  <si>
    <t>Draft CR of 30MHz channel bandwidth support for n41 (TS38.101-1)</t>
  </si>
  <si>
    <t>Add 30MHz channel bandwidth support for n41</t>
  </si>
  <si>
    <t>R4-1810431</t>
  </si>
  <si>
    <t>PC1 FR2 MPR</t>
  </si>
  <si>
    <t>Clarifying PC1 FR2 MPR</t>
  </si>
  <si>
    <t>R4-1810432</t>
  </si>
  <si>
    <t>Draft CR of 30MHz channel bandwidth support for n41 (TS38.104)</t>
  </si>
  <si>
    <t>R4-1810433</t>
  </si>
  <si>
    <t>Correction on EN-DC 8A_n79A</t>
  </si>
  <si>
    <t>SoftBank Corp.,ZTE</t>
  </si>
  <si>
    <t>Kenichi Kihara</t>
  </si>
  <si>
    <t>41094</t>
  </si>
  <si>
    <t>Missed 8A_n79A in Table 5.5B.4.1 of 38.101-3 is fixed.</t>
  </si>
  <si>
    <t>R4-1810434</t>
  </si>
  <si>
    <t>NR UE configured Tx power at FR2</t>
  </si>
  <si>
    <t>0018</t>
  </si>
  <si>
    <t>R4-1810435</t>
  </si>
  <si>
    <t>CR on UE category for DL 1024QAM in TS 36.101</t>
  </si>
  <si>
    <t>121</t>
  </si>
  <si>
    <t>6.6.2</t>
  </si>
  <si>
    <t>UE and BS RF maintenance (36.101/36.104) [LTE_1024QAM_DL-Core]</t>
  </si>
  <si>
    <t>LTE_1024QAM_DL</t>
  </si>
  <si>
    <t>5164</t>
  </si>
  <si>
    <t>RP-181902</t>
  </si>
  <si>
    <t>R4-1810436</t>
  </si>
  <si>
    <t>CR on frame structure type for band 47</t>
  </si>
  <si>
    <t>5165</t>
  </si>
  <si>
    <t>R4-1810437</t>
  </si>
  <si>
    <t xml:space="preserve">CR on V2X reference measurement channel  for R14</t>
  </si>
  <si>
    <t>5166</t>
  </si>
  <si>
    <t>R4-1810438</t>
  </si>
  <si>
    <t>CR on V2X reference measurement channel for R15</t>
  </si>
  <si>
    <t>86</t>
  </si>
  <si>
    <t>6.3.2</t>
  </si>
  <si>
    <t>UE RF maintenance (36.101) [LTE_eV2X-Core]</t>
  </si>
  <si>
    <t>5167</t>
  </si>
  <si>
    <t>RP-181903</t>
  </si>
  <si>
    <t>R4-1810439</t>
  </si>
  <si>
    <t>CR on V2X reference measurment channel for 64QAM</t>
  </si>
  <si>
    <t>R4-1811498</t>
  </si>
  <si>
    <t>5168</t>
  </si>
  <si>
    <t>R4-1810440</t>
  </si>
  <si>
    <t>Revised WID on Band combinations for SA NR Supplementary uplink (SUL), NSA NR SUL, NSA NR SUL with UL sharing from the UE perspective (ULSUP)</t>
  </si>
  <si>
    <t>R4-1810441</t>
  </si>
  <si>
    <t>TP for TR 37.716-00-00: update scope of SUL combinations</t>
  </si>
  <si>
    <t>R4-1810442</t>
  </si>
  <si>
    <t>TP for TR 37.716-00-00: Specific requirements for new SUL band combinations</t>
  </si>
  <si>
    <t>481</t>
  </si>
  <si>
    <t>9.9.2</t>
  </si>
  <si>
    <t>UE RF [NR_SUL_combos_R16-Core]</t>
  </si>
  <si>
    <t>R4-1810443</t>
  </si>
  <si>
    <t>CR on spurious emission requirement in 38.104</t>
  </si>
  <si>
    <t>0009</t>
  </si>
  <si>
    <t>R4-1810444</t>
  </si>
  <si>
    <t>CR on spurious emission and BC in 37.104</t>
  </si>
  <si>
    <t>298</t>
  </si>
  <si>
    <t>7.8.2.1</t>
  </si>
  <si>
    <t>MSR specifications [NR_newRAT-Core]</t>
  </si>
  <si>
    <t>R4-1811882</t>
  </si>
  <si>
    <t>37.104</t>
  </si>
  <si>
    <t>0817</t>
  </si>
  <si>
    <t>R4-1810445</t>
  </si>
  <si>
    <t>CR on protecting NR bands in 25.104</t>
  </si>
  <si>
    <t>R4-1811597</t>
  </si>
  <si>
    <t>25.104</t>
  </si>
  <si>
    <t>0962</t>
  </si>
  <si>
    <t>R4-1810446</t>
  </si>
  <si>
    <t>CR on protecting NR bands in 36.104</t>
  </si>
  <si>
    <t>R4-1811598</t>
  </si>
  <si>
    <t>4792</t>
  </si>
  <si>
    <t>R4-1810447</t>
  </si>
  <si>
    <t>Correction on some errors in 38.101-3</t>
  </si>
  <si>
    <t>197</t>
  </si>
  <si>
    <t>7.2.1</t>
  </si>
  <si>
    <t>UL and LTE-NR co-existence band combinations maintenance [NR_newRAT-Core]</t>
  </si>
  <si>
    <t>0019</t>
  </si>
  <si>
    <t>R4-1810448</t>
  </si>
  <si>
    <t>Discussion on SUL and SDL band pairing</t>
  </si>
  <si>
    <t>195</t>
  </si>
  <si>
    <t>7.1.2</t>
  </si>
  <si>
    <t>SDL and SUL pairing [NR_newRAT-Core]</t>
  </si>
  <si>
    <t>R4-1810449</t>
  </si>
  <si>
    <t>TR38.826 Skeleton for Study on evaluation for 2Rx exception in rel-15 vehicle mounted UE for NR</t>
  </si>
  <si>
    <t>501</t>
  </si>
  <si>
    <t>10.3.1</t>
  </si>
  <si>
    <t>Rapporteur Input (WID/TR/CR) [NR_2RX_V-UE]</t>
  </si>
  <si>
    <t>R4-1810450</t>
  </si>
  <si>
    <t>Update FR2 CA MPR</t>
  </si>
  <si>
    <t>Clarify and generalize PC3 CA MPR and add PC1 CA MPR</t>
  </si>
  <si>
    <t>R4-1811487</t>
  </si>
  <si>
    <t>R4-1810451</t>
  </si>
  <si>
    <t>2UL UE co-ex: a problem in co-ex table</t>
  </si>
  <si>
    <t>SoftBank Corp.</t>
  </si>
  <si>
    <t>This paper is to point out an error (not fatal) in co-ex table frequently used CA/DC, both in LTE and NR.</t>
  </si>
  <si>
    <t>R4-1810452</t>
  </si>
  <si>
    <t>TP on TR 36.716-02-01 for CA_3-42</t>
  </si>
  <si>
    <t>Text proposal to add UL CA_42C support to CA_3A-42A-42C.</t>
  </si>
  <si>
    <t>R4-1810453</t>
  </si>
  <si>
    <t>Draft CR to TS 38.104: FR2 EVM requirement (Section 9.6.2.3)</t>
  </si>
  <si>
    <t>Fei Xue</t>
  </si>
  <si>
    <t>59676</t>
  </si>
  <si>
    <t>304</t>
  </si>
  <si>
    <t>7.8.3.4</t>
  </si>
  <si>
    <t>Transmitted signal quality [NR_newRAT-Core]</t>
  </si>
  <si>
    <t>R4-1811584</t>
  </si>
  <si>
    <t>R4-1810454</t>
  </si>
  <si>
    <t>Consideration on evaluation system performance of 2RX vehicle mounted NR UE at FR1</t>
  </si>
  <si>
    <t>LG Electronics France, Volswagen AG, Samsung</t>
  </si>
  <si>
    <t>Provide our understanding for the SID on evaluation of 2Rx exception for vehicle mounted NR UE.</t>
  </si>
  <si>
    <t>R4-1810455</t>
  </si>
  <si>
    <t>TP on TR 36.716-04-01 for CA_3-28-41-42</t>
  </si>
  <si>
    <t xml:space="preserve">Text proposal to support 6DL of  CA_3A-28A-41C-42C.</t>
  </si>
  <si>
    <t>R4-1811435</t>
  </si>
  <si>
    <t>R4-1810456</t>
  </si>
  <si>
    <t>UE-to-UE coexistence analysis for intra-band EN-DC B41/n41 UE</t>
  </si>
  <si>
    <t>R4-1810457</t>
  </si>
  <si>
    <t>Draft CR for UE-to-UE coexistence requirements for intra-band B41/n41 EN-DC with NS_04 in TS38.101-3</t>
  </si>
  <si>
    <t>For intra-band EN-DC UE, RAN4 do not defined MPR requirements. Instead of MPR, RAN4 specified A-MPR requirements. So UE-to-UE coexistence requirements will be applied with network signaling. And Band 41 Tx filter charateristic are condiered to protect adj</t>
  </si>
  <si>
    <t>R4-1811476</t>
  </si>
  <si>
    <t>R4-1810458</t>
  </si>
  <si>
    <t>Analyzing CA MPR for non-contiguous RB allocations with multiple CC's</t>
  </si>
  <si>
    <t>We simplify the analysis for non-contiguous RB allocations with multiple CC's</t>
  </si>
  <si>
    <t>271</t>
  </si>
  <si>
    <t>7.6.16.5</t>
  </si>
  <si>
    <t>[FR2] MPR evaluation [NR_newRAT-Core]</t>
  </si>
  <si>
    <t>R4-1811486</t>
  </si>
  <si>
    <t>R4-1810459</t>
  </si>
  <si>
    <t>Draft CR to TS 37.145-2: adding TRP measurement grids (Annex F)</t>
  </si>
  <si>
    <t>62</t>
  </si>
  <si>
    <t>6.1.3.3.1</t>
  </si>
  <si>
    <t>Test Methods [AASenh_BS_LTE_UTRA-Perf]</t>
  </si>
  <si>
    <t>R4-1811644</t>
  </si>
  <si>
    <t>R4-1810460</t>
  </si>
  <si>
    <t>TP on TR 37.716-21-11 for EN-DC_3-8_n77</t>
  </si>
  <si>
    <t>Text proposal to support EN-DC_3A-8A_n77A. IMD3 and IMD4 evaluations are solicited.</t>
  </si>
  <si>
    <t>R4-1810461</t>
  </si>
  <si>
    <t>Further discussion on FR2 OTA TDD transient time</t>
  </si>
  <si>
    <t>R4-1810462</t>
  </si>
  <si>
    <t>TP on TR 37.716-21-11 for EN-DC_3-8_n79</t>
  </si>
  <si>
    <t>Text proposal to support EN-DC_3A-8A_n79A. IMD3 and IMD4 evaluations are solicited.</t>
  </si>
  <si>
    <t>R4-1810463</t>
  </si>
  <si>
    <t>Discussion on mixed numerology for NR test model</t>
  </si>
  <si>
    <t>R4-1810464</t>
  </si>
  <si>
    <t>TP on TR 37.716-21-11 for EN-DC_3-8_n257</t>
  </si>
  <si>
    <t>Text proposal to support EN-DC_3A-8A_n257A.</t>
  </si>
  <si>
    <t>R4-1810465</t>
  </si>
  <si>
    <t>Discussion on PDCCH/PDSCH/DMRS/PTRS configuration for NR test model</t>
  </si>
  <si>
    <t>R4-1810466</t>
  </si>
  <si>
    <t>TP on TR 37.716-21-11 for EN-DC_28-41_n77</t>
  </si>
  <si>
    <t>Text proposal to support EN-DC_28A-41A_n77A. IMD2 evaluations are solicited that can also be used for 28-41_n78.</t>
  </si>
  <si>
    <t>R4-1810467</t>
  </si>
  <si>
    <t>Discussion on power boosting/de-boosting for NR test model</t>
  </si>
  <si>
    <t>R4-1810468</t>
  </si>
  <si>
    <t>TDD configuration for UE demodulation requirements</t>
  </si>
  <si>
    <t>Yousuke Sano</t>
  </si>
  <si>
    <t>73341</t>
  </si>
  <si>
    <t>R4-1810469</t>
  </si>
  <si>
    <t>Soft combining verification for PDSCH demodulation requirements</t>
  </si>
  <si>
    <t>R4-1810470</t>
  </si>
  <si>
    <t>R4-1810471</t>
  </si>
  <si>
    <t>High level views on SDR requirements</t>
  </si>
  <si>
    <t>R4-1810472</t>
  </si>
  <si>
    <t>Views on PDCCH demodulation requirements</t>
  </si>
  <si>
    <t>R4-1810473</t>
  </si>
  <si>
    <t>Initial evalaution results for NR PDSCH</t>
  </si>
  <si>
    <t>R4-1810474</t>
  </si>
  <si>
    <t>Initial evalaution results for NR PDCCH</t>
  </si>
  <si>
    <t>R4-1810475</t>
  </si>
  <si>
    <t>Remaining issues on Rel.15 NR UE feature list</t>
  </si>
  <si>
    <t>187</t>
  </si>
  <si>
    <t>7</t>
  </si>
  <si>
    <t>Rel15 New radio access technology [NR_newRAT]</t>
  </si>
  <si>
    <t>R4-1810476</t>
  </si>
  <si>
    <t>R4-1810477</t>
  </si>
  <si>
    <t>Discussion on power boosting/de-boosting PRB configuration for NR test model</t>
  </si>
  <si>
    <t>R4-1810478</t>
  </si>
  <si>
    <t>TP on TR 37.716-21-11 for EN-DC_28-41_n78</t>
  </si>
  <si>
    <t>Text proposal to support EN-DC_28A-41A_n78A. IMD2 evaluations are solicited that can also be used for 28-41_n77.</t>
  </si>
  <si>
    <t>R4-1810479</t>
  </si>
  <si>
    <t>Discussion on TDD configurations for NR test model</t>
  </si>
  <si>
    <t>R4-1810480</t>
  </si>
  <si>
    <t>TP on TR 37.716-21-11 for EN-DC_28-41_n79</t>
  </si>
  <si>
    <t>Text proposal to support EN-DC_28A-41A_n79A. IMD3 and IMD4 evaluations are solicited.</t>
  </si>
  <si>
    <t>R4-1810481</t>
  </si>
  <si>
    <t>TP on TR 37.716-21-11 for EN-DC_28-41_n257</t>
  </si>
  <si>
    <t>Text proposal to support EN-DC_28A-41A_n257A.</t>
  </si>
  <si>
    <t>R4-1810482</t>
  </si>
  <si>
    <t>Draft CR to TS 37.843: TRP measurement grids</t>
  </si>
  <si>
    <t>R4-1810483</t>
  </si>
  <si>
    <t>TP to TS 38.141-1: FR1 physical layer parameters setting (Section 6.1.1)</t>
  </si>
  <si>
    <t>R4-1810484</t>
  </si>
  <si>
    <t>TP to TS 38.141-1: FR1 TDD configuration (Section 6.1.1)</t>
  </si>
  <si>
    <t>R4-1810485</t>
  </si>
  <si>
    <t>TP to TS 38.141-2: FR2 physical layer parameters setting (Section 6.1.1)</t>
  </si>
  <si>
    <t>R4-1810486</t>
  </si>
  <si>
    <t>TP to TS 38.141-2: FR2 TDD configuration (Section 6.1.1 and 6.1.2)</t>
  </si>
  <si>
    <t>R4-1810487</t>
  </si>
  <si>
    <t>A-MPR of CAT-M1 device for subPRB allocation</t>
  </si>
  <si>
    <t>Chunhui Zhang</t>
  </si>
  <si>
    <t>71195</t>
  </si>
  <si>
    <t>In this paper, the A-MPR simulation result is updated for CAT-M1 based on agreed MPR using the simulation results</t>
  </si>
  <si>
    <t>R4-1810488</t>
  </si>
  <si>
    <t>A-MPR of CAT-M2 device for subPRB allocation</t>
  </si>
  <si>
    <t>In this paper, the A-MPR simulation result is updated for CAT-M2 based on agreed MPR using the simulation results</t>
  </si>
  <si>
    <t>R4-1810489</t>
  </si>
  <si>
    <t>BS REFSENS for SubPRB</t>
  </si>
  <si>
    <t>in this paper, the REFSENS simulation result is given for subPRB feature</t>
  </si>
  <si>
    <t>108</t>
  </si>
  <si>
    <t>6.5.3.1</t>
  </si>
  <si>
    <t>REFSENS [LTE_eMTC4-Core]</t>
  </si>
  <si>
    <t>R4-1810490</t>
  </si>
  <si>
    <t>CR_BS REFSENSE for SubPRB_ Performance_36_141</t>
  </si>
  <si>
    <t>This CR Introduce test on BS REFSENS for subPRB feature of LTE-M</t>
  </si>
  <si>
    <t>R4-1811572</t>
  </si>
  <si>
    <t>1171</t>
  </si>
  <si>
    <t>R4-1810491</t>
  </si>
  <si>
    <t>CR_BS REFSENSE for SubPRB_ Performance_37_141</t>
  </si>
  <si>
    <t>R4-1811573</t>
  </si>
  <si>
    <t>0816</t>
  </si>
  <si>
    <t>R4-1810492</t>
  </si>
  <si>
    <t>CR_BS REFSENSE for SubPRB_36_104</t>
  </si>
  <si>
    <t>This CR Introduce subPRB allocation featuer for LTE-M for BS</t>
  </si>
  <si>
    <t>R4-1811574</t>
  </si>
  <si>
    <t>4793</t>
  </si>
  <si>
    <t>R4-1810493</t>
  </si>
  <si>
    <t>CR of BS REFSENS for SubPRB feature</t>
  </si>
  <si>
    <t>This CR Introduce subPRB allocation featuer for LTE-M for MSR BS</t>
  </si>
  <si>
    <t>0818</t>
  </si>
  <si>
    <t>RP-181899</t>
  </si>
  <si>
    <t>R4-1810494</t>
  </si>
  <si>
    <t>CR_UE RF requirement on low output power</t>
  </si>
  <si>
    <t>This CR Adding new power class for CAT-M device</t>
  </si>
  <si>
    <t>105</t>
  </si>
  <si>
    <t>6.5.2.1</t>
  </si>
  <si>
    <t>Lower (14-dBm) UE power class [LTE_eMTC4-Core]</t>
  </si>
  <si>
    <t>R4-1811451</t>
  </si>
  <si>
    <t>5169</t>
  </si>
  <si>
    <t>R4-1810495</t>
  </si>
  <si>
    <t>CR_UE RF requirement on subPRB feature</t>
  </si>
  <si>
    <t>This CR Introduce subPRB allocation featuer for LTE-M for UE</t>
  </si>
  <si>
    <t>R4-1811494</t>
  </si>
  <si>
    <t>5170</t>
  </si>
  <si>
    <t>R4-1810496</t>
  </si>
  <si>
    <t>On LTE MTC RF co-existence with NR</t>
  </si>
  <si>
    <t>This paper propose the study scope for LTE-M RF co-existing with NR</t>
  </si>
  <si>
    <t>R4-1810497</t>
  </si>
  <si>
    <t>Remaining issues on requirements of intra-frequency measurement</t>
  </si>
  <si>
    <t>Takuma Takada</t>
  </si>
  <si>
    <t>70194</t>
  </si>
  <si>
    <t>R4-1810498</t>
  </si>
  <si>
    <t>Remaining issues on requirements of inter-frequency measurement</t>
  </si>
  <si>
    <t>R4-1810499</t>
  </si>
  <si>
    <t>Inter-frequency requirements in DRX mode</t>
  </si>
  <si>
    <t>368</t>
  </si>
  <si>
    <t>7.11.4.2.2</t>
  </si>
  <si>
    <t>Inter-frequency requirements in DRX [NR_newRAT-Core]</t>
  </si>
  <si>
    <t>R4-1810500</t>
  </si>
  <si>
    <t>Discussion on remaining issues on beam management requirements</t>
  </si>
  <si>
    <t>R4-1810501</t>
  </si>
  <si>
    <t>SCS for SSB in NR RRM test cases</t>
  </si>
  <si>
    <t>R4-1810502</t>
  </si>
  <si>
    <t>[draft] Correction CR on RSRP reported value</t>
  </si>
  <si>
    <t>R4-1810503</t>
  </si>
  <si>
    <t>TDD configuration for RRM RMC</t>
  </si>
  <si>
    <t>R4-1810504</t>
  </si>
  <si>
    <t>R4-1810505</t>
  </si>
  <si>
    <t>Radiated transmit power and TX power dynamic range uncertainty budget for FR2 in anechoic chamber</t>
  </si>
  <si>
    <t>Thomas Chapman</t>
  </si>
  <si>
    <t>46692</t>
  </si>
  <si>
    <t>Proposed uncertainty budget for output power</t>
  </si>
  <si>
    <t>R4-1810506</t>
  </si>
  <si>
    <t>Radiated transmit power and TX power dynamic range uncertainty budget for FR2 in CATR</t>
  </si>
  <si>
    <t>R4-1810507</t>
  </si>
  <si>
    <t>MU framework and values for OBUE for CATR for FR2</t>
  </si>
  <si>
    <t>Proposed uncertainty budget for Operating band unwanted emissions</t>
  </si>
  <si>
    <t>R4-1810508</t>
  </si>
  <si>
    <t>MU framework and values for OBUE for anechoic chamber for FR2</t>
  </si>
  <si>
    <t>R4-1810509</t>
  </si>
  <si>
    <t>MU framework and values for OTA Base station output power for CATR for FR2</t>
  </si>
  <si>
    <t>Proposed uncertainty budget for TRP BS output power</t>
  </si>
  <si>
    <t>R4-1810510</t>
  </si>
  <si>
    <t>MU framework and values for OTA Base station output power for anechoic chamber for FR2</t>
  </si>
  <si>
    <t>R4-1810511</t>
  </si>
  <si>
    <t>Measurement uncertainties for EIS for FR2 in indoor anechoic chamber</t>
  </si>
  <si>
    <t>Proposed uncertainty budget for OTA sensitivity</t>
  </si>
  <si>
    <t>R4-1810512</t>
  </si>
  <si>
    <t>Measurement uncertainties for EIS for FR2 in CATR</t>
  </si>
  <si>
    <t>R4-1810513</t>
  </si>
  <si>
    <t>ACLR uncertainty budget for FR2 for CATR</t>
  </si>
  <si>
    <t>Proposed uncertainty budget for ACLR</t>
  </si>
  <si>
    <t>R4-1810514</t>
  </si>
  <si>
    <t>Introduction of NR to 37.145-1: General sections</t>
  </si>
  <si>
    <t>Introduces NR to 37.145-1</t>
  </si>
  <si>
    <t>299</t>
  </si>
  <si>
    <t>7.8.2.2</t>
  </si>
  <si>
    <t>eAAS specifications [NR_newRAT-Core]</t>
  </si>
  <si>
    <t>0091</t>
  </si>
  <si>
    <t>R4-1810515</t>
  </si>
  <si>
    <t>Introduction of NR to 37.145-1: TX sections</t>
  </si>
  <si>
    <t>0092</t>
  </si>
  <si>
    <t>R4-1810516</t>
  </si>
  <si>
    <t>Introduction of NR to 37.145-1: Receiver sections</t>
  </si>
  <si>
    <t>0093</t>
  </si>
  <si>
    <t>R4-1810517</t>
  </si>
  <si>
    <t>Background on Spurious emission uncertainty budget for FR1</t>
  </si>
  <si>
    <t>Proposed uncertainty budget for spurious emissions</t>
  </si>
  <si>
    <t>R4-1810518</t>
  </si>
  <si>
    <t>Background on Spurious emission uncertainty budget for FR2</t>
  </si>
  <si>
    <t>341</t>
  </si>
  <si>
    <t>7.9.4.3.4.1</t>
  </si>
  <si>
    <t>R4-1810519</t>
  </si>
  <si>
    <t>On Test Tolerances for OTA BS</t>
  </si>
  <si>
    <t>Proposal for how to handle test tolerances</t>
  </si>
  <si>
    <t>R4-1810520</t>
  </si>
  <si>
    <t>Background on in-band blocking, ACS and ICS uncertainty budget for FR2</t>
  </si>
  <si>
    <t>Discussion on impact of ACLR effect for RX requirements</t>
  </si>
  <si>
    <t>R4-1810521</t>
  </si>
  <si>
    <t>Necessity of PA for OTA Rx directional requirements measurement for FR2</t>
  </si>
  <si>
    <t>Consideration on whether a PA is needed for RX requirements</t>
  </si>
  <si>
    <t>R4-1810522</t>
  </si>
  <si>
    <t>How to calculate OTA Rx directional requirement uncertainty for FR2</t>
  </si>
  <si>
    <t>Proposed formula for calculating the RX directional uncertainty</t>
  </si>
  <si>
    <t>R4-1810523</t>
  </si>
  <si>
    <t>On remaining issues for NR TX directional requirements</t>
  </si>
  <si>
    <t>Issues to be solved for the FR2 directional requirements</t>
  </si>
  <si>
    <t>R4-1810524</t>
  </si>
  <si>
    <t>Background on receiver intermodulation uncertainty budget for FR2</t>
  </si>
  <si>
    <t>Calculation of RX IM</t>
  </si>
  <si>
    <t>R4-1810525</t>
  </si>
  <si>
    <t>Clarification of BS alignment text for the EIRP accuracy procedure</t>
  </si>
  <si>
    <t>Category A CR for release 15 corresponding to Rel-13 CR from Montreal. Needed because Rel-15 spec was approved at the last plenary.</t>
  </si>
  <si>
    <t>0033</t>
  </si>
  <si>
    <t>R4-1810526</t>
  </si>
  <si>
    <t>TR skeleton for LTE(xDL/1UL)+NR(2DL/1UL) DC in rel-16</t>
  </si>
  <si>
    <t>In Rel-14 dedicated-MBMS carriers were defined. Request that SDL bands can also be used for dedicated-MBMS</t>
  </si>
  <si>
    <t>1</t>
  </si>
  <si>
    <t>R4-1810528</t>
  </si>
  <si>
    <t>CR to add CA_1-21-42 in exception table</t>
  </si>
  <si>
    <t>LTE_CA_B1_B21_B42-Core</t>
  </si>
  <si>
    <t>5171</t>
  </si>
  <si>
    <t>R4-1810529</t>
  </si>
  <si>
    <t>n74 A-MPR: Band 21 emissions to B11</t>
  </si>
  <si>
    <t>Antti Piipponen</t>
  </si>
  <si>
    <t>69956</t>
  </si>
  <si>
    <t>This document presents further A-MPR simulation results for n74, when transmitting uplink on B21 frequencies and protecting B11 downlink.</t>
  </si>
  <si>
    <t>R4-1810530</t>
  </si>
  <si>
    <t>LTE_CA_R14_xDL2UL-Core</t>
  </si>
  <si>
    <t>5172</t>
  </si>
  <si>
    <t>R4-1810531</t>
  </si>
  <si>
    <t>On downlink channel quality reporting in NB-IoT</t>
  </si>
  <si>
    <t>In this paper, we discuss the remaining open issues for the downlink channel quality reporting in MSG3 for NB-IoT UE.</t>
  </si>
  <si>
    <t>NB_IOTenh</t>
  </si>
  <si>
    <t>R4-1810532</t>
  </si>
  <si>
    <t>Remaining open issues in the RSTD measurement gap for eFeMTC</t>
  </si>
  <si>
    <t>In this paper, we discuss the remaining open issues in the RSTD measurement gap, including the handling of the legacy measurement gap and the applicability rule for the new RSTD measurement gap patterns.</t>
  </si>
  <si>
    <t>110</t>
  </si>
  <si>
    <t>6.5.4.1</t>
  </si>
  <si>
    <t>New gaps for dense PRS configurations [LTE_eMTC4-Core]</t>
  </si>
  <si>
    <t>LTE_eMTC4</t>
  </si>
  <si>
    <t>R4-1810533</t>
  </si>
  <si>
    <t>RSTD measurement accuracy for colliding NPRS based on new NPRS sequence design</t>
  </si>
  <si>
    <t>In this paper, we present the RSTD measurement accuracy simulation result based on the modified NPRS sequence design.</t>
  </si>
  <si>
    <t>36</t>
  </si>
  <si>
    <t>5.3.2.2</t>
  </si>
  <si>
    <t>Others [NB_IOTenh-Core/Perf]</t>
  </si>
  <si>
    <t>R4-1810534</t>
  </si>
  <si>
    <t>On applicability rule for 8Rx demodulation requirement</t>
  </si>
  <si>
    <t>In this paper, we discuss the applicability rule for the demodulation requirement for 8Rx UE.</t>
  </si>
  <si>
    <t>LTE_8Rx_AP_DL</t>
  </si>
  <si>
    <t>R4-1810535</t>
  </si>
  <si>
    <t>UE demodulation requirement for FeNB-IoT TDD</t>
  </si>
  <si>
    <t>In this paper, we present our view on the remaining open issues regarding the TDD demodulation requirement for NB-IoT UE.</t>
  </si>
  <si>
    <t>100</t>
  </si>
  <si>
    <t>6.4.6</t>
  </si>
  <si>
    <t>UE demodulation (36.101) [NB_IOTenh2-Perf]</t>
  </si>
  <si>
    <t>NB_IOTenh2</t>
  </si>
  <si>
    <t>R4-1810536</t>
  </si>
  <si>
    <t>Simulation result for 8Rx demodulation requirements</t>
  </si>
  <si>
    <t>In this paper, we present the simulation result for 8Rx demodulation requirement based on the way-forward [1].</t>
  </si>
  <si>
    <t>R4-1810537</t>
  </si>
  <si>
    <t>Discussion on open issues in direct SCell activation</t>
  </si>
  <si>
    <t>In this paper, we present our view on the remaining open issues in the direct SCell activation.</t>
  </si>
  <si>
    <t>LTE_euCA</t>
  </si>
  <si>
    <t>R4-1810538</t>
  </si>
  <si>
    <t>Discussion on CQI accuracy requirement for dormant SCell</t>
  </si>
  <si>
    <t>UE is supposed to perform periodic CQI reporting for the SCell in dormant State. In this paper, we discuss the feasibility of defining the CQI accuracy requirement for the periodic CQI reported for the dormant SCell.</t>
  </si>
  <si>
    <t>R4-1810539</t>
  </si>
  <si>
    <t>Discussion on UE demodulation and CSI requirement for eFeMTC</t>
  </si>
  <si>
    <t>In this paper, we discuss the remaining open issues in the eFeMTC demodulation and CSI requirement.</t>
  </si>
  <si>
    <t>R4-1810540</t>
  </si>
  <si>
    <t>Warm-up subframe for SIB1-BR in eFeMTC carrier under CRS muting</t>
  </si>
  <si>
    <t>In this paper, we present our view on the warm-up subframe before SIB1-BR transmission and propose a desirable number of warm-up subframes to ensure the reliable cell selection/reselection performance of the legacy eMTC UEs.</t>
  </si>
  <si>
    <t>R4-1810541</t>
  </si>
  <si>
    <t>On the feasibility of NPBCH-based RRM measurement</t>
  </si>
  <si>
    <t>In this paper, we discuss the feasibility of NPBCH based RRM measurement based on the recent LS reply from RAN1/RAN2</t>
  </si>
  <si>
    <t>96</t>
  </si>
  <si>
    <t>6.4.4.1</t>
  </si>
  <si>
    <t>NPBCH based measurement [NB_IOTenh2-Core]</t>
  </si>
  <si>
    <t>R4-1810542</t>
  </si>
  <si>
    <t>Discussion on open issues in idle mode Scell candidate measurement</t>
  </si>
  <si>
    <t>In this paper, we discuss the open issues in the idle mode Scell candidate measurement.</t>
  </si>
  <si>
    <t>R4-1810543</t>
  </si>
  <si>
    <t>LS response on NPBCH-based RRM measurement for FeNB-IoT UE</t>
  </si>
  <si>
    <t>Informing RAN1/RAN2 that it is feasible to use NPBCH for RRM measurement based on the information received from recent LS from RAN1/RAN2</t>
  </si>
  <si>
    <t>R4-1811386</t>
  </si>
  <si>
    <t>RAN1, RAN2</t>
  </si>
  <si>
    <t>R1-1807572, R2-1809096</t>
  </si>
  <si>
    <t>R4-1810544</t>
  </si>
  <si>
    <t>Discussion on the remaining open issues in the network-based CRS interference mitigation</t>
  </si>
  <si>
    <t>In this paper, we present our view on the remaining open issues in the network-based CRS interference mitigation</t>
  </si>
  <si>
    <t>R4-1810545</t>
  </si>
  <si>
    <t>R4-1811818</t>
  </si>
  <si>
    <t>LTE_CA_R15_2DL1UL-Core</t>
  </si>
  <si>
    <t>5173</t>
  </si>
  <si>
    <t>R4-1810546</t>
  </si>
  <si>
    <t>TP to TS 38.141-2: zero test tolerance for regulatory requirements (Annex C)</t>
  </si>
  <si>
    <t>R4-1811760</t>
  </si>
  <si>
    <t>R4-1810547</t>
  </si>
  <si>
    <t>Clean up of UE maximum power</t>
  </si>
  <si>
    <t>237</t>
  </si>
  <si>
    <t>7.6.8.1.1</t>
  </si>
  <si>
    <t>[FR1] UL/DL duty cycle for HPUE [NR_newRAT-Core]</t>
  </si>
  <si>
    <t>R4-1810548</t>
  </si>
  <si>
    <t>Draft CR for 38.101-1: Addition of missing NR CA configurations n8-n75 and n28-n75</t>
  </si>
  <si>
    <t>Vodafone Italia SpA</t>
  </si>
  <si>
    <t>Alper Ucar</t>
  </si>
  <si>
    <t>74777</t>
  </si>
  <si>
    <t>R4-1811463</t>
  </si>
  <si>
    <t>R4-1810549</t>
  </si>
  <si>
    <t>Clearification of UL MIMO for FR2</t>
  </si>
  <si>
    <t>R4-1811524</t>
  </si>
  <si>
    <t>0013</t>
  </si>
  <si>
    <t>R4-1810550</t>
  </si>
  <si>
    <t>Side Conditions for FR2 RRM Requirements</t>
  </si>
  <si>
    <t>Valentin Gheorghiu</t>
  </si>
  <si>
    <t>43117</t>
  </si>
  <si>
    <t>R4-1810551</t>
  </si>
  <si>
    <t>Introduction of SRS switch IL for 4.9GHz</t>
  </si>
  <si>
    <t>254</t>
  </si>
  <si>
    <t>7.6.11.7</t>
  </si>
  <si>
    <t>[FR1] Other Tx requirements [NR_newRAT-Core]</t>
  </si>
  <si>
    <t>R4-1810552</t>
  </si>
  <si>
    <t>Correction of reference tables</t>
  </si>
  <si>
    <t>0020</t>
  </si>
  <si>
    <t>R4-1810553</t>
  </si>
  <si>
    <t>Discussion on additional IL caused by SRS switch</t>
  </si>
  <si>
    <t>R4-1810554</t>
  </si>
  <si>
    <t>Discussion on HPUE remaining open issues</t>
  </si>
  <si>
    <t>R4-1810555</t>
  </si>
  <si>
    <t>Discussion on test condition mapping from the reference point to UE BB</t>
  </si>
  <si>
    <t>R4-1810556</t>
  </si>
  <si>
    <t>Addition of Scell activation/interruption requiremetn for dormant SCell</t>
  </si>
  <si>
    <t>This CR introduces the UE requirement for SCell activation and interruption for the SCell in dormant State</t>
  </si>
  <si>
    <t>155</t>
  </si>
  <si>
    <t>6.9.1.3</t>
  </si>
  <si>
    <t>Dormant SCell state [LTE_euCA-Core]</t>
  </si>
  <si>
    <t>R4-1811388</t>
  </si>
  <si>
    <t>5876</t>
  </si>
  <si>
    <t>R4-1810557</t>
  </si>
  <si>
    <t>Clarification on the number of warm-up subframes for SIB1-BR in eMTC CRS muting</t>
  </si>
  <si>
    <t>this CR clarifies the number of warm-up subframe required before the SIB1-BR in the CRS-muting enabled eMTC carrier, in order to ensure reliable SIB1-BR decoding performance of legacy UEs for access barring</t>
  </si>
  <si>
    <t>5877</t>
  </si>
  <si>
    <t>R4-1810558</t>
  </si>
  <si>
    <t>Serving cell RRM relaxation requirement for WUS-capable UE</t>
  </si>
  <si>
    <t>This CR clarifies the serving cell RRM relaxation related requirement that were left as TBD in the previous meeting</t>
  </si>
  <si>
    <t>97</t>
  </si>
  <si>
    <t>6.4.4.2</t>
  </si>
  <si>
    <t>WUS related [NB_IOTenh2-Core]</t>
  </si>
  <si>
    <t>5878</t>
  </si>
  <si>
    <t>R4-1810559</t>
  </si>
  <si>
    <t>Clarification of the requirement for dense PRS gap in eFeMTC UE R15</t>
  </si>
  <si>
    <t>This CR clarifies the applicability rule for the new RSTD measurement gap patterns. Also clarifies the RRM requirement when UE is configured with both RRM and RSTD measurement gap</t>
  </si>
  <si>
    <t>R4-1811329</t>
  </si>
  <si>
    <t>5879</t>
  </si>
  <si>
    <t>R4-1810560</t>
  </si>
  <si>
    <t>Correction to RSTD measurement accuracy requirement in NB-IoT R14</t>
  </si>
  <si>
    <t>Added the side condition to the RSTD measurement accuracy requirement to clarify exact NPRS scenario and NPRS sequence configuration for the requirement to apply.</t>
  </si>
  <si>
    <t>R4-1811387</t>
  </si>
  <si>
    <t>5880</t>
  </si>
  <si>
    <t>R4-1810561</t>
  </si>
  <si>
    <t>Correction to RSTD measurement accuracy requirement in NB-IoT R15</t>
  </si>
  <si>
    <t>5881</t>
  </si>
  <si>
    <t>R4-1810562</t>
  </si>
  <si>
    <t>Channel Bandwidth Signalling</t>
  </si>
  <si>
    <t>209</t>
  </si>
  <si>
    <t>7.5.2.1</t>
  </si>
  <si>
    <t>Maximum transmission bandwidth configuration [NR_newRAT-Core]</t>
  </si>
  <si>
    <t>R4-1810563</t>
  </si>
  <si>
    <t>Testing Methodology for FR2 RRM Tests</t>
  </si>
  <si>
    <t>R4-1810564</t>
  </si>
  <si>
    <t>Noise Emulation for FR2 Testing</t>
  </si>
  <si>
    <t>R4-1810565</t>
  </si>
  <si>
    <t>Effect of blanking one symbol for Highest Sub-carrier Spacing</t>
  </si>
  <si>
    <t>R4-1810566</t>
  </si>
  <si>
    <t>TR skeleton TR 37.716-21-11 V0.0.1</t>
  </si>
  <si>
    <t>Liehai Liu</t>
  </si>
  <si>
    <t>47239</t>
  </si>
  <si>
    <t>460</t>
  </si>
  <si>
    <t>9.4.1</t>
  </si>
  <si>
    <t>DC_R16_2BLTE_1BNR_3DL2UL</t>
  </si>
  <si>
    <t>R4-1810567</t>
  </si>
  <si>
    <t>Revised WID: Dual Connectivity (EN-DC) of 2 bands LTE inter-band CA (2DL/1UL) and 1 NR band (1DL/1UL)</t>
  </si>
  <si>
    <t>R4-1810568</t>
  </si>
  <si>
    <t>TP for TR 36.716-02-01:CA_7-46</t>
  </si>
  <si>
    <t>419</t>
  </si>
  <si>
    <t>8.2.2</t>
  </si>
  <si>
    <t>UE RF with harmonic, close proximity and isolation issues [LTE_CA_R16_2BDL_1BUL-Core]</t>
  </si>
  <si>
    <t>R4-1811452</t>
  </si>
  <si>
    <t>R4-1810569</t>
  </si>
  <si>
    <t>TP for TR 36.716-03-01: CA_2-7-46</t>
  </si>
  <si>
    <t>R4-1811479</t>
  </si>
  <si>
    <t>R4-1810570</t>
  </si>
  <si>
    <t>TP for TR 36.716-03-01: CA_7-28-40</t>
  </si>
  <si>
    <t>R4-1810571</t>
  </si>
  <si>
    <t>TP for TR 36.716-03-01: CA_1-28-40</t>
  </si>
  <si>
    <t>R4-1810572</t>
  </si>
  <si>
    <t>NB-IoT co-existence with NR</t>
  </si>
  <si>
    <t>R4-1810573</t>
  </si>
  <si>
    <t>Correction on unwanted emission mask for band n7, n38</t>
  </si>
  <si>
    <t>R4-1811580</t>
  </si>
  <si>
    <t>0819</t>
  </si>
  <si>
    <t>R4-1810574</t>
  </si>
  <si>
    <t>Correction on unwanted emission mask for TS 37.105</t>
  </si>
  <si>
    <t>R4-1811883</t>
  </si>
  <si>
    <t>0095</t>
  </si>
  <si>
    <t>R4-1810575</t>
  </si>
  <si>
    <t>Draft TS 38.141-1 v0.4.0</t>
  </si>
  <si>
    <t>draft TS</t>
  </si>
  <si>
    <t>R4-1810576</t>
  </si>
  <si>
    <t>Draft TS 38.141-2 v0.3.0</t>
  </si>
  <si>
    <t>R4-1810577</t>
  </si>
  <si>
    <t>Discussion on RF channels</t>
  </si>
  <si>
    <t>R4-1810578</t>
  </si>
  <si>
    <t>Test configurations for FR2</t>
  </si>
  <si>
    <t>R4-1810579</t>
  </si>
  <si>
    <t>TP to TS 38.141-1:Annex</t>
  </si>
  <si>
    <t>R4-1811628</t>
  </si>
  <si>
    <t>R4-1810580</t>
  </si>
  <si>
    <t>TP to TS 38.141-1: Regional requirements (4.4)</t>
  </si>
  <si>
    <t>R4-1811630</t>
  </si>
  <si>
    <t>R4-1810581</t>
  </si>
  <si>
    <t>TP to TS 38.141-1: Ancillary RF amplifiers (4.5.1.5)</t>
  </si>
  <si>
    <t>R4-1811631</t>
  </si>
  <si>
    <t>R4-1810582</t>
  </si>
  <si>
    <t>TP to TS 38.141-1: RF channels and test models (4.9.1)</t>
  </si>
  <si>
    <t>R4-1810583</t>
  </si>
  <si>
    <t>TBDs on acceptable uncertainty of Test System (4.1.2)</t>
  </si>
  <si>
    <t>323</t>
  </si>
  <si>
    <t>7.9.3.1</t>
  </si>
  <si>
    <t>R4-1811627</t>
  </si>
  <si>
    <t>R4-1810584</t>
  </si>
  <si>
    <t>TP to TS 38.141-1: 6.6.4 Operating band unwanted emissions</t>
  </si>
  <si>
    <t>R4-1811632</t>
  </si>
  <si>
    <t>R4-1810585</t>
  </si>
  <si>
    <t>Clean up on TX requirements (6)</t>
  </si>
  <si>
    <t>R4-1810586</t>
  </si>
  <si>
    <t>Clean up on RX requirements (7)</t>
  </si>
  <si>
    <t>R4-1810587</t>
  </si>
  <si>
    <t>Correction to the applicability of CRS muting in efeMTC</t>
  </si>
  <si>
    <t>Li Zhang</t>
  </si>
  <si>
    <t>73683</t>
  </si>
  <si>
    <t>5882</t>
  </si>
  <si>
    <t>R4-1810588</t>
  </si>
  <si>
    <t>Applicability of non-BL/CE UE requirements in Rel-15</t>
  </si>
  <si>
    <t>5883</t>
  </si>
  <si>
    <t>R4-1810589</t>
  </si>
  <si>
    <t>On BS demodulation requirements for efeMTC</t>
  </si>
  <si>
    <t>R4-1810590</t>
  </si>
  <si>
    <t>Need for measurement gap before EN-DC configuration</t>
  </si>
  <si>
    <t>R4-1810591</t>
  </si>
  <si>
    <t>Clarification of need for measurement gap before EN-DC configuration</t>
  </si>
  <si>
    <t>5884</t>
  </si>
  <si>
    <t>R4-1810592</t>
  </si>
  <si>
    <t>[draft] reply LS for UE capability of measurement gap for inter-RAT NR measurement not yet configured with EN-DC</t>
  </si>
  <si>
    <t>R4-1810593</t>
  </si>
  <si>
    <t>Intra-frequency measurement with multiple SCells</t>
  </si>
  <si>
    <t>R4-1810594</t>
  </si>
  <si>
    <t>CR for intra-frequency measurement requirements without gap for multiple SCells</t>
  </si>
  <si>
    <t>R4-1810595</t>
  </si>
  <si>
    <t>Applicability of DRX cycle for DRX requirements under EN-DC</t>
  </si>
  <si>
    <t>R4-1810596</t>
  </si>
  <si>
    <t>Appplicability of DRX cycle in EN-DC</t>
  </si>
  <si>
    <t>R4-1810597</t>
  </si>
  <si>
    <t>Further discussion on inter-frequency measurement requirements</t>
  </si>
  <si>
    <t>R4-1810598</t>
  </si>
  <si>
    <t>Introduction of carrier scaling factor</t>
  </si>
  <si>
    <t>R4-1810599</t>
  </si>
  <si>
    <t>Clarification of MRTD and MTTD for inter-band EN-DC</t>
  </si>
  <si>
    <t>R4-1810600</t>
  </si>
  <si>
    <t>On SFTD for NE-DC</t>
  </si>
  <si>
    <t>Joakim Axmon</t>
  </si>
  <si>
    <t>62375</t>
  </si>
  <si>
    <t>In this paper we discuss SFTD measurements for NE-DC capable UE.</t>
  </si>
  <si>
    <t>R4-1810601</t>
  </si>
  <si>
    <t>DraftCR 38.133 Introduction of inter-RAT SFTD core requirements</t>
  </si>
  <si>
    <t>Draft CR introducing core requirements for inter-RAT SFTD measurements between NR PCell and EUTRA neighbour cell.</t>
  </si>
  <si>
    <t>R4-1810602</t>
  </si>
  <si>
    <t>DraftCR 38.133 Introduction of NE-DC SFTD core requirements</t>
  </si>
  <si>
    <t>Draft CR introducing core requirements for NE-DC SFTD measurements between NR PCell and EUTRA PSCell.</t>
  </si>
  <si>
    <t>R4-1810603</t>
  </si>
  <si>
    <t>On SFTD for NR-NR DC</t>
  </si>
  <si>
    <t>In this paper we discuss SFTD measurements for NR-NR DC capable UE.</t>
  </si>
  <si>
    <t>R4-1810604</t>
  </si>
  <si>
    <t>DraftCR 38.133 Introduction of inter-frequency SFTD core requirements</t>
  </si>
  <si>
    <t>Draft CR introducing core requirements for inter-frequency SFTD between NR PCell and NR neighbour cell.</t>
  </si>
  <si>
    <t>R4-1810605</t>
  </si>
  <si>
    <t>CR 36.133 Clarification of inter-RAT SFTD core requirements</t>
  </si>
  <si>
    <t>CR introducing a clarification regarding configuration of inter-RAT SFTD measurements between EUTRA PCell and NR neighbour cell.</t>
  </si>
  <si>
    <t>R4-1811335</t>
  </si>
  <si>
    <t>5885</t>
  </si>
  <si>
    <t>R4-1810606</t>
  </si>
  <si>
    <t>Correction of EN-DC SFTD core requirement</t>
  </si>
  <si>
    <t>CR introducing a correction to EN-DC SFTD measurement reporting delay with respect to periodic reporting (not supported according to the RRC specification).</t>
  </si>
  <si>
    <t>5886</t>
  </si>
  <si>
    <t>R4-1810607</t>
  </si>
  <si>
    <t>On SFTD measurement accuracy requirement</t>
  </si>
  <si>
    <t>In this paper we discuss measurement accuracy requirements for SFTD with EUTRA PCell.</t>
  </si>
  <si>
    <t>R4-1810608</t>
  </si>
  <si>
    <t>CR 36.133 EN-DC and inter-RAT SFTD performance requirements</t>
  </si>
  <si>
    <t>CR introducing performance requirements on SFTD measurement accuracy.</t>
  </si>
  <si>
    <t>5887</t>
  </si>
  <si>
    <t>R4-1810609</t>
  </si>
  <si>
    <t>On SCell activation for SCell in FR2</t>
  </si>
  <si>
    <t>In this paper we discuss SCell activation times for SCell belonging to FR2.</t>
  </si>
  <si>
    <t>R4-1810610</t>
  </si>
  <si>
    <t>On UE UL MIMO for FR2</t>
  </si>
  <si>
    <t>Sony</t>
  </si>
  <si>
    <t>Olof Zander</t>
  </si>
  <si>
    <t>57059</t>
  </si>
  <si>
    <t>The document discusses UL MIMO on multi-TRxP/panel transmission basis</t>
  </si>
  <si>
    <t>R4-1810611</t>
  </si>
  <si>
    <t>UE Spherical EIRP for the 28GHz and 39GHz bands</t>
  </si>
  <si>
    <t xml:space="preserve">Observation 1:	Tradeoffs in terms of gain, spherical coverage or antenna volume has to be done in a dual band design.</t>
  </si>
  <si>
    <t>R4-1810612</t>
  </si>
  <si>
    <t>General Aspects Relating to NR Test Model Design</t>
  </si>
  <si>
    <t>Esther Sienkiewicz</t>
  </si>
  <si>
    <t>59234</t>
  </si>
  <si>
    <t>In this contribution multiple numerology aspects and the need for PBCH will be discussed further.</t>
  </si>
  <si>
    <t>R4-1810613</t>
  </si>
  <si>
    <t>CR to TR 38.817-02: Update to OTA Modulation Quality</t>
  </si>
  <si>
    <t>This CR adds background information to incomplete section of EVM for FR2</t>
  </si>
  <si>
    <t>R4-1811589</t>
  </si>
  <si>
    <t>R4-1810614</t>
  </si>
  <si>
    <t>Physical Channel Parameters for NR Test Model Design in FR1</t>
  </si>
  <si>
    <t>During the last RAN4 meeting in Montreal, a WF on the NR test model (TM) was agreed that companies are encouraged to provide parametrized designs [1].</t>
  </si>
  <si>
    <t>R4-1810615</t>
  </si>
  <si>
    <t>TP to TS 38.141-1: Section 6.1 NR Test Models</t>
  </si>
  <si>
    <t>This TP provides text relating to parameterization of TM PHY design for 1-C and 1-O</t>
  </si>
  <si>
    <t>R4-1810616</t>
  </si>
  <si>
    <t>Physical Channel Parameters for NR Test Model Design in FR2</t>
  </si>
  <si>
    <t>R4-1810617</t>
  </si>
  <si>
    <t>TP to TS 38.141-2: Section 6.1 NR Test Models</t>
  </si>
  <si>
    <t>This TP provides text relating to parameterization of TM PHY design for 2-O</t>
  </si>
  <si>
    <t>R4-1811626</t>
  </si>
  <si>
    <t>R4-1810618</t>
  </si>
  <si>
    <t>TP to TS 38.141-2: Section 6.7.2 OTA Occupied Bandwidth</t>
  </si>
  <si>
    <t>Update OBW measurement points for FR1 and FR2</t>
  </si>
  <si>
    <t>R4-1810619</t>
  </si>
  <si>
    <t>Draft CR to TS 38.104: Update to Annex C.6 Estimation of TX chain amplitude and frequency response parameters</t>
  </si>
  <si>
    <t>Ericsson, Keysight</t>
  </si>
  <si>
    <t>Additional information regarding FR2 PN compensation has not been updated, as indicated by editor’s note.</t>
  </si>
  <si>
    <t>R4-1811588</t>
  </si>
  <si>
    <t>R4-1810620</t>
  </si>
  <si>
    <t>NR TDD UL/DL configuration for BS conformance testing</t>
  </si>
  <si>
    <t>This contribution brings forward some open issues and considerations on TDD uplink-downlink configurations</t>
  </si>
  <si>
    <t>R4-1810621</t>
  </si>
  <si>
    <t>MPR for NB-IoT Power Class 6</t>
  </si>
  <si>
    <t xml:space="preserve">Proposal 1:	The same MPR as defined for power class 3 and 5 also to be adopted for power class 6.</t>
  </si>
  <si>
    <t>33</t>
  </si>
  <si>
    <t>5.3.1</t>
  </si>
  <si>
    <t>UE RF (36.101) [NB_IOTenh-Core]</t>
  </si>
  <si>
    <t>R4-1810622</t>
  </si>
  <si>
    <t>Introduction of IFF method for RRM baseline measurement system</t>
  </si>
  <si>
    <t>R4-1811833</t>
  </si>
  <si>
    <t>R4-1810623</t>
  </si>
  <si>
    <t>On multiple antenna port capability for RRM baseline measurement system</t>
  </si>
  <si>
    <t>R4-1811835</t>
  </si>
  <si>
    <t>R4-1810624</t>
  </si>
  <si>
    <t>On spatially white AWGN for RRM baseline measurement system</t>
  </si>
  <si>
    <t>R4-1810625</t>
  </si>
  <si>
    <t>CR on inter-frequency RSTD measurement requirements for UE cat M1 and M2</t>
  </si>
  <si>
    <t>29</t>
  </si>
  <si>
    <t>5.2.2</t>
  </si>
  <si>
    <t>RRM for BL/CE UE (36.133) [LTE_feMTC-Core/Perf]</t>
  </si>
  <si>
    <t>LTE_feMTC-Core</t>
  </si>
  <si>
    <t>5888</t>
  </si>
  <si>
    <t>R4-1810626</t>
  </si>
  <si>
    <t>CR on inter-frequency RSTD measurement requirements for UE cat M1 and M2 R15</t>
  </si>
  <si>
    <t>5889</t>
  </si>
  <si>
    <t>R4-1810627</t>
  </si>
  <si>
    <t>On the RRM requirements for new gaps under dense PRS configuration</t>
  </si>
  <si>
    <t>R4-1810628</t>
  </si>
  <si>
    <t>CR on applicability for dense PRS gaps</t>
  </si>
  <si>
    <t>5890</t>
  </si>
  <si>
    <t>R4-1810629</t>
  </si>
  <si>
    <t>CR on RLM requirements for UE configured with dense PRS gaps</t>
  </si>
  <si>
    <t>R4-1811330</t>
  </si>
  <si>
    <t>5891</t>
  </si>
  <si>
    <t>R4-1810630</t>
  </si>
  <si>
    <t>Way forward on new gaps for dense PRS configuration</t>
  </si>
  <si>
    <t>R4-1810631</t>
  </si>
  <si>
    <t>LS on the applicability of dense PRS gap patterns</t>
  </si>
  <si>
    <t>R4-1811732</t>
  </si>
  <si>
    <t>R4-1810632</t>
  </si>
  <si>
    <t>CR on WUS RRM requirements</t>
  </si>
  <si>
    <t>R4-1811731</t>
  </si>
  <si>
    <t>5892</t>
  </si>
  <si>
    <t>R4-1810633</t>
  </si>
  <si>
    <t>Test case list for R15 NB</t>
  </si>
  <si>
    <t>99</t>
  </si>
  <si>
    <t>6.4.5</t>
  </si>
  <si>
    <t>RRM perf (36.133) [NB_IOTenh2-Perf]</t>
  </si>
  <si>
    <t>R4-1810634</t>
  </si>
  <si>
    <t>Discussion on the enhanced PHR</t>
  </si>
  <si>
    <t>R4-1810635</t>
  </si>
  <si>
    <t>CR on PHR enhancement</t>
  </si>
  <si>
    <t>5893</t>
  </si>
  <si>
    <t>R4-1810636</t>
  </si>
  <si>
    <t>Test cases list for LTE connected to NGCN</t>
  </si>
  <si>
    <t>173</t>
  </si>
  <si>
    <t>6.13.1</t>
  </si>
  <si>
    <t>RRM core maintenance/Perf (RRC inactive state) (36.133) [LTE_5GCN_connect-Core/Perf]</t>
  </si>
  <si>
    <t>R4-1811733</t>
  </si>
  <si>
    <t>R4-1810637</t>
  </si>
  <si>
    <t>Introducing test cases for LTE connected to NGCN</t>
  </si>
  <si>
    <t>R4-1811734</t>
  </si>
  <si>
    <t>LTE_5GCN_connect</t>
  </si>
  <si>
    <t>5894</t>
  </si>
  <si>
    <t>R4-1810638</t>
  </si>
  <si>
    <t>Correcting UE measurement capability in Inactive state for 36133</t>
  </si>
  <si>
    <t>LTE_5GCN_connect-Core</t>
  </si>
  <si>
    <t>5895</t>
  </si>
  <si>
    <t>RP-181904</t>
  </si>
  <si>
    <t>R4-1810639</t>
  </si>
  <si>
    <t>Remaining on the warm-up and cool-down in network based CRS IM</t>
  </si>
  <si>
    <t>R4-1810640</t>
  </si>
  <si>
    <t>CR on the warm-up for network based CRS IM</t>
  </si>
  <si>
    <t>5896</t>
  </si>
  <si>
    <t>R4-1810641</t>
  </si>
  <si>
    <t>CR on TS38.133 for UE measurement capability</t>
  </si>
  <si>
    <t>R4-1810642</t>
  </si>
  <si>
    <t>Correcting UE measurement capability with same MO configured by MN and SN on TS38.133</t>
  </si>
  <si>
    <t>R4-1811402</t>
  </si>
  <si>
    <t>R4-1810643</t>
  </si>
  <si>
    <t>Correcting UE measurement capability with same MO configured by MN and SN on TS36.133</t>
  </si>
  <si>
    <t>R4-1811403</t>
  </si>
  <si>
    <t>5897</t>
  </si>
  <si>
    <t>R4-1810644</t>
  </si>
  <si>
    <t>Correcting IE name useServingCellTimingForSync</t>
  </si>
  <si>
    <t>R4-1810645</t>
  </si>
  <si>
    <t>CR on 36133 RRC realease and redirection to NR</t>
  </si>
  <si>
    <t>5898</t>
  </si>
  <si>
    <t>R4-1810646</t>
  </si>
  <si>
    <t>CR on TS38.133 for BWP switching delay</t>
  </si>
  <si>
    <t>R4-1810647</t>
  </si>
  <si>
    <t>CR on TS36.133 for interruption due to BWP switching on LTE Pcell</t>
  </si>
  <si>
    <t>5899</t>
  </si>
  <si>
    <t>R4-1810648</t>
  </si>
  <si>
    <t>CR on TS38.133 for interruption due to BWP switching in EN-DC</t>
  </si>
  <si>
    <t>R4-1811700</t>
  </si>
  <si>
    <t>R4-1810649</t>
  </si>
  <si>
    <t>CR on TS38.133 for interruption due to BWP switching in NR CA</t>
  </si>
  <si>
    <t>R4-1810650</t>
  </si>
  <si>
    <t>Discussion on the ANR support in RAN4</t>
  </si>
  <si>
    <t>R4-1810651</t>
  </si>
  <si>
    <t>reply LS on the progress of ANR</t>
  </si>
  <si>
    <t>R4-1810652</t>
  </si>
  <si>
    <t>Adding OCNG and patterns for NR test cases</t>
  </si>
  <si>
    <t>R4-1810653</t>
  </si>
  <si>
    <t>Discussion on intra-frequency test case methods</t>
  </si>
  <si>
    <t>394</t>
  </si>
  <si>
    <t>7.12.3.3</t>
  </si>
  <si>
    <t>RRM measurement procedure [NR_newRAT-Perf]</t>
  </si>
  <si>
    <t>R4-1810654</t>
  </si>
  <si>
    <t>Intra-frequency test cases list</t>
  </si>
  <si>
    <t>R4-1811359</t>
  </si>
  <si>
    <t>R4-1810655</t>
  </si>
  <si>
    <t>Test case for no gap TDD intra-frequency cell search in EN-DC PSCell in FR1</t>
  </si>
  <si>
    <t>R4-1810656</t>
  </si>
  <si>
    <t>Test case for no gap TDD intra-frequency cell search in EN-DC PSCell in FR1 with SSB index reading</t>
  </si>
  <si>
    <t>R4-1810657</t>
  </si>
  <si>
    <t>Test case for TDD intra-frequency cell search in EN-DC PSCell in FR1 with per-UE gaps</t>
  </si>
  <si>
    <t>R4-1810658</t>
  </si>
  <si>
    <t>Test case for no gap TDD intra-frequency cell search in SA NR FR1</t>
  </si>
  <si>
    <t>R4-1810659</t>
  </si>
  <si>
    <t>Test case for TDD intra-frequency cell search in SA NR FR1 with per-UE gaps</t>
  </si>
  <si>
    <t>R4-1810660</t>
  </si>
  <si>
    <t>editorial CR on 38.133 for Interruptions</t>
  </si>
  <si>
    <t>D</t>
  </si>
  <si>
    <t>R4-1810661</t>
  </si>
  <si>
    <t>Discussion on Rx beam selection for RRM measurements</t>
  </si>
  <si>
    <t>R4-1810662</t>
  </si>
  <si>
    <t>Draft reply LS on Rx beam selection for RRM measurements</t>
  </si>
  <si>
    <t>R1-1805760</t>
  </si>
  <si>
    <t>R4-1810663</t>
  </si>
  <si>
    <t>Further discussion on merging of MOs configured by MN and SN</t>
  </si>
  <si>
    <t>R4-1810664</t>
  </si>
  <si>
    <t>Further discussion on BWP switching delay</t>
  </si>
  <si>
    <t>R4-1810665</t>
  </si>
  <si>
    <t>Discussion on the minimum BWP bandwidth</t>
  </si>
  <si>
    <t>R4-1810666</t>
  </si>
  <si>
    <t>CR on modification of V2X initiation/cease of SLSS transmission test for eNB as Timing Reference R14</t>
  </si>
  <si>
    <t>40</t>
  </si>
  <si>
    <t>5.4.2</t>
  </si>
  <si>
    <t>RRM (36.133) [LTE_V2X-Core/Perf]</t>
  </si>
  <si>
    <t>LTE_V2X-Perf</t>
  </si>
  <si>
    <t>5900</t>
  </si>
  <si>
    <t>R4-1810667</t>
  </si>
  <si>
    <t>CR on modification of V2X initiation/cease of SLSS transmission test for eNB as Timing Reference R15</t>
  </si>
  <si>
    <t>5901</t>
  </si>
  <si>
    <t>R4-1810668</t>
  </si>
  <si>
    <t>CR on modification of V2X initiation/cease of SLSS transmission test for SyncRef UE as Timing Reference R14</t>
  </si>
  <si>
    <t>R4-1811337</t>
  </si>
  <si>
    <t>5902</t>
  </si>
  <si>
    <t>R4-1810669</t>
  </si>
  <si>
    <t>CR on modification of V2X initiation/cease of SLSS transmission test for SyncRef UE as Timing Reference R15</t>
  </si>
  <si>
    <t>5903</t>
  </si>
  <si>
    <t>R4-1810670</t>
  </si>
  <si>
    <t>CR on modification of V2X congestion control measurement test R14</t>
  </si>
  <si>
    <t>5904</t>
  </si>
  <si>
    <t>R4-1810671</t>
  </si>
  <si>
    <t>CR on modification of V2X congestion control measurement test R15</t>
  </si>
  <si>
    <t>5905</t>
  </si>
  <si>
    <t>R4-1810672</t>
  </si>
  <si>
    <t>List of RRM test cases for R15 V2X CA</t>
  </si>
  <si>
    <t>88</t>
  </si>
  <si>
    <t>6.3.4</t>
  </si>
  <si>
    <t>RRM perf (36.133) [LTE_eV2X-Perf]</t>
  </si>
  <si>
    <t>R4-1810673</t>
  </si>
  <si>
    <t>Discussion on Interruption and Delay Tests for R15 V2X CA</t>
  </si>
  <si>
    <t>R4-1810674</t>
  </si>
  <si>
    <t>CR on Interruptions Tests for R15 V2X CA</t>
  </si>
  <si>
    <t>5906</t>
  </si>
  <si>
    <t>R4-1810675</t>
  </si>
  <si>
    <t>Discussion on SyncRef UE Selection Reselection Tests for R15 V2X CA</t>
  </si>
  <si>
    <t>R4-1810676</t>
  </si>
  <si>
    <t>CR on Synchronization Reference Selection/Reselection Tests for R15 V2X CA</t>
  </si>
  <si>
    <t>5907</t>
  </si>
  <si>
    <t>R4-1810677</t>
  </si>
  <si>
    <t>Discussion on Rx beam sweeping for intra-frequency measurement in FR2</t>
  </si>
  <si>
    <t>R4-1810678</t>
  </si>
  <si>
    <t>CR on TS38.133 for intra-frequency measurements in FR2</t>
  </si>
  <si>
    <t>R4-1810679</t>
  </si>
  <si>
    <t>Discussion on scaling principles for intra-frequency measurements for NR CA</t>
  </si>
  <si>
    <t>R4-1810680</t>
  </si>
  <si>
    <t>CR on TS38.133 for intra-frequency measurements for NR CA</t>
  </si>
  <si>
    <t>R4-1810681</t>
  </si>
  <si>
    <t>Discussion on the methodology of defining the scaling factor CSFinter for inter-frequency measurements</t>
  </si>
  <si>
    <t>R4-1810682</t>
  </si>
  <si>
    <t>CR on TS38.133 for SSB based inter-frequency measurement</t>
  </si>
  <si>
    <t>R4-1811420</t>
  </si>
  <si>
    <t>R4-1810683</t>
  </si>
  <si>
    <t>CR on TS38.133 for SA NR - E-UTRAN measurement</t>
  </si>
  <si>
    <t>385</t>
  </si>
  <si>
    <t>7.11.9</t>
  </si>
  <si>
    <t>Inter-RAT RRM measurement (38.133/36.133) [NR_newRAT-Core]</t>
  </si>
  <si>
    <t>R4-1810684</t>
  </si>
  <si>
    <t>Discussion on L1-RSRP measurements for Candidate Beam Detection and Beam Management</t>
  </si>
  <si>
    <t>R4-1810685</t>
  </si>
  <si>
    <t>CR on TS38.133 for candidate beam detection requirements</t>
  </si>
  <si>
    <t>R4-1811424</t>
  </si>
  <si>
    <t>R4-1810686</t>
  </si>
  <si>
    <t>CR on TS38.133 for L1-RSRP measurements for beam management</t>
  </si>
  <si>
    <t>R4-1811425</t>
  </si>
  <si>
    <t>R4-1810687</t>
  </si>
  <si>
    <t>CR on TS38.133 for NTA_offset requirements</t>
  </si>
  <si>
    <t>R4-1811710</t>
  </si>
  <si>
    <t>R4-1810688</t>
  </si>
  <si>
    <t>Discussion on open issues on RLM and BFD requirements</t>
  </si>
  <si>
    <t>R4-1810689</t>
  </si>
  <si>
    <t>CR on TS38.133 for RLM and BFD requirements</t>
  </si>
  <si>
    <t>R4-1810690</t>
  </si>
  <si>
    <t>CR on TS38.133 for SS-SINR measurement accuracy requirements</t>
  </si>
  <si>
    <t>R4-1811347</t>
  </si>
  <si>
    <t>R4-1810691</t>
  </si>
  <si>
    <t>CR on TS38.133 for PDSCH and CORESET Reference Measurement Channel</t>
  </si>
  <si>
    <t>R4-1811850</t>
  </si>
  <si>
    <t>R4-1810692</t>
  </si>
  <si>
    <t>Test case for no gap FDD intra-frequency cell search in EN-DC PSCell in FR1</t>
  </si>
  <si>
    <t>R4-1810693</t>
  </si>
  <si>
    <t>Test case for no gap FDD intra-frequency cell search in NR SA FR1</t>
  </si>
  <si>
    <t>R4-1810694</t>
  </si>
  <si>
    <t>Applicability of TDD configuration for CA in TS38.133</t>
  </si>
  <si>
    <t>R4-1811367</t>
  </si>
  <si>
    <t>R4-1810695</t>
  </si>
  <si>
    <t>Further discussion on gap sharing</t>
  </si>
  <si>
    <t>R4-1810696</t>
  </si>
  <si>
    <t>CR on TS38.133 for gap sharing</t>
  </si>
  <si>
    <t>R4-1811409</t>
  </si>
  <si>
    <t>R4-1810697</t>
  </si>
  <si>
    <t>Discussion on UE capability of measurement gap for inter-RAT NR</t>
  </si>
  <si>
    <t>R4-1810698</t>
  </si>
  <si>
    <t>LS reply on UE capability of measurement gap for inter-RAT NR measurement not yet configured with EN-DC</t>
  </si>
  <si>
    <t>R4-1810699</t>
  </si>
  <si>
    <t>Discussion on LS on gap-assisted serving cell measurement</t>
  </si>
  <si>
    <t>R4-1810700</t>
  </si>
  <si>
    <t>LS reply on gap-assisted serving cell measurement</t>
  </si>
  <si>
    <t>R4-1810701</t>
  </si>
  <si>
    <t>CR on intra-frequency measurement without gap definition</t>
  </si>
  <si>
    <t>R4-1811849</t>
  </si>
  <si>
    <t>R4-1810702</t>
  </si>
  <si>
    <t>Discussion on remaining issue on UE requirements in IDLE state</t>
  </si>
  <si>
    <t>R4-1810703</t>
  </si>
  <si>
    <t>CR on TS38.133 for UE measurement requirements in IDLE state</t>
  </si>
  <si>
    <t>R4-1810704</t>
  </si>
  <si>
    <t>On RSSI measurement in idle and inactive mode</t>
  </si>
  <si>
    <t>R4-1810705</t>
  </si>
  <si>
    <t>LS on RSSI measurement in Idle and Inactive mode</t>
  </si>
  <si>
    <t>R4-1811706</t>
  </si>
  <si>
    <t>R4-1810706</t>
  </si>
  <si>
    <t>Discussion on remaining issues on handover requirements</t>
  </si>
  <si>
    <t>R4-1811401</t>
  </si>
  <si>
    <t>R4-1810707</t>
  </si>
  <si>
    <t>CR on TS38.133 for intra-NR handover</t>
  </si>
  <si>
    <t>R4-1811707</t>
  </si>
  <si>
    <t>R4-1810708</t>
  </si>
  <si>
    <t>Correction on handover processing delay</t>
  </si>
  <si>
    <t>R4-1810709</t>
  </si>
  <si>
    <t>CR on handover from E-UTRAN to NR in TS36.133</t>
  </si>
  <si>
    <t>5908</t>
  </si>
  <si>
    <t>R4-1810710</t>
  </si>
  <si>
    <t>CR on TS38.133 for Scell activation delay</t>
  </si>
  <si>
    <t>R4-1810711</t>
  </si>
  <si>
    <t>Adding the explanition of deriveSSB-IndexFromCell</t>
  </si>
  <si>
    <t>R4-1811419</t>
  </si>
  <si>
    <t>R4-1810712</t>
  </si>
  <si>
    <t>Correction on CSI-RS based RLM</t>
  </si>
  <si>
    <t>R4-1810713</t>
  </si>
  <si>
    <t>Test case for EN-DC intra with PSCell in FR1 no gap TDD tests with DRX</t>
  </si>
  <si>
    <t>R4-1810714</t>
  </si>
  <si>
    <t>Test case for SA intra with PSCell in FR1 no gap TDD tests with DRX</t>
  </si>
  <si>
    <t>R4-1810715</t>
  </si>
  <si>
    <t>Draft CR to TS 37.843 –Section 10.9 - General</t>
  </si>
  <si>
    <t>MVG Industries</t>
  </si>
  <si>
    <t>Alessandro Scannavini</t>
  </si>
  <si>
    <t>52688</t>
  </si>
  <si>
    <t>Adding text for clause 10.9.</t>
  </si>
  <si>
    <t>R4-1810716</t>
  </si>
  <si>
    <t>Draft CR for FR2 Absolute and Relative Power Accuracy in Random Access</t>
  </si>
  <si>
    <t>R4-1810717</t>
  </si>
  <si>
    <t>Darft CR for Measurement Gap Sharing</t>
  </si>
  <si>
    <t>R4-1810718</t>
  </si>
  <si>
    <t>Views on TDD DL-UL configurations and number of HARQ process configurations</t>
  </si>
  <si>
    <t>R4-1810719</t>
  </si>
  <si>
    <t>Discussion on handing L1-RSRP in RAN4</t>
  </si>
  <si>
    <t>R4-1810720</t>
  </si>
  <si>
    <t>Draft CR for EN-DC of 1 band LTE and1 band NR for TS 38.101-3 with FR2</t>
  </si>
  <si>
    <t>Yuta Oguma</t>
  </si>
  <si>
    <t>74145</t>
  </si>
  <si>
    <t>R4-1810721</t>
  </si>
  <si>
    <t>Draft CR for EN-DC of 1 band LTE and1 band NR for TS 38.101-3 without FR2</t>
  </si>
  <si>
    <t>R4-1811430</t>
  </si>
  <si>
    <t>R4-1810722</t>
  </si>
  <si>
    <t>Draft CR for EN-DC of 2 band LTE and1 band NR for TS 38.101-3 with FR2</t>
  </si>
  <si>
    <t>R4-1810723</t>
  </si>
  <si>
    <t>Draft CR for EN-DC of 2 band LTE and1 band NR for TS 38.101-3 without FR2</t>
  </si>
  <si>
    <t>R4-1811431</t>
  </si>
  <si>
    <t>R4-1810724</t>
  </si>
  <si>
    <t>Draft CR for EN-DC of 3 band LTE and1 band NR for TS 38.101-3 with FR2</t>
  </si>
  <si>
    <t>R4-1810725</t>
  </si>
  <si>
    <t>Draft CR for EN-DC of 3 band LTE and1 band NR for TS 38.101-3 without FR2</t>
  </si>
  <si>
    <t>R4-1811432</t>
  </si>
  <si>
    <t>R4-1810726</t>
  </si>
  <si>
    <t>Draft CR for EN-DC of 4 band LTE and1 band NR for TS 38.101-3 with FR2</t>
  </si>
  <si>
    <t>R4-1811506</t>
  </si>
  <si>
    <t>R4-1810727</t>
  </si>
  <si>
    <t>Draft CR for EN-DC of 4 band LTE and1 band NR for TS 38.101-3 without FR2</t>
  </si>
  <si>
    <t>R4-1810728</t>
  </si>
  <si>
    <t>A-MPR definition for n74</t>
  </si>
  <si>
    <t>R4-1810729</t>
  </si>
  <si>
    <t>Draft CR for introduction of Band n74 for TS 38.101-1</t>
  </si>
  <si>
    <t>This draft CR will be submited based on the agreement of other discussion paper</t>
  </si>
  <si>
    <t>R4-1810730</t>
  </si>
  <si>
    <t>Draft CR for maintenace for CBW set on n77C, n78C, and n79C for TS 38.101-1</t>
  </si>
  <si>
    <t>R4-1810731</t>
  </si>
  <si>
    <t>MPR maintenance for intra-band contiguous CA in FR2</t>
  </si>
  <si>
    <t>R4-1810732</t>
  </si>
  <si>
    <t>Draft CR for MPR maintenance for intra-band contiguous CA in FR2</t>
  </si>
  <si>
    <t>R4-1810733</t>
  </si>
  <si>
    <t>A-MPR revision for n1</t>
  </si>
  <si>
    <t>R4-1810734</t>
  </si>
  <si>
    <t>Draft CR for A-MPR revision for n1</t>
  </si>
  <si>
    <t>R4-1811792</t>
  </si>
  <si>
    <t>R4-1810735</t>
  </si>
  <si>
    <t>draft TR skeleton 37.716-11-11_V0.0.0_Rel16_DC band combo of 1 LTE band + 1 NR band</t>
  </si>
  <si>
    <t>456</t>
  </si>
  <si>
    <t>9.3.1</t>
  </si>
  <si>
    <t>R4-1810736</t>
  </si>
  <si>
    <t xml:space="preserve">revised WID on EN-DC  of 1 LTE band and 1 NR band</t>
  </si>
  <si>
    <t>R4-1810737</t>
  </si>
  <si>
    <t xml:space="preserve">Draft CR to reflect agreed EN-DC  of 1 LTE band and 1 NR band in TR 38.716-11-11</t>
  </si>
  <si>
    <t>R4-1810738</t>
  </si>
  <si>
    <t>Further discussion on SFTD measurement accuracy requirements</t>
  </si>
  <si>
    <t>ZTE</t>
  </si>
  <si>
    <t>Qian Yang</t>
  </si>
  <si>
    <t>45032</t>
  </si>
  <si>
    <t>R4-1810739</t>
  </si>
  <si>
    <t>CR to 36.133 on introduction of SFTD measurement accuracy requirements</t>
  </si>
  <si>
    <t>R4-1811860</t>
  </si>
  <si>
    <t>5909</t>
  </si>
  <si>
    <t>R4-1810740</t>
  </si>
  <si>
    <t>Draft CR to 38.133 on UL transmission after measurement gap</t>
  </si>
  <si>
    <t>R4-1810741</t>
  </si>
  <si>
    <t>Draft CR to 38.133 on UE measurement capability requirements</t>
  </si>
  <si>
    <t>R4-1811369</t>
  </si>
  <si>
    <t>R4-1810742</t>
  </si>
  <si>
    <t>Discussion on UL transmission after measurement gap</t>
  </si>
  <si>
    <t>R4-1810743</t>
  </si>
  <si>
    <t>Further discussion on same carrier measurement configured by MN and SN</t>
  </si>
  <si>
    <t>R4-1810744</t>
  </si>
  <si>
    <t>Remaining issues on UE measurement capability for FR2</t>
  </si>
  <si>
    <t>R4-1810745</t>
  </si>
  <si>
    <t>Remaining issues on CSI-RS based RLM</t>
  </si>
  <si>
    <t>R4-1810746</t>
  </si>
  <si>
    <t>Correction of terminology for non-BL CE UE for Rel-15</t>
  </si>
  <si>
    <t>Santhan Thangarasa</t>
  </si>
  <si>
    <t>59137</t>
  </si>
  <si>
    <t>In this CR, we correct the term to “non-BL non-CE UE” which is also agreed in RAN1 [R1-1807499].</t>
  </si>
  <si>
    <t>LTE_MTCe2_L1-Core</t>
  </si>
  <si>
    <t>5910</t>
  </si>
  <si>
    <t>R4-1810747</t>
  </si>
  <si>
    <t>Correction of terminology for non-BL CE UE for Rel-14</t>
  </si>
  <si>
    <t>R4-1811334</t>
  </si>
  <si>
    <t>5911</t>
  </si>
  <si>
    <t>R4-1810748</t>
  </si>
  <si>
    <t>Correction of terminology for non-BL CE UE for Rel-13</t>
  </si>
  <si>
    <t>R4-1811333</t>
  </si>
  <si>
    <t>5912</t>
  </si>
  <si>
    <t>R4-1810749</t>
  </si>
  <si>
    <t>Discussions on high quality signal threshold for category M1/M2</t>
  </si>
  <si>
    <t>In this contribution, we discuss RAN2 LS and provide our view on the minimum signal quality that is possible to use for MTC.</t>
  </si>
  <si>
    <t>98</t>
  </si>
  <si>
    <t>6.4.4.3</t>
  </si>
  <si>
    <t>Others [NB_IOTenh2-Core]</t>
  </si>
  <si>
    <t>R4-1810750</t>
  </si>
  <si>
    <t>Indicator for high-speed operation for Rel-15 cat-M1/M2</t>
  </si>
  <si>
    <t>High-speed operation is supported for category M1/M2 UEs in CEModeA. When the indicator is received from the serving network, the UE is required to use measurement gap sharing scheume associated with it. The indicator is TBD in current specification which</t>
  </si>
  <si>
    <t>5913</t>
  </si>
  <si>
    <t>R4-1810751</t>
  </si>
  <si>
    <t>Correction on gap ID usage for UE category M1/M2</t>
  </si>
  <si>
    <t>In current specification there exist different types of gaps which are referred by gap ID. However, only gap ID#0 and #1 are used by the category M1/M2 UEs in CONNECTED mode measurment requirements, and only gap ID#0 is used for the for the CONNECTED mode</t>
  </si>
  <si>
    <t>5914</t>
  </si>
  <si>
    <t>R4-1810752</t>
  </si>
  <si>
    <t>5915</t>
  </si>
  <si>
    <t>R4-1810753</t>
  </si>
  <si>
    <t>Remaining work on CRS muting for Cat-M1/M2</t>
  </si>
  <si>
    <t>In this CR, we resolve the open issues on CRS muting requirements for cat-M1/M2.</t>
  </si>
  <si>
    <t>R4-1811717</t>
  </si>
  <si>
    <t>5916</t>
  </si>
  <si>
    <t>R4-1810754</t>
  </si>
  <si>
    <t>Discussions on test configurations for efeMTC</t>
  </si>
  <si>
    <t>In this paper, we discuss test configurations for Rel-15 MTC.</t>
  </si>
  <si>
    <t>113</t>
  </si>
  <si>
    <t>6.5.5</t>
  </si>
  <si>
    <t>RRM perf (36.133) [LTE_eMTC4-Perf]</t>
  </si>
  <si>
    <t>R4-1810755</t>
  </si>
  <si>
    <t>Discussions on test case scenarios for efeMTC</t>
  </si>
  <si>
    <t>In this paper, we discuss the different test case scenarios that need to be addressed for Rel-15 MTC.</t>
  </si>
  <si>
    <t>R4-1810756</t>
  </si>
  <si>
    <t>List of RRM test cases for Rel-15 MTC</t>
  </si>
  <si>
    <t>This paper contains list of RRM test cases that RAN4 agrees to develop for release 15 efeMTC comprising category M1 and M2.</t>
  </si>
  <si>
    <t>R4-1811704</t>
  </si>
  <si>
    <t>R4-1810757</t>
  </si>
  <si>
    <t>Correcton to category M1 PDSCH RMCs</t>
  </si>
  <si>
    <t>The “maximum averaged throuhgput over 1 frame” is TBD in current PDSCH RMC for category M1/M2.This throughput depends on the repetitions used for transmitting MPDCCH and PDSCH.</t>
  </si>
  <si>
    <t>5917</t>
  </si>
  <si>
    <t>R4-1810758</t>
  </si>
  <si>
    <t>5918</t>
  </si>
  <si>
    <t>R4-1810759</t>
  </si>
  <si>
    <t>5919</t>
  </si>
  <si>
    <t>R4-1810760</t>
  </si>
  <si>
    <t>Discussions on high quality signal threshold for NB-IoT</t>
  </si>
  <si>
    <t>In this contribution, we discuss RAN2 LS and provide our view on the minimum signal quality that is possible to use for NB-IoT.</t>
  </si>
  <si>
    <t>R4-1810761</t>
  </si>
  <si>
    <t>Response LS on high quality signal threshold in NB-IoT</t>
  </si>
  <si>
    <t>Response LS on high quality signal threshold for NB-IoT and MTC.</t>
  </si>
  <si>
    <t>sent during the meeting</t>
  </si>
  <si>
    <t>R4-1810762</t>
  </si>
  <si>
    <t>Discussions on remaining work on serving cell measurement relaxation</t>
  </si>
  <si>
    <t>In this contribution, we discuss and provide our view on these open issues on serving cell measurement relaxation...</t>
  </si>
  <si>
    <t>R4-1810763</t>
  </si>
  <si>
    <t>Enhanced PHR reporting for Rel-15 NB-IOT UEs</t>
  </si>
  <si>
    <t>In this contribution we discuss and make our proposal on how the additional values can be used to improve the PHR reporting performance.</t>
  </si>
  <si>
    <t>R4-1810764</t>
  </si>
  <si>
    <t>Introduction of enhanced PHR for category NB1</t>
  </si>
  <si>
    <t>Enhanced PHR reporting is introduced by using the new bits to improve the granularities and ranges of current PHR tables.</t>
  </si>
  <si>
    <t>5920</t>
  </si>
  <si>
    <t>R4-1810765</t>
  </si>
  <si>
    <t>Discussions on test configurations for Rel-15 NB-IoT</t>
  </si>
  <si>
    <t>In this paper, we discuss test configurations for Rel-15 NB-IoT.</t>
  </si>
  <si>
    <t>R4-1810766</t>
  </si>
  <si>
    <t>Discussions on test case scenarios for Rel-15 NB-IoT</t>
  </si>
  <si>
    <t>In this paper, we discuss the different test case scenarios that need to be addressed for Rel-15 NB-IoT.</t>
  </si>
  <si>
    <t>R4-1810767</t>
  </si>
  <si>
    <t>List for RRM test cases for Rel-15 NB-IoT</t>
  </si>
  <si>
    <t>This paper contains list of RRM test cases that RAN4 agrees to develop for release 15 NB-IoT.</t>
  </si>
  <si>
    <t>R4-1811705</t>
  </si>
  <si>
    <t>R4-1810768</t>
  </si>
  <si>
    <t>Simulation results for WUS reception for NB-IoT</t>
  </si>
  <si>
    <t>This paper contains simulation results of WUS receptions.</t>
  </si>
  <si>
    <t>R4-1810769</t>
  </si>
  <si>
    <t>Remaining work on minimum WUS reception requirements for NB-IoT</t>
  </si>
  <si>
    <t>In this CR, we make our proposal to resolve the TBDs in the minimum WUS reception requirements.</t>
  </si>
  <si>
    <t>5921</t>
  </si>
  <si>
    <t>R4-1810770</t>
  </si>
  <si>
    <t>Discussions on RRM requirements for WUS for efeMTC</t>
  </si>
  <si>
    <t xml:space="preserve">In this contribution, we present our proposal to define minimum  WUS requirements for Rel-15 MTC.</t>
  </si>
  <si>
    <t>111</t>
  </si>
  <si>
    <t>6.5.4.2</t>
  </si>
  <si>
    <t>WUS related [LTE_eMTC4-Core]</t>
  </si>
  <si>
    <t>R4-1810771</t>
  </si>
  <si>
    <t>Simulation results for WUS reception for efeMTC</t>
  </si>
  <si>
    <t>This paper contains simulation results of WUS receptions efeMTC.</t>
  </si>
  <si>
    <t>R4-1810772</t>
  </si>
  <si>
    <t>Introducing WUS reception requirements for efeMTC</t>
  </si>
  <si>
    <t>CR to introduce minimum WUS reception requirements for efeMTC.</t>
  </si>
  <si>
    <t>R4-1811332</t>
  </si>
  <si>
    <t>5922</t>
  </si>
  <si>
    <t>R4-1810773</t>
  </si>
  <si>
    <t>BWP Switching Delay Capabilities</t>
  </si>
  <si>
    <t>Muhammad Kazmi</t>
  </si>
  <si>
    <t>31117</t>
  </si>
  <si>
    <t>The paper analyzes the need for new capabilities in the way forward on BWP switching in R4-1809536</t>
  </si>
  <si>
    <t>R4-1810774</t>
  </si>
  <si>
    <t>Remaining issues on Interruption due to BWP switching</t>
  </si>
  <si>
    <t>The paper analyzes remaining issues on interruption requirements due to BWP switching</t>
  </si>
  <si>
    <t>R4-1810775</t>
  </si>
  <si>
    <t>Interruption Requirements on NR Serving Cells in CA due to BWP Switching</t>
  </si>
  <si>
    <t>The CR specifies interruption requirements on NR serving cells due to BWP switching in CA</t>
  </si>
  <si>
    <t>R4-1810776</t>
  </si>
  <si>
    <t>Interruption Requirements on LTE Serving Cells due to BWP Switching</t>
  </si>
  <si>
    <t>The CR specifies remaining interruption requirements on LTE serving cells due to BWP switching</t>
  </si>
  <si>
    <t>5923</t>
  </si>
  <si>
    <t>R4-1810777</t>
  </si>
  <si>
    <t>Analysis of RRC Re-establishment without serving cell timing</t>
  </si>
  <si>
    <t>The paper discusses RRC re-establishment in NR when serving cell timing is lost eg due to RLF</t>
  </si>
  <si>
    <t>R4-1810778</t>
  </si>
  <si>
    <t>RRC Re-establishment Requirements without Serving Cell Timing</t>
  </si>
  <si>
    <t>The CR updates requirements for RRC re-establishment in NR when serving cell timing is lost</t>
  </si>
  <si>
    <t>R4-1811709</t>
  </si>
  <si>
    <t>R4-1810779</t>
  </si>
  <si>
    <t>Impact of Paging Occasion Collision with SSB on Measurement Requirements</t>
  </si>
  <si>
    <t>The paper discusses impact of PO in TDM and FDM wrt SSB on measurement requirements. This is related to R4-1809328: Way forward on collision between paging occasion and SSB.</t>
  </si>
  <si>
    <t>R4-1810780</t>
  </si>
  <si>
    <t>Measurement Requirements under Paging Occasion Collision with SSB</t>
  </si>
  <si>
    <t>The CR defined measurement requirements for the impact of PO in TDM and FDM wrt SSB</t>
  </si>
  <si>
    <t>R4-1811701</t>
  </si>
  <si>
    <t>R4-1810781</t>
  </si>
  <si>
    <t>Analysis of OCNG Patterns and SSB configuration for NR Cells in RRM Tests</t>
  </si>
  <si>
    <t>This paper discusses OCNG patterns for using in NR cells in the RRM tests cases</t>
  </si>
  <si>
    <t>R4-1810782</t>
  </si>
  <si>
    <t>OCNG Patterns for RRM Tests</t>
  </si>
  <si>
    <t>This CR specifies OCNG patterns for using in NR cells in the RRM tests cases</t>
  </si>
  <si>
    <t>R4-1811863</t>
  </si>
  <si>
    <t>R4-1810783</t>
  </si>
  <si>
    <t>SSB configurations for RRM tests</t>
  </si>
  <si>
    <t>R4-1811358</t>
  </si>
  <si>
    <t>R4-1810784</t>
  </si>
  <si>
    <t>Overview of RRM requirements for NR-NR DC</t>
  </si>
  <si>
    <t>The paper provides initial analysis of requirements for NR-NR DC</t>
  </si>
  <si>
    <t>R4-1810785</t>
  </si>
  <si>
    <t>WF on RRM requirements for NR-NR DC</t>
  </si>
  <si>
    <t>The WF provides list requirements for NR-NR DC for further analysis and studies</t>
  </si>
  <si>
    <t>R4-1810786</t>
  </si>
  <si>
    <t>Analysis of Requirements for SCell Direct Activation at RRC Configuration</t>
  </si>
  <si>
    <t>This paper analyzes the requirements for SCell direct activation time at RRC reconfiguration</t>
  </si>
  <si>
    <t>R4-1810787</t>
  </si>
  <si>
    <t>Requirements for SCell Direct Activation at RRC Configuration</t>
  </si>
  <si>
    <t>This CR specifies requirements for SCell direct activation time at RRC reconfiguration</t>
  </si>
  <si>
    <t>5924</t>
  </si>
  <si>
    <t>R4-1810788</t>
  </si>
  <si>
    <t>Interruption Requirements under Dormant SCell State</t>
  </si>
  <si>
    <t>This paper analyzes the interruption requirements under transition and during dormant SCell state and measurement requirements during dormant SCell state.</t>
  </si>
  <si>
    <t>R4-1810789</t>
  </si>
  <si>
    <t>Way Forward for Invalid CA configurations in Band 46</t>
  </si>
  <si>
    <t>Charter Communications, Inc</t>
  </si>
  <si>
    <t>Frank Azcuy</t>
  </si>
  <si>
    <t>75429</t>
  </si>
  <si>
    <t>Work Plan</t>
  </si>
  <si>
    <t>R4-1810790</t>
  </si>
  <si>
    <t>SNR control at reference point for Demodulation testing</t>
  </si>
  <si>
    <t>Bin Han</t>
  </si>
  <si>
    <t>75122</t>
  </si>
  <si>
    <t>R4-1810791</t>
  </si>
  <si>
    <t>SNR and signal control at reference point for RRM testing</t>
  </si>
  <si>
    <t>R4-1810792</t>
  </si>
  <si>
    <t>Introduction of Event Triggered Reporting test cases with generic duplex modes for 6DL/7DL CA</t>
  </si>
  <si>
    <t>178</t>
  </si>
  <si>
    <t>6.15.2</t>
  </si>
  <si>
    <t>RRRM maintenance [WI code or TEI15]</t>
  </si>
  <si>
    <t>LTE_CA_R15_xDL1UL-Perf</t>
  </si>
  <si>
    <t>5925</t>
  </si>
  <si>
    <t>R4-1810793</t>
  </si>
  <si>
    <t>Introduction of Activation and Deactivation test cases with generic duplex modes for 6DL/7DL CA</t>
  </si>
  <si>
    <t>5926</t>
  </si>
  <si>
    <t>R4-1810794</t>
  </si>
  <si>
    <t>Introduction of generic duplex modes test cases on RSRP accuracy for 6DL/7DL CA</t>
  </si>
  <si>
    <t>5927</t>
  </si>
  <si>
    <t>R4-1810795</t>
  </si>
  <si>
    <t>Introduction of generic duplex modes test cases on RSRQ accuracy for 6DL/7DL CA</t>
  </si>
  <si>
    <t>5928</t>
  </si>
  <si>
    <t>R4-1810796</t>
  </si>
  <si>
    <t>Revised WID: Basket WI for Rel16 LTE inter-band CA for 2 bands DL with 1 band UL</t>
  </si>
  <si>
    <t>418</t>
  </si>
  <si>
    <t>8.2.1</t>
  </si>
  <si>
    <t>Rapporteur Input (WID/TR/CR) [LTE_CA_R16_2BDL_1BUL-Core/Perf]</t>
  </si>
  <si>
    <t>R4-1810797</t>
  </si>
  <si>
    <t>TR 36.716-02-01 V0.0.1</t>
  </si>
  <si>
    <t>R4-1810798</t>
  </si>
  <si>
    <t>Introduction of Rel-16 LTE inter-band CA for 2 bands DL with 1 band UL combinations in 36.101</t>
  </si>
  <si>
    <t>5174</t>
  </si>
  <si>
    <t>R4-1810799</t>
  </si>
  <si>
    <t>Introduction of Rel-16 LTE inter-band CA for 2 bands DL with 1 band UL combinations in 36.104</t>
  </si>
  <si>
    <t>4794</t>
  </si>
  <si>
    <t>R4-1810800</t>
  </si>
  <si>
    <t>Introduction of Rel-16 LTE inter-band CA for 2 bands DL with 1 band UL combinations in 36.141</t>
  </si>
  <si>
    <t>1172</t>
  </si>
  <si>
    <t>R4-1810801</t>
  </si>
  <si>
    <t>Discussion on choosing EIS over RSRP beam peak scan for Rx RefSens test case</t>
  </si>
  <si>
    <t>R4-1810802</t>
  </si>
  <si>
    <t>Introduction of LTE inter-band Carrier Aggregation for x bands DL (x=4, 5) with 1 band UL to TS36.101</t>
  </si>
  <si>
    <t>Hisashi Onozawa</t>
  </si>
  <si>
    <t>70298</t>
  </si>
  <si>
    <t>Introduce new 4-band and 5-band LTE CAs to TS36.101</t>
  </si>
  <si>
    <t>426</t>
  </si>
  <si>
    <t>8.4.1</t>
  </si>
  <si>
    <t>Rapporteur Input (WID/TR/CR) [LTE_CA_R16_xBDL_1BUL-Core]</t>
  </si>
  <si>
    <t>5175</t>
  </si>
  <si>
    <t>R4-1810803</t>
  </si>
  <si>
    <t>TP for TR 37.716-11-11 Introduction of DC_2A_n261A and DC_2A_n261(2A)</t>
  </si>
  <si>
    <t>TP on RF requirement on EN-DC of DC_2A_n261A and DC_2A_n261(2A)</t>
  </si>
  <si>
    <t>R4-1810804</t>
  </si>
  <si>
    <t>TP for TR 37.716-21-11 Introduction of DC_2A-66A_n261A, DC_2A-66A_n261(2A), DC_2A-66A_n257A and DC_2A-66A_n257(2A)</t>
  </si>
  <si>
    <t>TP on RF requirement on EN-DC DC_2A-66A_n261A, DC_2A-66A_n261(2A), DC_2A-66A_n257A and DC_2A-66A_n257(2A)</t>
  </si>
  <si>
    <t>R4-1810805</t>
  </si>
  <si>
    <t>Draft CR to TS 38.101-2: Spurious emissions</t>
  </si>
  <si>
    <t>Nokia, Nokia Shanghai Bell, Qualcomm Incorporated</t>
  </si>
  <si>
    <t>Corrections to FR2 spuriousemissions (including CA spurious) are provided.</t>
  </si>
  <si>
    <t>R4-1810806</t>
  </si>
  <si>
    <t>Corrections of Rel-15 CA specs</t>
  </si>
  <si>
    <t>A number errors in Rel-15 CA requirements are corrected.</t>
  </si>
  <si>
    <t>R4-1811450</t>
  </si>
  <si>
    <t>LTE_CA_R15_2DL1UL, LTE_CA_R15_3DL1UL, LTE_CA_R15_4DL1UL, LTE_CA_R15_5DL1UL</t>
  </si>
  <si>
    <t>5176</t>
  </si>
  <si>
    <t>R4-1810807</t>
  </si>
  <si>
    <t>Corrections of REFSENS exceptions</t>
  </si>
  <si>
    <t>A number errors in CA REFSENS requirements are corrected.</t>
  </si>
  <si>
    <t>5177</t>
  </si>
  <si>
    <t>R4-1810808</t>
  </si>
  <si>
    <t>Corrections of Rel-14 CA specs</t>
  </si>
  <si>
    <t>A number errors in Rel-14 CA requirements are corrected.</t>
  </si>
  <si>
    <t>LTE_CA_R14_2DL1UL, LTE_CA_R14_3DL1UL</t>
  </si>
  <si>
    <t>5178</t>
  </si>
  <si>
    <t>R4-1810809</t>
  </si>
  <si>
    <t>5179</t>
  </si>
  <si>
    <t>R4-1810810</t>
  </si>
  <si>
    <t>Editorial corrections of CA notations</t>
  </si>
  <si>
    <t>A number editorial errors in Rel-13 CA requirements are corrected.</t>
  </si>
  <si>
    <t>R4-1811449</t>
  </si>
  <si>
    <t>5180</t>
  </si>
  <si>
    <t>R4-1810811</t>
  </si>
  <si>
    <t>Draft CR to TS 38.104: wideband operation and fractional bandwidth corrections (9.2.1)</t>
  </si>
  <si>
    <t>Huawei</t>
  </si>
  <si>
    <t>Michal Szydelko</t>
  </si>
  <si>
    <t>65553</t>
  </si>
  <si>
    <t>This Cat. F DraftCR is correcting the Fractional Bandwidth terminology and introduces missing symbols.</t>
  </si>
  <si>
    <t>R4-1811583</t>
  </si>
  <si>
    <t>R4-1810812</t>
  </si>
  <si>
    <t>Draft CR to TS 38.104: OTA Tx spurious correction for multi-band RIB (9.7.5.2.1)</t>
  </si>
  <si>
    <t>In this Cat. F DraftCR, OTA Tx spurious correction is introduced for multi-band RIB testing in case of BS type 1-O.</t>
  </si>
  <si>
    <t>R4-1810813</t>
  </si>
  <si>
    <t>TP to TS 38.141-1: Operating bands and channel arrangement (5)</t>
  </si>
  <si>
    <t>In this contribution we provide discussion on the content of clause 5 (Operating bands and channel arrangement) of TS 38.141-1 by proposing to refer to the TS 38.104 instead of copy-pasting the content. Related TP to TS 38.141-1 is attached.</t>
  </si>
  <si>
    <t>322</t>
  </si>
  <si>
    <t>7.9.3</t>
  </si>
  <si>
    <t>Conducted conformance testing (38.141-1) [NR_newRAT-Perf]</t>
  </si>
  <si>
    <t>R4-1810814</t>
  </si>
  <si>
    <t>TP to TS 38.141-1: Requirements for contiguous and non-contiguous spectrum (4.10)</t>
  </si>
  <si>
    <t>In this TP to TS 38.141-1, it is proposed to replace the existing subclause 4.10 (Relationship between SR and MSR) with text on Requirements for contiguous and non-contiguous spectrum.</t>
  </si>
  <si>
    <t>R4-1810815</t>
  </si>
  <si>
    <t>TP to TS 38.141-1: Remaining issues on conducted declarations (4.6)</t>
  </si>
  <si>
    <t>In this contribution we provide conducted declarations clean-up for TS 38.141-1, by addressing the remaining open issues.</t>
  </si>
  <si>
    <t>R4-1811764</t>
  </si>
  <si>
    <t>R4-1810816</t>
  </si>
  <si>
    <t>New declarations related to test configurations generation</t>
  </si>
  <si>
    <t>In this contribution we propose new additional manufacturer declarations for TS 38.141-1, which were identified during the analysis of the NR test configurations.</t>
  </si>
  <si>
    <t>R4-1810817</t>
  </si>
  <si>
    <t>TP to TS 38.141-1: Conducted declarations renumbering (4.6)</t>
  </si>
  <si>
    <t>In this contribution, TP to TS 38.141-1 is provided on the conducted declarations clean-up, addressing the remaining issues for the conducted declarations.</t>
  </si>
  <si>
    <t>R4-1811765</t>
  </si>
  <si>
    <t>R4-1810818</t>
  </si>
  <si>
    <t>TP to TS 38.141-2: Operating bands and channel arrangement (5)</t>
  </si>
  <si>
    <t>In this contribution we provide TP to TS 38.141-2 for clause 5 (Operating bands and channel arrangement), proposing to refer to the TS 38.104 instead of copy-pasting the content.</t>
  </si>
  <si>
    <t>325</t>
  </si>
  <si>
    <t>7.9.4</t>
  </si>
  <si>
    <t>Radiated conformance testing (38.141-2) [NR_newRAT-Perf]</t>
  </si>
  <si>
    <t>R4-1810819</t>
  </si>
  <si>
    <t>TP to TS 38.141-2: wideband operation corrections and FBW declarations (4.6)</t>
  </si>
  <si>
    <t>In this TP to TS 38.141-2, required improvements to the Fractional Bandwidth concept are introduced, by introduced missing terms and new manufacturer declarations.</t>
  </si>
  <si>
    <t>R4-1811766</t>
  </si>
  <si>
    <t>R4-1810820</t>
  </si>
  <si>
    <t>TP to TS 38.141-2: Remaining issues and corrections for Radiated Tx power (EIRP) (6.2)</t>
  </si>
  <si>
    <t>In this TP to TS 38.141-2, remaining issues for the Radiated Tx power (EIRP) requirements are completed.</t>
  </si>
  <si>
    <t>R4-1811743</t>
  </si>
  <si>
    <t>R4-1810821</t>
  </si>
  <si>
    <t>TP to TS 38.141-2: Corrections and improvements to the OTA Tx spurious emissions test (6.7.5)</t>
  </si>
  <si>
    <t>In this contribution we provide TP to TS 38.141-2 v0.3.0 [1], subclause 6.7.5 (OTA Tx spurious emissions) on the initial test conditions for FR2 OTA Tx spurious emissions test, as well as other corrections for FR1 and FR2 OTA spurious emissions test.</t>
  </si>
  <si>
    <t>R4-1811745</t>
  </si>
  <si>
    <t>R4-1810822</t>
  </si>
  <si>
    <t>TP to TS 38.141-2: initial conditions for FR2 Rx spur test (7.7)</t>
  </si>
  <si>
    <t>In this contribution we provide TP to TS 38.141-2 v0.3.0 [1], subclause 7.7 (OTA receiver spurious emissions) on the initial test conditions for FR2 OTA Tx spurious emissions test, as well as other corrections for FR1 and FR2 OTA spurious emissions test.</t>
  </si>
  <si>
    <t>342</t>
  </si>
  <si>
    <t>7.9.4.3.4.2</t>
  </si>
  <si>
    <t>R4-1810823</t>
  </si>
  <si>
    <t>TP to TS 38.141-2: FRC annex (A)</t>
  </si>
  <si>
    <t>In this TP to TS 38.141-2, Annex A for the FRCs is provided based on TS 38.104 content.</t>
  </si>
  <si>
    <t>R4-1810824</t>
  </si>
  <si>
    <t>TP to TS 38.141-2: Calibration annex (D)</t>
  </si>
  <si>
    <t>In this TP to TS 38.141-2, Annex D for the Calibration procedures framework for FR1 and FR2.</t>
  </si>
  <si>
    <t>R4-1811746</t>
  </si>
  <si>
    <t>R4-1810825</t>
  </si>
  <si>
    <t>TP to TS 38.141-1: cleanup</t>
  </si>
  <si>
    <t>In this contribution, TP to TS 38.141-1 for the general clean-up is provided.</t>
  </si>
  <si>
    <t>R4-1810826</t>
  </si>
  <si>
    <t>CR to TR 38.817-02: cleanup of the FR2 spurious emission requirements</t>
  </si>
  <si>
    <t>In this Cat. F CR, cleanup of the FR2 OTA spurious emission requirements is provided.</t>
  </si>
  <si>
    <t>340</t>
  </si>
  <si>
    <t>7.9.4.3.4</t>
  </si>
  <si>
    <t>Out of band TRP requirements [NR_newRAT-Perf]</t>
  </si>
  <si>
    <t>R4-1810827</t>
  </si>
  <si>
    <t>DraftCR to TS 38.113: corrections related to the "signal port" definition (3.1)</t>
  </si>
  <si>
    <t>In this Cat. F DraftCR, new definitions of the (AE), based on the CISPR32 is introduced.</t>
  </si>
  <si>
    <t>346</t>
  </si>
  <si>
    <t>7.10.1</t>
  </si>
  <si>
    <t>Editor input for BS EMC spec (38.113) [NR_newRAT-Core]</t>
  </si>
  <si>
    <t>R4-1811606</t>
  </si>
  <si>
    <t>R4-1810828</t>
  </si>
  <si>
    <t>DraftCR to TS 38.113: NR operating band reference notes (4.1)</t>
  </si>
  <si>
    <t>In this Cat. F DraftCR, clarification notes on the NR operating band declarations are added, with references to the conducted and radiated RF test specifications.</t>
  </si>
  <si>
    <t>R4-1811607</t>
  </si>
  <si>
    <t>R4-1810829</t>
  </si>
  <si>
    <t>DraftCR to TS 38.113: multi-band operation corrections (4.1, 4.5)</t>
  </si>
  <si>
    <t>In this Cat. F DraftCR, clarifications on the lack of multi-band operation testing in FR2 are introduced.</t>
  </si>
  <si>
    <t>R4-1810830</t>
  </si>
  <si>
    <t>DraftCR to TS 38.113: Narrow band response corrections (4.3)</t>
  </si>
  <si>
    <t>In this Cat. F DraftCR, clarifications to the narrow band response description are introduced.</t>
  </si>
  <si>
    <t>R4-1810831</t>
  </si>
  <si>
    <t>DraftCR to TS 38.113: Rx exclusion band corrections (4.4.2)</t>
  </si>
  <si>
    <t>In this Cat. F DraftCR, text improvements are introduced to the Rx exclusion band section.</t>
  </si>
  <si>
    <t>R4-1811608</t>
  </si>
  <si>
    <t>R4-1810832</t>
  </si>
  <si>
    <t>DraftCR to TS 38.113: Editorial corrections</t>
  </si>
  <si>
    <t>In this Cat. D DraftCR, editorial corrections for the whole TS 38.113 specification were introduced.</t>
  </si>
  <si>
    <t>R4-1810833</t>
  </si>
  <si>
    <t>CR to TS 37.113: correction of the exclusion band for BS radiated emission test (8.2.1)</t>
  </si>
  <si>
    <t>In this Cat. F CR, Tx exclusion band for the EMC RE testing is corrected, to consider ?fOBUE value being parameter of the operating band width.</t>
  </si>
  <si>
    <t>345</t>
  </si>
  <si>
    <t>7.10</t>
  </si>
  <si>
    <t>BS EMC [NR_newRAT-Core]</t>
  </si>
  <si>
    <t>R4-1811605</t>
  </si>
  <si>
    <t>0084</t>
  </si>
  <si>
    <t>R4-1810834</t>
  </si>
  <si>
    <t>CR to TS 37.113: CISPR32 requirements tables correction</t>
  </si>
  <si>
    <t>In this Cat F. CR, removal of the CISPR32 requirement tables is proposed, by replacing them by detailed references to CISPR32 specification.</t>
  </si>
  <si>
    <t>0085</t>
  </si>
  <si>
    <t>R4-1810835</t>
  </si>
  <si>
    <t>CR to TS 37.105: corrections of the regional requirements (4.5)</t>
  </si>
  <si>
    <t>In this Cat. F CR, content of the CR in R4-1804927 is re-implemented in the latest version of the TS 37.105.</t>
  </si>
  <si>
    <t>50</t>
  </si>
  <si>
    <t>6.1.2</t>
  </si>
  <si>
    <t>Core Requirements Maintenance [AASenh_BS_LTE_UTRA-Core]</t>
  </si>
  <si>
    <t>0096</t>
  </si>
  <si>
    <t>R4-1810836</t>
  </si>
  <si>
    <t>Discussion on the eAAS CR pack from RAN#80</t>
  </si>
  <si>
    <t>In this contribution we are briefly looking into the issue of the eAAS-related CR pack in RP-181099, which was Postponed at the last RAN#80 meeting (La Jolla).</t>
  </si>
  <si>
    <t>20</t>
  </si>
  <si>
    <t>5.1</t>
  </si>
  <si>
    <t>Base Station (BS) RF requirements for Active Antenna System (AAS) [AAS_BS_LTE_UTRA-Core]</t>
  </si>
  <si>
    <t>AAS_BS_LTE_UTRA-Core</t>
  </si>
  <si>
    <t>R4-1810837</t>
  </si>
  <si>
    <t>CR to TS 37.145-1: Correction of Occupied BS test applicability for CA, Rel-13</t>
  </si>
  <si>
    <t>In this Rel-13 Cat. F CR correction of the Occupied BW test requirement is provided for the CA case, by introducing correction for the bandwidths &gt;20MHz with the Aggregated channel bandwidth (BWChannel_CA) term.</t>
  </si>
  <si>
    <t>0094</t>
  </si>
  <si>
    <t>R4-1810838</t>
  </si>
  <si>
    <t>CR to TS 37.145-1: Correction of Occupied BS test applicability for CA, Rel-14</t>
  </si>
  <si>
    <t xml:space="preserve">In this Rel-14  Cat. A CR correction of the Occupied BW test requirement is provided for the CA case, by introducing correction for the bandwidths &gt;20MHz with the Aggregated channel bandwidth (BWChannel_CA) term.</t>
  </si>
  <si>
    <t>R4-1810839</t>
  </si>
  <si>
    <t>CR to TS 37.145-1: Correction of Occupied BS test applicability for CA, Rel-15</t>
  </si>
  <si>
    <t>In this Rel-15 Cat. A CR correction of the Occupied BW test requirement is provided for the CA case, by introducing correction for the bandwidths &gt;20MHz with the Aggregated channel bandwidth (BWChannel_CA) term.</t>
  </si>
  <si>
    <t>R4-1811874</t>
  </si>
  <si>
    <t>R4-1810840</t>
  </si>
  <si>
    <t>CR to TS 37.145-1: E-UTRA DL RS power test requirement correction, Rel-13</t>
  </si>
  <si>
    <t>In this Rel-13 Cat F. CR, test tolerance is considered for the E-UTRA DL RS power test requirement.</t>
  </si>
  <si>
    <t>R4-1811678</t>
  </si>
  <si>
    <t>0097</t>
  </si>
  <si>
    <t>R4-1810841</t>
  </si>
  <si>
    <t>CR to TS 37.145-1: E-UTRA DL RS power test requirement correction, Rel-14</t>
  </si>
  <si>
    <t>In this Rel-14 Cat A. CR, test tolerance is considered for the E-UTRA DL RS power test requirement.</t>
  </si>
  <si>
    <t>0098</t>
  </si>
  <si>
    <t>R4-1810842</t>
  </si>
  <si>
    <t>CR to TS 37.145-1: E-UTRA DL RS power test requirement correction, Rel-15</t>
  </si>
  <si>
    <t>In this Rel-15 Cat A. CR, test tolerance is considered for the E-UTRA DL RS power test requirement.</t>
  </si>
  <si>
    <t>R4-1811875</t>
  </si>
  <si>
    <t>0099</t>
  </si>
  <si>
    <t>R4-1810843</t>
  </si>
  <si>
    <t>Draft CR to TS 37.145-2: UTRA and E-UTRA specific corrections to the required signal conditions</t>
  </si>
  <si>
    <t>In this Cat. F DraftCR, UTRA and E-UTRA specific corrections to the required signal conditions are provided for Eb/N0 and SNR/SINR, respectively.</t>
  </si>
  <si>
    <t>R4-1810844</t>
  </si>
  <si>
    <t>Draft CR to TS 37.145-2: Corrections of initial conditions for OTA spurious requirements</t>
  </si>
  <si>
    <t>In this Cat. F DraftCR, initial conditions for the OTA transmitter and OTA receiver test requirements are provided, correcting the RF channels to be tested for the single carrier operation.</t>
  </si>
  <si>
    <t>66</t>
  </si>
  <si>
    <t>6.1.3.4.1</t>
  </si>
  <si>
    <t>R4-1810845</t>
  </si>
  <si>
    <t>CR to TS 37.105: Correction of the OTA blocking requirement (10.6.2.1)</t>
  </si>
  <si>
    <t>In this Cat. F CR, correction of the undefined sensitivity term (P[minSENS]) in the OTA blocking requirement’s table is proposed.</t>
  </si>
  <si>
    <t>52</t>
  </si>
  <si>
    <t>6.1.2.2</t>
  </si>
  <si>
    <t>Receiver requirements [AASenh_BS_LTE_UTRA-Core]</t>
  </si>
  <si>
    <t>R4-1810846</t>
  </si>
  <si>
    <t>Category B spurious emissions and reference bandwidth mask</t>
  </si>
  <si>
    <t>Toni Lahteensuo</t>
  </si>
  <si>
    <t>76672</t>
  </si>
  <si>
    <t>RAN4 has received an LS on Category B spurious emissions limits and field measurements from ECC PT1 in [1]. The LS says that the updated ERC recommendation 74-01 is considering two options on how to address category B spurious emissions for terminals and</t>
  </si>
  <si>
    <t>R4-1810847</t>
  </si>
  <si>
    <t>Draft CR to TR 37.843: OOBB test method MU background</t>
  </si>
  <si>
    <t>Addition of CATR test method for OOBB to be used for MU evaluation</t>
  </si>
  <si>
    <t>R4-1811666</t>
  </si>
  <si>
    <t>R4-1810848</t>
  </si>
  <si>
    <t>On co-location test antenna related MU</t>
  </si>
  <si>
    <t>In this contribution we propose how co-location test antenna related MU should be handled</t>
  </si>
  <si>
    <t>R4-1810849</t>
  </si>
  <si>
    <t>Correction on OBUE mask of NR BS type 2-O</t>
  </si>
  <si>
    <t>Editorial corrections to the OBUE mask for NR BS type 2-O</t>
  </si>
  <si>
    <t>R4-1811595</t>
  </si>
  <si>
    <t>R4-1810850</t>
  </si>
  <si>
    <t>Draft CR to TR 37.843: Tx IMD MU correction</t>
  </si>
  <si>
    <t>CLTA MU is removed</t>
  </si>
  <si>
    <t>R4-1810851</t>
  </si>
  <si>
    <t>Draft CR to TR 37.843: On interferer level in the out of band blocking test</t>
  </si>
  <si>
    <t>OOB blocking interferer level conformance requirement is finalized in the TR.</t>
  </si>
  <si>
    <t>69</t>
  </si>
  <si>
    <t>6.1.3.5</t>
  </si>
  <si>
    <t>Out of band blocking requirements [AASenh_BS_LTE_UTRA-Perf]</t>
  </si>
  <si>
    <t>R4-1811665</t>
  </si>
  <si>
    <t>R4-1810852</t>
  </si>
  <si>
    <t>EIRP accuracy in extreme conditions for FR2</t>
  </si>
  <si>
    <t>Data for MU when EIRP is measured in extreme conditions is provided</t>
  </si>
  <si>
    <t>R4-1810853</t>
  </si>
  <si>
    <t>EIRP accuracy in extreme conditions</t>
  </si>
  <si>
    <t>Test tolerance for EIRP accuracy in extreme conditions is proposed</t>
  </si>
  <si>
    <t>R4-1810854</t>
  </si>
  <si>
    <t>On interferer level in out-of-band blocking test</t>
  </si>
  <si>
    <t>Proposal for out-of-band blocking interferer level above 2nd harmonic is made</t>
  </si>
  <si>
    <t>R4-1810855</t>
  </si>
  <si>
    <t>On measurements close to noise floor</t>
  </si>
  <si>
    <t>Proposals for measurements close to noise floor are made</t>
  </si>
  <si>
    <t>73</t>
  </si>
  <si>
    <t>6.1.3.6</t>
  </si>
  <si>
    <t>Co-location requirements [AASenh_BS_LTE_UTRA-Perf]</t>
  </si>
  <si>
    <t>R4-1810856</t>
  </si>
  <si>
    <t>On transmitter intermodulation test case</t>
  </si>
  <si>
    <t>Proposals for Tx IMD test are made</t>
  </si>
  <si>
    <t>74</t>
  </si>
  <si>
    <t>6.1.3.6.1</t>
  </si>
  <si>
    <t>R4-1810857</t>
  </si>
  <si>
    <t>On Tx OFF power and transient time tests in FR2</t>
  </si>
  <si>
    <t>Proposes that alternative method not relaying on time gated TRP measurement should be specified for Tx OFF and transient time measurement in FR2</t>
  </si>
  <si>
    <t>R4-1810858</t>
  </si>
  <si>
    <t>Draft CR to TR 37.843: background for CLTA related MU</t>
  </si>
  <si>
    <t>This draft CR provides the background for CLTA related MU</t>
  </si>
  <si>
    <t>R4-1810859</t>
  </si>
  <si>
    <t>Updated WID on Additional LTE bands for UE category M1 and/or NB1 in Rel-16</t>
  </si>
  <si>
    <t>Band 42 and 43 is added to support NB1 and CAT-M1</t>
  </si>
  <si>
    <t>441</t>
  </si>
  <si>
    <t>8.8.1</t>
  </si>
  <si>
    <t>RF [LTE_bands_R16_M1_NB1-Core]</t>
  </si>
  <si>
    <t>LTE_bands_R16_M1_NB1-Core</t>
  </si>
  <si>
    <t>R4-1810860</t>
  </si>
  <si>
    <t>Updated WID on Additional LTE bands for UE category M2 and/or NB2 in Rel-16</t>
  </si>
  <si>
    <t>Band 42 and 43 is added to support NB2 and CAT-M2</t>
  </si>
  <si>
    <t>444</t>
  </si>
  <si>
    <t>8.9.1</t>
  </si>
  <si>
    <t>RF [LTE_bands_R16_M2_NB2-Core]</t>
  </si>
  <si>
    <t>LTE_bands_R16_M2_NB2-Core</t>
  </si>
  <si>
    <t>R4-1810861</t>
  </si>
  <si>
    <t>PA calibration gaps for FR2 UEs</t>
  </si>
  <si>
    <t>Sari Nielsen</t>
  </si>
  <si>
    <t>69936</t>
  </si>
  <si>
    <t>In this contribution we discuss the introduction of PA Calibration Gaps (PCG) for FR2 UEs and propose a way forward.</t>
  </si>
  <si>
    <t>R4-1810862</t>
  </si>
  <si>
    <t>Draft CR to 38.101-1: Updates to Transmit Modulation Annex</t>
  </si>
  <si>
    <t>Niels Petrovic</t>
  </si>
  <si>
    <t>49274</t>
  </si>
  <si>
    <t>R4-1810863</t>
  </si>
  <si>
    <t>Draft CR to 38.101-2: Addition of Transmit Modulation Annex</t>
  </si>
  <si>
    <t>270</t>
  </si>
  <si>
    <t>7.6.16.4</t>
  </si>
  <si>
    <t>[FR2] Transmit signal quality [NR_newRAT-Core]</t>
  </si>
  <si>
    <t>R4-1810864</t>
  </si>
  <si>
    <t>Draft CR to 38.101-1: Addition of Carrier Leakage table</t>
  </si>
  <si>
    <t>R4-1811490</t>
  </si>
  <si>
    <t>R4-1810865</t>
  </si>
  <si>
    <t>Channel Model simplification for FR2</t>
  </si>
  <si>
    <t>R4-1810866</t>
  </si>
  <si>
    <t>Discussion on occupied bandwidth requirements</t>
  </si>
  <si>
    <t>R4-1810867</t>
  </si>
  <si>
    <t>Discussion on FR1 to FR2 UE coexistence requirements</t>
  </si>
  <si>
    <t>R4-1810868</t>
  </si>
  <si>
    <t>Draft CR to 38.101-1: Update to UE coexistence requirements for FR1</t>
  </si>
  <si>
    <t>R4-1810869</t>
  </si>
  <si>
    <t>Corrections to Rel-15 CA configurations</t>
  </si>
  <si>
    <t>5181</t>
  </si>
  <si>
    <t>R4-1810870</t>
  </si>
  <si>
    <t>TP to 38.810: Update for Tx test procedures</t>
  </si>
  <si>
    <t>R4-1810871</t>
  </si>
  <si>
    <t>Discussion on CA channel bandwidth for channel modelling</t>
  </si>
  <si>
    <t>R4-1810872</t>
  </si>
  <si>
    <t>CR for 38.817-01: Formulas for the GSCN calculation</t>
  </si>
  <si>
    <t>Huawei Telecommunication India</t>
  </si>
  <si>
    <t>This CR incorporate the TP section 4 of R4-1808268 which was endorsed in RAN4#77 but was not captured in 38.817-01 prior to its approval in RAN#80</t>
  </si>
  <si>
    <t>R4-1811556</t>
  </si>
  <si>
    <t>R4-1810873</t>
  </si>
  <si>
    <t>Draft CR to 38.101-2: Correct both Table 5.5A.2-1 and Table 5.5A.2-2</t>
  </si>
  <si>
    <t>Correction of n261 aggregated bandwidth in both Table 5.5A.2-1 and Table 5.5A.2-2</t>
  </si>
  <si>
    <t>R4-1810912</t>
  </si>
  <si>
    <t>R4-1810874</t>
  </si>
  <si>
    <t>Text proposal to TR37.910 on bandwidth and spectrum requirement</t>
  </si>
  <si>
    <t>506</t>
  </si>
  <si>
    <t>10.4</t>
  </si>
  <si>
    <t>Study on self-evaluation towards IMT-2020 submission [FS_5G_eval]</t>
  </si>
  <si>
    <t>R4-1810875</t>
  </si>
  <si>
    <t>Rel-15 UE features and capabilities</t>
  </si>
  <si>
    <t>In this contribution we discuss remaining open items in the NR UE feature list from the RAN4 perspective.</t>
  </si>
  <si>
    <t>R4-1810876</t>
  </si>
  <si>
    <t>UE requirements for introducing FDM based ULSUP</t>
  </si>
  <si>
    <t>In this contribution we discuss and propose how to define UE Tx power related requirements for the cases when FDM based ULSUP is used in EN-DC configurations.</t>
  </si>
  <si>
    <t>198</t>
  </si>
  <si>
    <t>7.2.2</t>
  </si>
  <si>
    <t>Uplink sharing from UE perspective with SUL bands maintenance [NR_newRAT-Core]</t>
  </si>
  <si>
    <t>R4-1810877</t>
  </si>
  <si>
    <t>On remaining general issues for NR BS demodulation</t>
  </si>
  <si>
    <t>Jian Zhang</t>
  </si>
  <si>
    <t>76938</t>
  </si>
  <si>
    <t>In this paper, we will provide our views on the general open issues for NR BS demodulation work.</t>
  </si>
  <si>
    <t>R4-1810878</t>
  </si>
  <si>
    <t>On remaining issues for NR PRACH demodulation</t>
  </si>
  <si>
    <t>In this paper, we will provide our views on the open issues for NR PRACH demodulation work</t>
  </si>
  <si>
    <t>R4-1810879</t>
  </si>
  <si>
    <t>On remaining issues for NR PUCCH demodulation</t>
  </si>
  <si>
    <t>In this paper, we will provide our views on the open issues for NR PUCCH demodulation work.</t>
  </si>
  <si>
    <t>R4-1810880</t>
  </si>
  <si>
    <t>On remaining issues for NR PUSCH demodulation</t>
  </si>
  <si>
    <t>In this paper, we will provide our views on the open issues for NR PUSCH demodulation work.</t>
  </si>
  <si>
    <t>R4-1810881</t>
  </si>
  <si>
    <t>Simulation results for NR PRACH</t>
  </si>
  <si>
    <t>In this contribution we introduce simulation results for NR PRACH demodulation</t>
  </si>
  <si>
    <t>R4-1810882</t>
  </si>
  <si>
    <t>Simulation results for NR PUCCH</t>
  </si>
  <si>
    <t>In this contribution we introduce simulation results for NR PUCCH demodulation</t>
  </si>
  <si>
    <t>R4-1810883</t>
  </si>
  <si>
    <t>Simulation results for NR PUSCH</t>
  </si>
  <si>
    <t>In this contribution we introduce simulation results for NR PUSCH demodulation</t>
  </si>
  <si>
    <t>R4-1810884</t>
  </si>
  <si>
    <t>WF on NR PUSCH demodulation requirements</t>
  </si>
  <si>
    <t>R4-1811694</t>
  </si>
  <si>
    <t>R4-1810885</t>
  </si>
  <si>
    <t>Draft CR to 38.101-2: On FR2 MPR for single CC PC1 and PC3</t>
  </si>
  <si>
    <t>Correct MPR table for Power Class 1 and populate MPR table for Power Class 3</t>
  </si>
  <si>
    <t>R4-1811519</t>
  </si>
  <si>
    <t>R4-1810886</t>
  </si>
  <si>
    <t>Draft CR to 38.101-2: On FR2 CA MPR</t>
  </si>
  <si>
    <t>Clarify and generalize PC3 CA MPR table and add PC1 CA MPR table</t>
  </si>
  <si>
    <t>R4-1811488</t>
  </si>
  <si>
    <t>R4-1810887</t>
  </si>
  <si>
    <t>Draft CR to 38.101-2: On FR2 MPR for single CC PC1</t>
  </si>
  <si>
    <t>Add algorithm for non-contiguous RB allocations for single CC PC1</t>
  </si>
  <si>
    <t>R4-1810888</t>
  </si>
  <si>
    <t>Performance Requirements for RAT-Independent Positioning</t>
  </si>
  <si>
    <t>NextNav, European Commission, Rohde &amp; Schwarz, Spirent</t>
  </si>
  <si>
    <t>Jerome Vogedes</t>
  </si>
  <si>
    <t>26101</t>
  </si>
  <si>
    <t>R4-1810889</t>
  </si>
  <si>
    <t>Draft CR to 38.101-2: On FR2 MPR for single CC PC3</t>
  </si>
  <si>
    <t>Add algorithm for non-contiguous RB allocations for single CC PC3</t>
  </si>
  <si>
    <t>R4-1810890</t>
  </si>
  <si>
    <t>Draft CR to 38.101-1: On FR1 AMPR Band n41 NS_04</t>
  </si>
  <si>
    <t>Update A-MPR to reflect effect of 64QAM. 256QAM higher order modulation and editorial change</t>
  </si>
  <si>
    <t>R4-1811812</t>
  </si>
  <si>
    <t>R4-1810891</t>
  </si>
  <si>
    <t>Draft CR to 38.101-1: On FR1 AMPR Band n1 NS_08</t>
  </si>
  <si>
    <t>Update A-MPR to reflect counter IM3 and effect of 64QAM. 256QAM higher order modulation and consolidate tables</t>
  </si>
  <si>
    <t>R4-1810892</t>
  </si>
  <si>
    <t>CR to update Table 6.2D.1-2 for FR1</t>
  </si>
  <si>
    <t>0021</t>
  </si>
  <si>
    <t>R4-1810893</t>
  </si>
  <si>
    <t>System level performance evaluations of case 1 single Tx solutions</t>
  </si>
  <si>
    <t>In this contibution system evaluation are presented to compare case 1 operation to power reduction on the LTE side.</t>
  </si>
  <si>
    <t>R4-1810894</t>
  </si>
  <si>
    <t>WP for n65 WI</t>
  </si>
  <si>
    <t>Jussi Kuusisto</t>
  </si>
  <si>
    <t>39729</t>
  </si>
  <si>
    <t>486</t>
  </si>
  <si>
    <t>9.11.1</t>
  </si>
  <si>
    <t>Rapporteur Input (WID/TR/CR) [n65_NR_newRAT]</t>
  </si>
  <si>
    <t>R4-1810895</t>
  </si>
  <si>
    <t>Analysis and Correction of the Spherical Integration Formulation</t>
  </si>
  <si>
    <t>ETS-Lindgren Europe</t>
  </si>
  <si>
    <t>Michael Foegelle</t>
  </si>
  <si>
    <t>42423</t>
  </si>
  <si>
    <t xml:space="preserve">Recent reports of problems with integration of directional radiation patterns giving different answers based on orientation point to a problem with the numerical integration formulation adopted within CTIA and 3GPP.  This document revisits the spherical i</t>
  </si>
  <si>
    <t>R4-1810896</t>
  </si>
  <si>
    <t>We present simulation results for B41 bandwidth class D power class 3</t>
  </si>
  <si>
    <t>R4-1810897</t>
  </si>
  <si>
    <t>Draft CR to 36.101: On AMPR Band 41D CA_NS_04</t>
  </si>
  <si>
    <t>Add A-MPR table for contiguous and algorithm for non-contiguous RB allocations for bandwidth class D.</t>
  </si>
  <si>
    <t>5182</t>
  </si>
  <si>
    <t>R4-1810898</t>
  </si>
  <si>
    <t>Draft CR on DL Physical Channel for FR1 RF tests</t>
  </si>
  <si>
    <t>R4-1811455</t>
  </si>
  <si>
    <t>R4-1810899</t>
  </si>
  <si>
    <t>Draft CR on DL Physical Channel for FR2 RF tests</t>
  </si>
  <si>
    <t>R4-1811456</t>
  </si>
  <si>
    <t>R4-1810900</t>
  </si>
  <si>
    <t>Draft CR to TS 37.105: Clarification on polarization treatment for OTA blocking</t>
  </si>
  <si>
    <t>Juergen Hofmann</t>
  </si>
  <si>
    <t>68332</t>
  </si>
  <si>
    <t>54</t>
  </si>
  <si>
    <t>6.1.3</t>
  </si>
  <si>
    <t>Performance Requirements [AASenh_BS_LTE_UTRA-Perf]</t>
  </si>
  <si>
    <t>R4-1811640</t>
  </si>
  <si>
    <t>R4-1810901</t>
  </si>
  <si>
    <t>Draft CR on Interferer RMC for FR1 RF tests</t>
  </si>
  <si>
    <t>R4-1810902</t>
  </si>
  <si>
    <t>Proposal to remove Single UL allowed column from Table 7.3B.2.3.5.1-1 in 38101-3</t>
  </si>
  <si>
    <t>R4-1810903</t>
  </si>
  <si>
    <t>Draft CR to TS 37.145-2: Clarification on polarization treatment for OTA blocking</t>
  </si>
  <si>
    <t>R4-1811641</t>
  </si>
  <si>
    <t>R4-1810904</t>
  </si>
  <si>
    <t>Draft CR on Interferer RMC for FR2 RF tests</t>
  </si>
  <si>
    <t>R4-1810905</t>
  </si>
  <si>
    <t>Structural and editorial changes on clause 10.9 TRP methods</t>
  </si>
  <si>
    <t>Aurelian Bria</t>
  </si>
  <si>
    <t>40914</t>
  </si>
  <si>
    <t>Proposal for modifications on the document structure in the area of TRP grids and measurment methods</t>
  </si>
  <si>
    <t>R4-1811660</t>
  </si>
  <si>
    <t>R4-1810906</t>
  </si>
  <si>
    <t>Description of pattern multiplication method</t>
  </si>
  <si>
    <t>Description of patter multiplication technique applied to 2-cut grid</t>
  </si>
  <si>
    <t>R4-1811643</t>
  </si>
  <si>
    <t>R4-1810907</t>
  </si>
  <si>
    <t>Introduction of Sparsity Factor for TRP measurements</t>
  </si>
  <si>
    <t>Concept description of sparse spherical grid and introduction of the Sparsity Factor (SF)</t>
  </si>
  <si>
    <t>R4-1810908</t>
  </si>
  <si>
    <t>Introduction of sparse sampling for spurious emissions TRP</t>
  </si>
  <si>
    <t>Introduction of sparse sampling evaluation of TRP for spurious emissions</t>
  </si>
  <si>
    <t>R4-1811661</t>
  </si>
  <si>
    <t>R4-1810909</t>
  </si>
  <si>
    <t>Introduction of Annex X.Y: Beam sweeping test mode</t>
  </si>
  <si>
    <t>Introduce a method for TRP measurement when using beam sweeping technique</t>
  </si>
  <si>
    <t>R4-1811662</t>
  </si>
  <si>
    <t>R4-1810910</t>
  </si>
  <si>
    <t>Adding upper limit to reference steps</t>
  </si>
  <si>
    <t>Add the upper bound of 15 deg to the reference angular steps</t>
  </si>
  <si>
    <t>R4-1811663</t>
  </si>
  <si>
    <t>R4-1810911</t>
  </si>
  <si>
    <t>Background to systematic correction factor for TRP</t>
  </si>
  <si>
    <t>Explains the background for the TRP systematic error</t>
  </si>
  <si>
    <t>R4-1811460</t>
  </si>
  <si>
    <t>R4-1810913</t>
  </si>
  <si>
    <t xml:space="preserve">Skeleton of TR 38.716-02-00 v001 Rel-16  NR inter-band CA DC for 2 bands DL with up to 2 bands UL</t>
  </si>
  <si>
    <t>ZTE Wistron Telecom AB</t>
  </si>
  <si>
    <t>Aijun Cao</t>
  </si>
  <si>
    <t>77081</t>
  </si>
  <si>
    <t>Skeleton of TR 38.716-02-00 Rel-16 NR interband CA/DC for 2 bands DL with up to 2 bands UL</t>
  </si>
  <si>
    <t>452</t>
  </si>
  <si>
    <t>9.2.1</t>
  </si>
  <si>
    <t>Rapporteur Input (WID/TR/CR) [NR_CADC_R16_2BDL_xBUL-Core/Perf]</t>
  </si>
  <si>
    <t>R4-1810914</t>
  </si>
  <si>
    <t>Draft CR to TS 38.104: Clarification on polarization treatment for OTA blocking</t>
  </si>
  <si>
    <t>See also companion contributions in R4-1810900 and R4-1810903.</t>
  </si>
  <si>
    <t>311</t>
  </si>
  <si>
    <t>7.8.4.4</t>
  </si>
  <si>
    <t>Out-of-band blocking [NR_newRAT-Core]</t>
  </si>
  <si>
    <t>R4-1811603</t>
  </si>
  <si>
    <t>R4-1810915</t>
  </si>
  <si>
    <t>Regarding band 46 intra-band LAA combinations involving 4 or less carriers</t>
  </si>
  <si>
    <t>Rahman Imadur</t>
  </si>
  <si>
    <t>77499</t>
  </si>
  <si>
    <t>In this contribution, we propose that DL and UL channel access structure should be harmonized between LAA and eLAA. Based on this proposal, we present a number of relevant CRs and LSs.</t>
  </si>
  <si>
    <t>R4-1811557</t>
  </si>
  <si>
    <t>R4-1810916</t>
  </si>
  <si>
    <t>CR for TS 36.104 Rel-13: Clarification on LAA and eLAA channel access</t>
  </si>
  <si>
    <t>R4-1811558</t>
  </si>
  <si>
    <t>4795</t>
  </si>
  <si>
    <t>R4-1810917</t>
  </si>
  <si>
    <t>CR for TS 36.104 Rel-14: Clarification on LAA and eLAA channel access</t>
  </si>
  <si>
    <t>R4-1811559</t>
  </si>
  <si>
    <t>4796</t>
  </si>
  <si>
    <t>R4-1810918</t>
  </si>
  <si>
    <t>CR for TS 36.104 Rel-15: Clarification on LAA and eLAA channel access</t>
  </si>
  <si>
    <t>R4-1811560</t>
  </si>
  <si>
    <t>4797</t>
  </si>
  <si>
    <t>R4-1810919</t>
  </si>
  <si>
    <t>Reply LS to IEEE 802.11 working group in relation to certain channel combinations for LAA in 5GHz</t>
  </si>
  <si>
    <t>R4-1811561</t>
  </si>
  <si>
    <t>IEEE 802.11 working group</t>
  </si>
  <si>
    <t>R4-1810920</t>
  </si>
  <si>
    <t>LS to RAN2 on removing a sentence related to restriction for intra-band LAA aggregation with 4 or less carriers</t>
  </si>
  <si>
    <t>R4-1811562</t>
  </si>
  <si>
    <t>R4-1810921</t>
  </si>
  <si>
    <t>Further discussions Oon absolute ACLR limits for FR2 NR BS</t>
  </si>
  <si>
    <t>In this contribution, we provide our proposal on how to update the absolute ACLR levels for NR BS in FR2, so that the resulting unwanted emission behavior is in-line with each other when ACLR and SEM are considered.</t>
  </si>
  <si>
    <t>R4-1810922</t>
  </si>
  <si>
    <t>Draft CR for TS 38.104: Absolute ACLR for FR2</t>
  </si>
  <si>
    <t>The absolute ACLR for FR2 and UEM for FR2 are strongly related. The proposed change is an adaptation of absolute ACLR considering the characteristics of the mask for frequency ranges of 0 £ Df &lt; 10% of the total transmission bandwidth.</t>
  </si>
  <si>
    <t>R4-1811590</t>
  </si>
  <si>
    <t>R4-1810923</t>
  </si>
  <si>
    <t>Overview of UE RF requirements for NR-NR DC</t>
  </si>
  <si>
    <t>Currently, the requirements for EN-DC and NR CA are in place or being finalized in RAN4. RAN4 is now tasked to define the related requirements for NR-NR DC. We provide our understanding related to this issue in this contribution.</t>
  </si>
  <si>
    <t>R4-1810924</t>
  </si>
  <si>
    <t>MRTD and MTTD requirements for synchronous NR-NR DC</t>
  </si>
  <si>
    <t>Currently, the requirements for EN-DC and NR CA are in place or being finalized in RAN4 when MRTD and MTTD is considered. RAN4 is now tasked to define the related requirements for synchronous NR-NR DC. We provide our understanding related to this issue in</t>
  </si>
  <si>
    <t>R4-1810925</t>
  </si>
  <si>
    <t>Draft CR for TS 38.133: MRTD and MTTD for inter-band synchornous NR-NR DC</t>
  </si>
  <si>
    <t>Addition of MRTD and MTTD for inter-band synchronous NR-NR DC.</t>
  </si>
  <si>
    <t>R4-1811345</t>
  </si>
  <si>
    <t>R4-1810926</t>
  </si>
  <si>
    <t>Further discussions on FR1-FR2 inter-band NR CA MRTD requirements</t>
  </si>
  <si>
    <t>In this contribution, we provide detailed explanations on why the deployment flexibilities are needed for inter-band NR CA, in terms of defining the MRTD and MTTD requirements. We also provide we provide our understanding related to MRTD and MTTD requirem</t>
  </si>
  <si>
    <t>R4-1810927</t>
  </si>
  <si>
    <t>MTTD requirements for Inter-band NR CA</t>
  </si>
  <si>
    <t>Currently, the requirements for inter-band NR CA are being finalized in RAN4 when MRTD and MTTD is considered. In this document, we provide our view on MTTD requirements for inter-band NR CA.</t>
  </si>
  <si>
    <t>R4-1810928</t>
  </si>
  <si>
    <t>Draft CR for TS 38.133: MRTD and MTTD for FR1-FR2 inter-band NR CA</t>
  </si>
  <si>
    <t>MRTD and MTTD for inter-band CA for FR1-FR2 combinations are not defined. We have provided the corresponding descriptions for inter-band NR CA MRTD and MTTD in R4-18xxxxx and R4-18xxxxx, respectively.</t>
  </si>
  <si>
    <t>R4-1810929</t>
  </si>
  <si>
    <t>Further discussions and proposed way forward for synchronous/asynchronous definitions for EN-DC</t>
  </si>
  <si>
    <t>Various limitations have been mentioned in various discussions, each of them could be complex in nature and at the same time trying to address all of them is very difficult and could lead to wrong conclusions. Synchronized networks could be a tool and par</t>
  </si>
  <si>
    <t>R4-1810930</t>
  </si>
  <si>
    <t>Input to WF on NR BS TAE for inter-BS for MIMO, TX diversity and continuous CA</t>
  </si>
  <si>
    <t>In latest RAN4 meeting, there has been questions regarding existing specified requirements for TX diversity, MIMO and continuous CA in [1]. The questions are expressed in [2] and relates to whether existing requirements shall be interpreted for intra-site</t>
  </si>
  <si>
    <t>R4-1810931</t>
  </si>
  <si>
    <t>Input to WF on NR BS TAE for inter-BS with respect to inter-band CA and non-contiguous CA</t>
  </si>
  <si>
    <t>In latest RAN4 meeting, there has been questions regarding existing specified requirements for inter-band CA and non-continuous CA in [1]. The questions are expressed in [2] and relates to whether existing requirements shall be interpreted for intra-site</t>
  </si>
  <si>
    <t>R4-1810932</t>
  </si>
  <si>
    <t>Draft CR for TS 38.104: Clarification on NR BS TAE for inter-BS</t>
  </si>
  <si>
    <t>It is not clear whether BS TAE requirement for MIMO or TX diversity transmissions and contiguous intra-band CA is for collocated deployment or not, thus a clarification is required.</t>
  </si>
  <si>
    <t>R4-1810933</t>
  </si>
  <si>
    <t>RAN4 work plan for Rel-15 NR unlicensed SI</t>
  </si>
  <si>
    <t>This contribution provides a work plan for RAN4 work on NR based access to unlicensed spectrum (NR-U).</t>
  </si>
  <si>
    <t>497</t>
  </si>
  <si>
    <t>10.2.1</t>
  </si>
  <si>
    <t>General [FS_NR_unlic]</t>
  </si>
  <si>
    <t>FS_NR_unlic</t>
  </si>
  <si>
    <t>R4-1810934</t>
  </si>
  <si>
    <t>Potential spectrum arrangements for NR-U</t>
  </si>
  <si>
    <t>NR-U band plans need to be studied in the SI. In this contribution, we describe our understanding and thoughts on potential band plan for NR-U.</t>
  </si>
  <si>
    <t>498</t>
  </si>
  <si>
    <t>10.2.2</t>
  </si>
  <si>
    <t>RF [FS_NR_unlic]</t>
  </si>
  <si>
    <t>R4-1810935</t>
  </si>
  <si>
    <t>Assessing the need for adjacent channel coexistence studies in NR-U operation</t>
  </si>
  <si>
    <t xml:space="preserve">A study item on NR based access to unlicensed spectrum is ongoing in RAN1 and RAN2. The RAN4 related tasks are supposed to start from RAN4#88. The latest SID is available in [1] .  One of the topics that need to be discussed in RAN4 is related to adjacent</t>
  </si>
  <si>
    <t>R4-1810936</t>
  </si>
  <si>
    <t>On the term Systematic Error in MU Analysis</t>
  </si>
  <si>
    <t>We propose a new name for the inappropriately used term "systematic error".</t>
  </si>
  <si>
    <t>R4-1810937</t>
  </si>
  <si>
    <t>Definition of TRP Errors</t>
  </si>
  <si>
    <t>Ericsson LM</t>
  </si>
  <si>
    <t>Definitions of errors specific to TRP measurements.</t>
  </si>
  <si>
    <t>R4-1810938</t>
  </si>
  <si>
    <t>Further clarification on PRB alignment for multiple numerologies</t>
  </si>
  <si>
    <t>In this contribution, one issue is identified on the channel raster to resource element mapping resulting from an enumerated parameter in the current specs, and further clarifications are proposed.</t>
  </si>
  <si>
    <t>211</t>
  </si>
  <si>
    <t>7.5.2.3</t>
  </si>
  <si>
    <t>RB alignment with different numerologies [NR_newRAT-Core]</t>
  </si>
  <si>
    <t>R4-1810939</t>
  </si>
  <si>
    <t>Remaining work on serving cell measurement relaxation for category NB1</t>
  </si>
  <si>
    <t>The current serving cell measurement requirements contain numerous TBDs which make the requirement incomplete.</t>
  </si>
  <si>
    <t>5929</t>
  </si>
  <si>
    <t>R4-1810940</t>
  </si>
  <si>
    <t>Draft CR to TS 38.104 channel raster to RE mapping (Section 5.4.2.2)</t>
  </si>
  <si>
    <t>R4-1810941</t>
  </si>
  <si>
    <t>Draft CR to TS 38.101-1 channel raster to RE mapping (Section 5.4.2.2)</t>
  </si>
  <si>
    <t>R4-1811547</t>
  </si>
  <si>
    <t>R4-1810942</t>
  </si>
  <si>
    <t>Draft CR to TS 38.101-2 channel raster to RE mapping (Section 5.4.2.2)</t>
  </si>
  <si>
    <t>R4-1811548</t>
  </si>
  <si>
    <t>R4-1810943</t>
  </si>
  <si>
    <t>Test Equipment measurement uncertainty for directional requirement</t>
  </si>
  <si>
    <t>Keysight Technologies</t>
  </si>
  <si>
    <t>R4-1810944</t>
  </si>
  <si>
    <t>Editorial corrections for Section 8.10 of 37.865-01-01</t>
  </si>
  <si>
    <t>77119</t>
  </si>
  <si>
    <t>Add editorial corrections to 37.865-01-01</t>
  </si>
  <si>
    <t>37.865-01-01</t>
  </si>
  <si>
    <t>R4-1810945</t>
  </si>
  <si>
    <t>CR on useServingCellTimingForSync</t>
  </si>
  <si>
    <t>Dinhwa Huang</t>
  </si>
  <si>
    <t>73234</t>
  </si>
  <si>
    <t>R4-1810946</t>
  </si>
  <si>
    <t>CR on Definition of intra-frequency measurement without gap</t>
  </si>
  <si>
    <t>R4-1810947</t>
  </si>
  <si>
    <t>CR on scheduling availability during intra-frequency measurement</t>
  </si>
  <si>
    <t>R4-1810948</t>
  </si>
  <si>
    <t>Discussion on dual SMTC periodicity</t>
  </si>
  <si>
    <t>R4-1810949</t>
  </si>
  <si>
    <t>CR on measurement requirements for  multiple layers</t>
  </si>
  <si>
    <t>R4-1811415</t>
  </si>
  <si>
    <t>R4-1810950</t>
  </si>
  <si>
    <t>Discussion on inter-frequency requirements</t>
  </si>
  <si>
    <t>R4-1810951</t>
  </si>
  <si>
    <t>Discussion on RRM measurement accuracy performance</t>
  </si>
  <si>
    <t>R4-1811362</t>
  </si>
  <si>
    <t>R4-1810952</t>
  </si>
  <si>
    <t>Test Equipment uncertainty values for FR1 EIS MU</t>
  </si>
  <si>
    <t>R4-1810953</t>
  </si>
  <si>
    <t>NR UE performance test scenarios and test lists</t>
  </si>
  <si>
    <t>Maomao Chen</t>
  </si>
  <si>
    <t>46060</t>
  </si>
  <si>
    <t>R4-1810954</t>
  </si>
  <si>
    <t>Impact of number of HARQ process</t>
  </si>
  <si>
    <t>R4-1810955</t>
  </si>
  <si>
    <t>Simulation results for NR UE PDSCH demodulation tests</t>
  </si>
  <si>
    <t>R4-1810956</t>
  </si>
  <si>
    <t>Simulation results for NR UE PDCCH demodulation tests</t>
  </si>
  <si>
    <t>R4-1810957</t>
  </si>
  <si>
    <t>Simulation results for NR UE CSI tests</t>
  </si>
  <si>
    <t>R4-1810958</t>
  </si>
  <si>
    <t>Simultaneous RxTx</t>
  </si>
  <si>
    <t>240</t>
  </si>
  <si>
    <t>7.6.10</t>
  </si>
  <si>
    <t>[FR1] Common to Tx and Rx [NR_newRAT-Core]</t>
  </si>
  <si>
    <t>R4-1810959</t>
  </si>
  <si>
    <t>ACS/IBB intra-band contiguous CA for FR1</t>
  </si>
  <si>
    <t>R4-1810960</t>
  </si>
  <si>
    <t>Out-of-band Blocking for intra-band contiguous CA for FR1</t>
  </si>
  <si>
    <t>R4-1810961</t>
  </si>
  <si>
    <t>CR on ACS minimum requirement</t>
  </si>
  <si>
    <t>R4-1810962</t>
  </si>
  <si>
    <t>CR on ACS intra-band contiguous CA</t>
  </si>
  <si>
    <t>R4-1810963</t>
  </si>
  <si>
    <t>CR on In-band Blocking minimum requirement</t>
  </si>
  <si>
    <t>R4-1810964</t>
  </si>
  <si>
    <t>CR on In-band Blocking intra-band contiguous CA</t>
  </si>
  <si>
    <t>R4-1810965</t>
  </si>
  <si>
    <t>CR on Out-of-Band Blocking minimum requirement</t>
  </si>
  <si>
    <t>R4-1810966</t>
  </si>
  <si>
    <t>CR on Out-of-Band Blocking intra-band contiguous CA</t>
  </si>
  <si>
    <t>R4-1810967</t>
  </si>
  <si>
    <t>CR on Rx Intermodulation characteristics for CA</t>
  </si>
  <si>
    <t>262</t>
  </si>
  <si>
    <t>7.6.14.5</t>
  </si>
  <si>
    <t>[FR1] Intermodulation/ Spurious/Receiver image [NR_newRAT-Core]</t>
  </si>
  <si>
    <t>R4-1810968</t>
  </si>
  <si>
    <t>CR on Out-of-Band Blocking requirement for FR2</t>
  </si>
  <si>
    <t>288</t>
  </si>
  <si>
    <t>7.6.17.4</t>
  </si>
  <si>
    <t>[FR2] Out of band blocking and spurious response [NR_newRAT-Core]</t>
  </si>
  <si>
    <t>R4-1810969</t>
  </si>
  <si>
    <t>Editorial corrections for Section 8.10 of 37.865-01-01-f00</t>
  </si>
  <si>
    <t>R4-1811512</t>
  </si>
  <si>
    <t>R4-1810970</t>
  </si>
  <si>
    <t>Draft CR on NR DL FRCs for FR2 UE RF requirements</t>
  </si>
  <si>
    <t>R4-1811517</t>
  </si>
  <si>
    <t>R4-1810971</t>
  </si>
  <si>
    <t>Views on PDSCH requirements definition in TS 38.101-4</t>
  </si>
  <si>
    <t>401</t>
  </si>
  <si>
    <t>7.13.1.1</t>
  </si>
  <si>
    <t>38.101-4 specification structure [NR_newRAT-Perf]</t>
  </si>
  <si>
    <t>R4-1810972</t>
  </si>
  <si>
    <t>Addition of NSSS-based RRM measurement accuracy requirement</t>
  </si>
  <si>
    <t>RAN4 agreed that it is feasible to use NSSS for RRM measurement. Measurement accuracy for a UE capable of NSSS-based RRM measurement should be introduced.</t>
  </si>
  <si>
    <t>R4-1811389</t>
  </si>
  <si>
    <t>5930</t>
  </si>
  <si>
    <t>R4-1810973</t>
  </si>
  <si>
    <t>Applicability requirement for network-based CRS-IM</t>
  </si>
  <si>
    <t>In the last meeting, it was agreed to revise the structure of the applicability of the requirement. Applicability rule for TDD, PMCH, CSIRS subframe, and the warm-up subframe before active time period T1 needs to be clarified.</t>
  </si>
  <si>
    <t>R4-1811735</t>
  </si>
  <si>
    <t>5931</t>
  </si>
  <si>
    <t>R4-1810974</t>
  </si>
  <si>
    <t>Annex lettering change for 38.101-1</t>
  </si>
  <si>
    <t>Ville Vintola</t>
  </si>
  <si>
    <t>44963</t>
  </si>
  <si>
    <t>Annex letters updated to aligns with other 38.101 series TS's and structure updated accordingly</t>
  </si>
  <si>
    <t>218</t>
  </si>
  <si>
    <t>7.6.1.1</t>
  </si>
  <si>
    <t>Draft CR for 38.101-1 for corrections of editorial errors only [NR_newRAT-Core]</t>
  </si>
  <si>
    <t>R4-1810975</t>
  </si>
  <si>
    <t>Annex lettering change for 38.101-2</t>
  </si>
  <si>
    <t>R4-1810976</t>
  </si>
  <si>
    <t>Annex lettering change for 38.101-3</t>
  </si>
  <si>
    <t>R4-1810977</t>
  </si>
  <si>
    <t>FR2 ULMIMO Updates and enhancements</t>
  </si>
  <si>
    <t>R4-1810978</t>
  </si>
  <si>
    <t>Enabling two polarization transmissions for FR2</t>
  </si>
  <si>
    <t>How both polarizations can be enabled for FR2 tranmissions.</t>
  </si>
  <si>
    <t>R4-1810979</t>
  </si>
  <si>
    <t>FR2 Spurious Emissions change</t>
  </si>
  <si>
    <t>Discussion on recenet EU region emission requirement discussion</t>
  </si>
  <si>
    <t>R4-1810980</t>
  </si>
  <si>
    <t>Pcmax for inter-band CA</t>
  </si>
  <si>
    <t>Discussion and proposals for interband Pcmax EN-DC</t>
  </si>
  <si>
    <t>R4-1810981</t>
  </si>
  <si>
    <t>Transient timing clarifications for EN-DC mode</t>
  </si>
  <si>
    <t>Clarifications on triansient timings for intra-band SUO mode, Interband SUO mode and SUL+NR mode in EN-DC</t>
  </si>
  <si>
    <t>R4-1810982</t>
  </si>
  <si>
    <t>Measurement capability for SSB based measurements</t>
  </si>
  <si>
    <t>Iana Siomina</t>
  </si>
  <si>
    <t>42857</t>
  </si>
  <si>
    <t>R4-1810983</t>
  </si>
  <si>
    <t>On remaining issues for frequency bands grouping</t>
  </si>
  <si>
    <t>R4-1810984</t>
  </si>
  <si>
    <t>Remaining issues for frequency bands grouping</t>
  </si>
  <si>
    <t>R4-1810985</t>
  </si>
  <si>
    <t>Conditions for measurements and accuracy requirements for RRC_IDLE in 38.133</t>
  </si>
  <si>
    <t>R4-1811368</t>
  </si>
  <si>
    <t>R4-1810986</t>
  </si>
  <si>
    <t>Conditions for measurements and accuracy requirements for RRC_CONNECTED in 38.133</t>
  </si>
  <si>
    <t>R4-1810987</t>
  </si>
  <si>
    <t>Adding references to requirements conditions for RRC_IDLE</t>
  </si>
  <si>
    <t>R4-1810988</t>
  </si>
  <si>
    <t>Adding references to requirements conditions for RRC_CONNECTED</t>
  </si>
  <si>
    <t>R4-1811739</t>
  </si>
  <si>
    <t>R4-1810989</t>
  </si>
  <si>
    <t>On side conditions in the requirements with CA, DC, and SUL</t>
  </si>
  <si>
    <t>R4-1810990</t>
  </si>
  <si>
    <t>Side conditions in the requirements with CA, DC, and SUL</t>
  </si>
  <si>
    <t>R4-1811716</t>
  </si>
  <si>
    <t>R4-1810991</t>
  </si>
  <si>
    <t>Editorial corrections</t>
  </si>
  <si>
    <t>R4-1811365</t>
  </si>
  <si>
    <t>R4-1810992</t>
  </si>
  <si>
    <t xml:space="preserve">On SFN  acquisition for inter-RAT RSTD measurements in autonomous gaps</t>
  </si>
  <si>
    <t>R4-1810993</t>
  </si>
  <si>
    <t>SFN acquisition for inter-RAT RSTD measurements</t>
  </si>
  <si>
    <t>R4-1811859</t>
  </si>
  <si>
    <t>R4-1810994</t>
  </si>
  <si>
    <t>Gap sharing for inter-RAT E-UTRA measurements</t>
  </si>
  <si>
    <t>R4-1810995</t>
  </si>
  <si>
    <t>Gap sharing for inter-RAT RSTD positioning measurements</t>
  </si>
  <si>
    <t>R4-1810996</t>
  </si>
  <si>
    <t>Correction in intra-frequency requirements for RRC_IDLE</t>
  </si>
  <si>
    <t>R4-1810997</t>
  </si>
  <si>
    <t>Correction in inter-frequency requirements for RRC_IDLE</t>
  </si>
  <si>
    <t>R4-1810998</t>
  </si>
  <si>
    <t>Corrections for 1bis UE</t>
  </si>
  <si>
    <t>45</t>
  </si>
  <si>
    <t>5.6.2</t>
  </si>
  <si>
    <t>RRM [WI code or TEI13/TEI14]</t>
  </si>
  <si>
    <t>LTE_UE_cat_1RX-Core</t>
  </si>
  <si>
    <t>5932</t>
  </si>
  <si>
    <t>R4-1810999</t>
  </si>
  <si>
    <t>5933</t>
  </si>
  <si>
    <t>R4-1811000</t>
  </si>
  <si>
    <t>Inter-RAT E-UTRA RS-SINR accuracy requirements in RRC_CONNECTED for SA NR</t>
  </si>
  <si>
    <t>R4-1811001</t>
  </si>
  <si>
    <t>Corrections in inter-RAT E-UTRA measurements accuracy requirements</t>
  </si>
  <si>
    <t>R4-1811002</t>
  </si>
  <si>
    <t>Inter-RAT E-UTRA RSTD requirements in RRC_CONNECTED for SA NR</t>
  </si>
  <si>
    <t>R4-1811003</t>
  </si>
  <si>
    <t>Inter-RAT E-UTRA E-CID requirements in RRC_CONNECTED for SA NR</t>
  </si>
  <si>
    <t>R4-1811004</t>
  </si>
  <si>
    <t>Inter-RAT E-UTRA requirements in RRC_CONNECTED for SA NR</t>
  </si>
  <si>
    <t>R4-1811005</t>
  </si>
  <si>
    <t>Correction in inter-frequency RSTD measurement period requirements in FeMTC</t>
  </si>
  <si>
    <t>R4-1811695</t>
  </si>
  <si>
    <t>5934</t>
  </si>
  <si>
    <t>R4-1811006</t>
  </si>
  <si>
    <t>5935</t>
  </si>
  <si>
    <t>R4-1811007</t>
  </si>
  <si>
    <t>Remaining details on measurement gaps for dense PRS</t>
  </si>
  <si>
    <t>R4-1811008</t>
  </si>
  <si>
    <t>Updated requirements for measurement gaps for dense PRS</t>
  </si>
  <si>
    <t>R4-1811331</t>
  </si>
  <si>
    <t>5936</t>
  </si>
  <si>
    <t>R4-1811009</t>
  </si>
  <si>
    <t>RRM measurement requirements under new measurement gaps for RSTD based on dense PRS</t>
  </si>
  <si>
    <t>5937</t>
  </si>
  <si>
    <t>R4-1811010</t>
  </si>
  <si>
    <t>RLM impact under new measurement gaps for RSTD based on dense PRS</t>
  </si>
  <si>
    <t>5938</t>
  </si>
  <si>
    <t>R4-1811011</t>
  </si>
  <si>
    <t>On remaining issues for RRM with network-based CRS interference mitigation</t>
  </si>
  <si>
    <t>R4-1811012</t>
  </si>
  <si>
    <t>Updated RRM requirements for network-based CRS interference mitigation</t>
  </si>
  <si>
    <t>R4-1811343</t>
  </si>
  <si>
    <t>LTE_NW_CRS_IM-Core</t>
  </si>
  <si>
    <t>5939</t>
  </si>
  <si>
    <t>R4-1811013</t>
  </si>
  <si>
    <t>Draft CR TS 38.101-3 Corrections to Single UL Allowed Criteria for Mid-Band EN-DC in FR1</t>
  </si>
  <si>
    <t>R4-1811467</t>
  </si>
  <si>
    <t>R4-1811014</t>
  </si>
  <si>
    <t>Draft CR to 38.101-1: FR1 Power Control</t>
  </si>
  <si>
    <t>Sumant Iyer</t>
  </si>
  <si>
    <t>75048</t>
  </si>
  <si>
    <t>TBD gap time changed to 20ms. [] removed.</t>
  </si>
  <si>
    <t>246</t>
  </si>
  <si>
    <t>7.6.11.4</t>
  </si>
  <si>
    <t>[FR1] Power control [NR_newRAT-Core]</t>
  </si>
  <si>
    <t>R4-1811477</t>
  </si>
  <si>
    <t>R4-1811015</t>
  </si>
  <si>
    <t>Draft CR to 38.101-2: FR2 Power Control</t>
  </si>
  <si>
    <t>R4-1811489</t>
  </si>
  <si>
    <t>R4-1811016</t>
  </si>
  <si>
    <t>Draft CR to 38.101-2: FR2 Power Control for CA</t>
  </si>
  <si>
    <t>CA power control requirements patterned after LTE practice</t>
  </si>
  <si>
    <t>R4-1811017</t>
  </si>
  <si>
    <t>Draft CR to 38.101-2: FR2 Max. Input Power</t>
  </si>
  <si>
    <t>CA max input power requirement proposal</t>
  </si>
  <si>
    <t>285</t>
  </si>
  <si>
    <t>7.6.17.2</t>
  </si>
  <si>
    <t>[FR2] Maximum input level [NR_newRAT-Core]</t>
  </si>
  <si>
    <t>R4-1811520</t>
  </si>
  <si>
    <t>R4-1811018</t>
  </si>
  <si>
    <t>Draft CR to 38.101-1: FR1 Framework for pi/2 BPSK with transparent shaping</t>
  </si>
  <si>
    <t>We propose a revised MPR table, and modfification to configured power for FR1 to accommodate pi/2 BPSK</t>
  </si>
  <si>
    <t>R4-1811019</t>
  </si>
  <si>
    <t>FR1 MPR for pi/2 BPSK with Spectrum Shaping</t>
  </si>
  <si>
    <t>R4-1811020</t>
  </si>
  <si>
    <t>Draft CR to 38.101-2: FR2 EIRP and Beam Correspondence Requirement</t>
  </si>
  <si>
    <t>Beam correspondence requirement defined in the spec., as well as some clarifications in section with definition of power class</t>
  </si>
  <si>
    <t>R4-1811021</t>
  </si>
  <si>
    <t>FR2 Multiband Framework for PC3 UEs</t>
  </si>
  <si>
    <t>In this paper we propose the multi-band framework for PC3 UEs</t>
  </si>
  <si>
    <t>R4-1811022</t>
  </si>
  <si>
    <t>Draft CR to 38.101-2: FR2 EIRP Multiband Framework</t>
  </si>
  <si>
    <t>multi-band framework for PC3 Ues</t>
  </si>
  <si>
    <t>R4-1811023</t>
  </si>
  <si>
    <t>On FR2 Spherical Coverage EIS Requirement</t>
  </si>
  <si>
    <t>In the paper we build on agreed EIS requirements (peak direction) by proposing EIS requirements along the 50th %ile direction</t>
  </si>
  <si>
    <t>R4-1811024</t>
  </si>
  <si>
    <t>Draft CR to 38.101-2: FR2 EIS Spherical Coverage Requirement</t>
  </si>
  <si>
    <t>In the paper we build on agreed EIS requirements (peak direction) by adding EIS requirements along the 50th %ile direction</t>
  </si>
  <si>
    <t>R4-1811025</t>
  </si>
  <si>
    <t>Draft CR to 38.101-2: FR2 UE Transmit Signal Quality update</t>
  </si>
  <si>
    <t>Clarify details, fix errors, add missing section, IBE update and break requirements out by power class</t>
  </si>
  <si>
    <t>R4-1811807</t>
  </si>
  <si>
    <t>R4-1811026</t>
  </si>
  <si>
    <t>Draft CR to 38.101-2: FR2 UE CA Transmit Signal Quality update</t>
  </si>
  <si>
    <t>Clarify details, add missing section, and break requirements out by power class</t>
  </si>
  <si>
    <t>R4-1811027</t>
  </si>
  <si>
    <t>Handling of receiver requirements in EN-DC</t>
  </si>
  <si>
    <t>Sections 7.4-7.9 are not defined in 38.101-3. Originally intention was to to apply SA requirements where requirements are not defined. Recent discussion in RAN5 has indicated more clarifications are needed especially for intra-band EN-DC and for devices t</t>
  </si>
  <si>
    <t>R4-1811028</t>
  </si>
  <si>
    <t>Discussion on NR Scell activation</t>
  </si>
  <si>
    <t>Yueji Chen</t>
  </si>
  <si>
    <t>74093</t>
  </si>
  <si>
    <t>Discussion on NR Scell activation delay</t>
  </si>
  <si>
    <t>R4-1811029</t>
  </si>
  <si>
    <t>CR on NR Scell activation</t>
  </si>
  <si>
    <t>CR on NR Scell activation delay</t>
  </si>
  <si>
    <t>R4-1811030</t>
  </si>
  <si>
    <t>CR for 38.133 PSCell addition and release delay</t>
  </si>
  <si>
    <t>CR for 38.133 PSCell addition and release delay in NE-DC and NR-NR DC</t>
  </si>
  <si>
    <t>R4-1811031</t>
  </si>
  <si>
    <t>Discussion on NR PScell addition</t>
  </si>
  <si>
    <t>Discussion on NR PScell addition delay</t>
  </si>
  <si>
    <t>R4-1811032</t>
  </si>
  <si>
    <t>CR on NR PScell addition</t>
  </si>
  <si>
    <t>CR on NR PScell addition delay</t>
  </si>
  <si>
    <t>R4-1811336</t>
  </si>
  <si>
    <t>5940</t>
  </si>
  <si>
    <t>R4-1811033</t>
  </si>
  <si>
    <t>Discussion on measurement in intra-F and inter-F in idle mode</t>
  </si>
  <si>
    <t>R4-1811034</t>
  </si>
  <si>
    <t>CR for 38.133 measurement in intra-F and inter-F in idle mode</t>
  </si>
  <si>
    <t>R4-1811035</t>
  </si>
  <si>
    <t>On RX Beam Peak Search Measurement Grid Approaches</t>
  </si>
  <si>
    <t>Thorsten Hertel</t>
  </si>
  <si>
    <t>77978</t>
  </si>
  <si>
    <t>This contribution is revisiting previous agreements for the RX beam peak search which resulted in a very large number of beam peak search grid points and resulting test time. Given the large relative RSRP accuracy of [±6dB], the previously considered appr</t>
  </si>
  <si>
    <t>R4-1811036</t>
  </si>
  <si>
    <t>Proposals on TR 38.810 maintenance</t>
  </si>
  <si>
    <t>R4-1811037</t>
  </si>
  <si>
    <t>LS reply on RAN4-RAN5 5G-NR RF pending issues</t>
  </si>
  <si>
    <t>RAN5</t>
  </si>
  <si>
    <t>R4-1811038</t>
  </si>
  <si>
    <t>LS on LTE 1RX CRS-IM UE capabilities</t>
  </si>
  <si>
    <t>R4-1811385</t>
  </si>
  <si>
    <t>R4-1811039</t>
  </si>
  <si>
    <t>Network performance analysis for UE IBE relaxation in FR2</t>
  </si>
  <si>
    <t>Alessio Marcone</t>
  </si>
  <si>
    <t>77693</t>
  </si>
  <si>
    <t>Analysis of IBE relaxation impact on FR2 UL throughput performance.</t>
  </si>
  <si>
    <t>R4-1811040</t>
  </si>
  <si>
    <t xml:space="preserve">Draft CR to TS 38.104 – Modulation quality-  addition of references to Annex B and C</t>
  </si>
  <si>
    <t>Bartlomiej Golebiowski</t>
  </si>
  <si>
    <t>68311</t>
  </si>
  <si>
    <t>R4-1811585</t>
  </si>
  <si>
    <t>R4-1811041</t>
  </si>
  <si>
    <t>Draft CR to TS 38.104 Annex C.5.2 – Correction to EVM window length</t>
  </si>
  <si>
    <t>R4-1811587</t>
  </si>
  <si>
    <t>R4-1811042</t>
  </si>
  <si>
    <t>Draft CR to TS 38.104 Annex B.5.2 – Correction to EVM window length</t>
  </si>
  <si>
    <t>R4-1811586</t>
  </si>
  <si>
    <t>R4-1811043</t>
  </si>
  <si>
    <t>Test signal for test configurations for FR2</t>
  </si>
  <si>
    <t>R4-1811044</t>
  </si>
  <si>
    <t>TP to TS 38.141-2 Section 4.8.2.1 Test signal used to build Test Configurations</t>
  </si>
  <si>
    <t>R4-1811621</t>
  </si>
  <si>
    <t>R4-1811045</t>
  </si>
  <si>
    <t>Remaining issues on NR test models</t>
  </si>
  <si>
    <t>R4-1811046</t>
  </si>
  <si>
    <t>On TDD configuration for test models</t>
  </si>
  <si>
    <t>R4-1811047</t>
  </si>
  <si>
    <t>TP to TS 38.141-1: NR Test Models</t>
  </si>
  <si>
    <t>R4-1811625</t>
  </si>
  <si>
    <t>R4-1811048</t>
  </si>
  <si>
    <t>TP to TS 38.141-2: NR Test Models</t>
  </si>
  <si>
    <t>R4-1811049</t>
  </si>
  <si>
    <t>Draft CR for TR37.843 OTA adjacent channel selectivity, narrow-band blocking, and general blocking in a Near Field Test Range</t>
  </si>
  <si>
    <t>There is no text capturing detailed procedures or MU in Near Field clause for adjacent channel selectivity, narrow band blocking and in-band blocking.</t>
  </si>
  <si>
    <t>R4-1811656</t>
  </si>
  <si>
    <t>R4-1811050</t>
  </si>
  <si>
    <t>ad-hoc minutes</t>
  </si>
  <si>
    <t>Richard Kybett</t>
  </si>
  <si>
    <t>47339</t>
  </si>
  <si>
    <t>agenda and minutes for AAS ad-hoc</t>
  </si>
  <si>
    <t>49</t>
  </si>
  <si>
    <t>6.1.1</t>
  </si>
  <si>
    <t>General (ad-hoc MoM, etc.) [AASenh_BS_LTE_UTRA]</t>
  </si>
  <si>
    <t>R4-1811051</t>
  </si>
  <si>
    <t>Plan for completing the MU and TT values for the OTA conformance</t>
  </si>
  <si>
    <t>Plan to highlight MU and TT values to be agreed during meeting</t>
  </si>
  <si>
    <t>R4-1811052</t>
  </si>
  <si>
    <t>draft CR to TS37.145-2 - update after AH1807</t>
  </si>
  <si>
    <t>updated with endorsed draft CRs from AH1807</t>
  </si>
  <si>
    <t>R4-1811053</t>
  </si>
  <si>
    <t>draft CR to TR37.843 - update after AH1807</t>
  </si>
  <si>
    <t>R4-1811054</t>
  </si>
  <si>
    <t>draft CR to TS 37.145-2 - update TX test set up annex D.1</t>
  </si>
  <si>
    <t>update missing measurement system set up diagrams for TX tests</t>
  </si>
  <si>
    <t>R4-1811055</t>
  </si>
  <si>
    <t>draft CR to TS 37.145-2 - update RX test set up annex D.2</t>
  </si>
  <si>
    <t>update missing measurement system set up diagrams for RX tests</t>
  </si>
  <si>
    <t>R4-1811056</t>
  </si>
  <si>
    <t>draft CR to TS 37.145-2 - Update MU tables</t>
  </si>
  <si>
    <t>update the MU tables</t>
  </si>
  <si>
    <t>R4-1811638</t>
  </si>
  <si>
    <t>R4-1811057</t>
  </si>
  <si>
    <t>draft CR to TS 37.145-2 - Update TT tables</t>
  </si>
  <si>
    <t>update the TT tables in the annex</t>
  </si>
  <si>
    <t>R4-1811639</t>
  </si>
  <si>
    <t>R4-1811058</t>
  </si>
  <si>
    <t>MU for extreme temperature tests</t>
  </si>
  <si>
    <t>Proposals on the MU budget for extreme temperature testing</t>
  </si>
  <si>
    <t>R4-1811059</t>
  </si>
  <si>
    <t>draft CR to TR 37.843 - MU for extreme temperature tests</t>
  </si>
  <si>
    <t>capture MU budget for extreme temperature testing in the TR</t>
  </si>
  <si>
    <t>R4-1811060</t>
  </si>
  <si>
    <t>draft CR to TS 37.145-2 - MU and TT for extreme temperature tests</t>
  </si>
  <si>
    <t>update the MU and TT values for extreme temp test in TS</t>
  </si>
  <si>
    <t>57</t>
  </si>
  <si>
    <t>6.1.3.1.2</t>
  </si>
  <si>
    <t>Draft CRs from section editor [AASenh_BS_LTE_UTRA-Perf]</t>
  </si>
  <si>
    <t>R4-1811061</t>
  </si>
  <si>
    <t>TT for Rx directional requirements</t>
  </si>
  <si>
    <t>Proposals on TT values for OTA directional requirements</t>
  </si>
  <si>
    <t>R4-1811062</t>
  </si>
  <si>
    <t>draft CR to TS 37.145-2 updating TT for Rx directional requirements</t>
  </si>
  <si>
    <t>Update TS with agreed TT values fpr Rx directionla requirements</t>
  </si>
  <si>
    <t>60</t>
  </si>
  <si>
    <t>6.1.3.2.2</t>
  </si>
  <si>
    <t>R4-1811063</t>
  </si>
  <si>
    <t>TT for 'regulatory' emissions limits</t>
  </si>
  <si>
    <t>Discussion and proposals on the TT for regulatory emissions limits which are currently zero.</t>
  </si>
  <si>
    <t>R4-1811064</t>
  </si>
  <si>
    <t>MU for in-band wanted signal TRP requirements</t>
  </si>
  <si>
    <t>Proposals for the per point MU budget and final MU value for the wanted signal TRP requirement</t>
  </si>
  <si>
    <t>R4-1811065</t>
  </si>
  <si>
    <t>MU for in-band unwanted emissions TRP requirements</t>
  </si>
  <si>
    <t>Proposals for the per point MU budget and final MU value for the in-band unwnated emssiosn requiremets</t>
  </si>
  <si>
    <t>R4-1811066</t>
  </si>
  <si>
    <t>draft CR to TS 37.145-2 - in-band TRP TT values</t>
  </si>
  <si>
    <t>updating TS with TT values fro in-band unwnated emssions</t>
  </si>
  <si>
    <t>64</t>
  </si>
  <si>
    <t>6.1.3.3.3</t>
  </si>
  <si>
    <t>R4-1811067</t>
  </si>
  <si>
    <t>MU for co-existence TRP requirements</t>
  </si>
  <si>
    <t>Discusion on the effect of the lower power level on the MU for the co-exitence TRP requirements and proposal for the MU</t>
  </si>
  <si>
    <t>R4-1811068</t>
  </si>
  <si>
    <t>Out of band MU values for Tx spurious emissions</t>
  </si>
  <si>
    <t>Proposals and discussion on the MU per point for the out of band transmitter spurious emsions</t>
  </si>
  <si>
    <t>R4-1811069</t>
  </si>
  <si>
    <t>Out of band MU values for Rx spurious emissions</t>
  </si>
  <si>
    <t>Proposals and discussion on the MU per point for the receiver spurious emsions</t>
  </si>
  <si>
    <t>R4-1811070</t>
  </si>
  <si>
    <t>draft CR to TR 37.843 - co-existence TRP requirements</t>
  </si>
  <si>
    <t>capture TRP accuracy for additional spurious emsions requirements (co-existnece in same geographical area) in TR</t>
  </si>
  <si>
    <t>R4-1811071</t>
  </si>
  <si>
    <t>draft CR to TR 37.843 - RX emissions requirements</t>
  </si>
  <si>
    <t>capture TRP accuracy for receiver spurious emsions requirements (co-existnece in same geographical area) in TR</t>
  </si>
  <si>
    <t>R4-1811072</t>
  </si>
  <si>
    <t>draft CR to TR 37.843 - out of band emissions</t>
  </si>
  <si>
    <t>capture MU and SE agreements in TR</t>
  </si>
  <si>
    <t>R4-1811664</t>
  </si>
  <si>
    <t>R4-1811073</t>
  </si>
  <si>
    <t>draft CR to TS 37.145-2 - co-existence TRP requirements</t>
  </si>
  <si>
    <t xml:space="preserve">Update TS with agreed  TT values for the additional spurioius emssiosn (co-existence) requirements</t>
  </si>
  <si>
    <t>68</t>
  </si>
  <si>
    <t>6.1.3.4.3</t>
  </si>
  <si>
    <t>R4-1811074</t>
  </si>
  <si>
    <t>draft CR to TS 37.145-2 - receiver emissions requirements</t>
  </si>
  <si>
    <t xml:space="preserve">Update TS with agreed  TT values for the receiver spurioius emssiosn requirements</t>
  </si>
  <si>
    <t>R4-1811075</t>
  </si>
  <si>
    <t>draft CR to TS 37.145-2 - out of band emissions requirements</t>
  </si>
  <si>
    <t>capture agreed TT values in specification</t>
  </si>
  <si>
    <t>R4-1811076</t>
  </si>
  <si>
    <t>out of band blocking MU analysis</t>
  </si>
  <si>
    <t>Discussion and proposals on the MU budgets for the accuracy of the out of band interferer</t>
  </si>
  <si>
    <t>R4-1811077</t>
  </si>
  <si>
    <t>draft CR to TR 37.843 out of band blocking</t>
  </si>
  <si>
    <t>capture details of out of band blocking in the TR</t>
  </si>
  <si>
    <t>R4-1811667</t>
  </si>
  <si>
    <t>R4-1811078</t>
  </si>
  <si>
    <t>draft CR to TS 37.145-2 - MU and TT for out of band blocking</t>
  </si>
  <si>
    <t>Update the TS with the out of band blocking TT values</t>
  </si>
  <si>
    <t>72</t>
  </si>
  <si>
    <t>6.1.3.5.3</t>
  </si>
  <si>
    <t>R4-1811079</t>
  </si>
  <si>
    <t>co-location blocking MU</t>
  </si>
  <si>
    <t>Discussion and proposals on the MU budget for the interferer accuracy from the CLTA to the DUT</t>
  </si>
  <si>
    <t>R4-1811080</t>
  </si>
  <si>
    <t>TX IMD blocking MU</t>
  </si>
  <si>
    <t>Discussion and proposals on MU budget for the interferer accuracy for the TX IMD requirement</t>
  </si>
  <si>
    <t>R4-1811081</t>
  </si>
  <si>
    <t>TX OFF MU budget</t>
  </si>
  <si>
    <t>Discussion and proposals on MU budget for noise rise method for TX OFF</t>
  </si>
  <si>
    <t>R4-1811082</t>
  </si>
  <si>
    <t>TX ON/OFF transient test method</t>
  </si>
  <si>
    <t>Discussion and proposals on how TX ON/OFF transient can be tested</t>
  </si>
  <si>
    <t>R4-1811083</t>
  </si>
  <si>
    <t>MU for co-location emissions requirements</t>
  </si>
  <si>
    <t>Discussion and proposals on MU budget for noise rise method for the co-location emissions requirements</t>
  </si>
  <si>
    <t>R4-1811084</t>
  </si>
  <si>
    <t>draft CR to TR 37.843 co-location blocking</t>
  </si>
  <si>
    <t>capture MU budget in the TR</t>
  </si>
  <si>
    <t>R4-1811085</t>
  </si>
  <si>
    <t>draft CR to TR 37.843 TX OFF MU budget</t>
  </si>
  <si>
    <t>capture MU for TX OFF budget in the TR</t>
  </si>
  <si>
    <t>R4-1811086</t>
  </si>
  <si>
    <t>draft CR to TS 37.145-2 - MU and TT for co-location blocking</t>
  </si>
  <si>
    <t>update the TS with the TT values fo rteh co-lcoation blocking</t>
  </si>
  <si>
    <t>R4-1811087</t>
  </si>
  <si>
    <t>draft CR to TS 37.145-2 - MU and TT for TX OFF requirements</t>
  </si>
  <si>
    <t>update the TS with the TT values for the TX OFF requirements</t>
  </si>
  <si>
    <t>R4-1811088</t>
  </si>
  <si>
    <t>draft CR to TS 37.145-2 - MU and TT for co-location emissions requirements</t>
  </si>
  <si>
    <t>update the TS with the TT values for the co-location emssions requirements</t>
  </si>
  <si>
    <t>R4-1811089</t>
  </si>
  <si>
    <t>draft CR to TS 37.145-2 - MU and TT for TX IMD requirements</t>
  </si>
  <si>
    <t>update the TS with the TT values for the TX IMD requirements</t>
  </si>
  <si>
    <t>R4-1811090</t>
  </si>
  <si>
    <t>On DUT/Reference AUT Re-Positioning</t>
  </si>
  <si>
    <t>This contribution outlines that re-positioning of the reference AUT can improve quality of quiet zone performance which will affect the positioning of the DUT during conformance test cases.</t>
  </si>
  <si>
    <t>R4-1811091</t>
  </si>
  <si>
    <t>On TRP Measurement Grids for mm-wave using Clenshaw-Curtis Weights</t>
  </si>
  <si>
    <t>This contribution is providing information on the most optimized minimum number of measurement points for the TRP measurement grid using a constant step size approach for non-sparse antenna arrays as well as missing information on the mean error. The appr</t>
  </si>
  <si>
    <t>R4-1811092</t>
  </si>
  <si>
    <t>On TRP Measurement Grids for mm-wave using Surface Integral based on Jacobian Matrix</t>
  </si>
  <si>
    <t>This contribution is providing information on the minimum number of measurement points for the TRP measurement grid using the constant step size approach for non sparse antenna arrays as well as missing information on the mean error. The approach in this</t>
  </si>
  <si>
    <t>R4-1811093</t>
  </si>
  <si>
    <t>On TX Beam Peak Search Measurement Approaches</t>
  </si>
  <si>
    <t>This contribution is revisiting a previous agreement for the TX beam peak search which resulted in a very large number of beam peak search grid points and resulting test time. A couple of different proposals are presented in this contribution that would r</t>
  </si>
  <si>
    <t>R4-1811094</t>
  </si>
  <si>
    <t>On Beam Peak Search Measurement Grids for mm-wave for Constant Density Grids Types</t>
  </si>
  <si>
    <t>This contribution is revisiting some agreements and previous simulation results on the minimum number of measurement points for the beam peak search grid specifically for constant density grid types.</t>
  </si>
  <si>
    <t>R4-1811095</t>
  </si>
  <si>
    <t>On Quality of Quiet Zone Frequencies</t>
  </si>
  <si>
    <t>Keysight Technologies UK Ltd, PCTEST Engineering Lab</t>
  </si>
  <si>
    <t>This contribution is looking at options to define the quality of quiet zone test frequencies.</t>
  </si>
  <si>
    <t>R4-1811096</t>
  </si>
  <si>
    <t>TP to TR38.810 on DUT Repositioning</t>
  </si>
  <si>
    <t>TP to add clarification on DUT repositioning</t>
  </si>
  <si>
    <t>R4-1811097</t>
  </si>
  <si>
    <t>TP to TR38.810 on TRP Search Grids</t>
  </si>
  <si>
    <t>TP to add TRP Search Grid decisions</t>
  </si>
  <si>
    <t>R4-1811098</t>
  </si>
  <si>
    <t>TP to TR38.810 on TX Beam Peak Search Grids</t>
  </si>
  <si>
    <t>TP to add TX Beam Peak Search decisions</t>
  </si>
  <si>
    <t>R4-1811099</t>
  </si>
  <si>
    <t>TP to TR38.810 on RX Beam Peak Search Grids</t>
  </si>
  <si>
    <t>TP to add RX Beam Peak Search decisions</t>
  </si>
  <si>
    <t>R4-1811100</t>
  </si>
  <si>
    <t>TP to 38.810 to Introduce IFF for single active probe scenario RRM test cases</t>
  </si>
  <si>
    <t>TP to add IFF methodology for single active probe scenario RRM Test Cases</t>
  </si>
  <si>
    <t>R4-1811101</t>
  </si>
  <si>
    <t>Minor revisions of FR2 spurious emission requirement</t>
  </si>
  <si>
    <t>Marco Papaleo</t>
  </si>
  <si>
    <t>49190</t>
  </si>
  <si>
    <t>Frequency range of spurious emission requirement for FR2 to go up to 2nd harmonic: “&lt; 2nd harmonic” is replaced with “= 2nd harmonic”.</t>
  </si>
  <si>
    <t>R4-1811102</t>
  </si>
  <si>
    <t>UE power back-off for protection of EESS operating in 23.6-24GHz</t>
  </si>
  <si>
    <t>Following the recent ECC decision on 26GHz band, in this contribution we analyze the additional MPR needed to meet the -38dBW/200MHz additional spurious emission needed to protect 23.6-24GHz spectrum.</t>
  </si>
  <si>
    <t>R4-1811103</t>
  </si>
  <si>
    <t>Implementation of additional requirement to protect passive EESS in 23.6-24GHz</t>
  </si>
  <si>
    <t>Implementation of protection level for EESS passive services operating in 23.6-24GHz. The draftCR includes placeholder for A-MPR tables.</t>
  </si>
  <si>
    <t>R4-1811499</t>
  </si>
  <si>
    <t>R4-1811104</t>
  </si>
  <si>
    <t>Finalization of SEM requirements in FR2</t>
  </si>
  <si>
    <t>Finalization of SEM requirement including carrier leakage and IQ image exceptions.</t>
  </si>
  <si>
    <t>R4-1811105</t>
  </si>
  <si>
    <t>Update of OOBB requirement for FR2</t>
  </si>
  <si>
    <t>The draft CR introduces out-of-band blocking requirement for FR2.</t>
  </si>
  <si>
    <t>R4-1811106</t>
  </si>
  <si>
    <t>Why an OOB blocking requirement for FR2 in needed</t>
  </si>
  <si>
    <t>This paper describes why an OOB blocking requirement is required.</t>
  </si>
  <si>
    <t>R4-1811107</t>
  </si>
  <si>
    <t>Revised WI: Rel'16 LTE inter-band CA for x bands DL (x=4, 5) with 1 band UL</t>
  </si>
  <si>
    <t>Iwajlo Angelow</t>
  </si>
  <si>
    <t>68260</t>
  </si>
  <si>
    <t>LTE_CA_R16_xBDL_1BUL</t>
  </si>
  <si>
    <t>R4-1811108</t>
  </si>
  <si>
    <t>TR 36.716-04-01 v0.0.1</t>
  </si>
  <si>
    <t>R4-1811109</t>
  </si>
  <si>
    <t>Removal of CA bands list for E-UTRA</t>
  </si>
  <si>
    <t>425</t>
  </si>
  <si>
    <t>8.4</t>
  </si>
  <si>
    <t>LTE inter-band Carrier Aggregation for x bands DL (x=4, 5) with 1 band UL [LTE_CA_R16_xBDL_1BUL]</t>
  </si>
  <si>
    <t>4798</t>
  </si>
  <si>
    <t>R4-1811110</t>
  </si>
  <si>
    <t>LTE_CA_R16_xBDL_1BUL-Perf</t>
  </si>
  <si>
    <t>1173</t>
  </si>
  <si>
    <t>R4-1811111</t>
  </si>
  <si>
    <t>Updated scope of TR: Rel'16 LTE inter-band CA for x bands DL (x=4, 5) with 1 band UL</t>
  </si>
  <si>
    <t>R4-1811112</t>
  </si>
  <si>
    <t>Clarification on UEM requirements applicability</t>
  </si>
  <si>
    <t>0820</t>
  </si>
  <si>
    <t>R4-1811113</t>
  </si>
  <si>
    <t>Simulation results on BS REFSENS for sub-PRB transmission</t>
  </si>
  <si>
    <t>R4-1811114</t>
  </si>
  <si>
    <t>Indicating of the location of channel</t>
  </si>
  <si>
    <t>In RAN4#87, a contribution a potential issue with regard to band alignment, numerology, and filtering. The general issue is the RB descriptions used in RAN1 do not always align with the RAN4 specifications for a carrier. Further clarification of the probl</t>
  </si>
  <si>
    <t>R4-1811115</t>
  </si>
  <si>
    <t>Moving Section 9 from 36.141 to 37.107</t>
  </si>
  <si>
    <t>Riikka Nurminen</t>
  </si>
  <si>
    <t>70015</t>
  </si>
  <si>
    <t>Moving performance part of channel access requirements from 36.141 to 37.107 according to plenary agreements.</t>
  </si>
  <si>
    <t>148</t>
  </si>
  <si>
    <t>6.8.4</t>
  </si>
  <si>
    <t>BS conformance test (36.141) [LTE_unlic-Perf]</t>
  </si>
  <si>
    <t>37.107</t>
  </si>
  <si>
    <t>LTE_unlic-Perf</t>
  </si>
  <si>
    <t>RP-181901</t>
  </si>
  <si>
    <t>R4-1811116</t>
  </si>
  <si>
    <t>Removing Section 9 from 36.141</t>
  </si>
  <si>
    <t>Section 9 is moved to 37.107, and this CR is to remove the duplicate requirement from 36.141.</t>
  </si>
  <si>
    <t>1174</t>
  </si>
  <si>
    <t>R4-1811117</t>
  </si>
  <si>
    <t>Simulation results for SPUCCH format 4</t>
  </si>
  <si>
    <t>Simulation results for SPUCCH format 4.</t>
  </si>
  <si>
    <t>R4-1811118</t>
  </si>
  <si>
    <t>Usage of SSB and SMTC periodicity in delay requirements</t>
  </si>
  <si>
    <t>Discussion on usage of SSB and SMTC periodicity in HO, Scell activation and Pscell addition requirements.</t>
  </si>
  <si>
    <t>R4-1811119</t>
  </si>
  <si>
    <t>How to count carriers with different SMTC configuration from MN and SN</t>
  </si>
  <si>
    <t>Continuation for discussion on how to count carriers if MN and SN configure MO for same carrier frequency layer.</t>
  </si>
  <si>
    <t>R4-1811120</t>
  </si>
  <si>
    <t>Update on UE measurement capability requirements (38.133)</t>
  </si>
  <si>
    <t>CR to capture updated requirement for when MN and SN configure MO for same carrier frequency layer.</t>
  </si>
  <si>
    <t>R4-1811121</t>
  </si>
  <si>
    <t>Update to UE measurement capability requirements (36.133)</t>
  </si>
  <si>
    <t>5941</t>
  </si>
  <si>
    <t>R4-1811122</t>
  </si>
  <si>
    <t>Remaining RLM requirements</t>
  </si>
  <si>
    <t>Discussion about remaining RLM requirements for 38.133.</t>
  </si>
  <si>
    <t>R4-1811123</t>
  </si>
  <si>
    <t>CR on remaining RLM requirements</t>
  </si>
  <si>
    <t>CR to capture remaining agreements for RLM in NR.</t>
  </si>
  <si>
    <t>R4-1811681</t>
  </si>
  <si>
    <t>R4-1811124</t>
  </si>
  <si>
    <t>BWP switching delay and interruptions</t>
  </si>
  <si>
    <t>Discussion about BWP switching delay for DCI- and RRC-based BWP switching, and interruptions due to DCI-based BWP switching.</t>
  </si>
  <si>
    <t>R4-1811125</t>
  </si>
  <si>
    <t>BWP switching delay for DCI-based BWP switch</t>
  </si>
  <si>
    <t>CR to capture remaining BWP switching delay requirements for DCI-based BWP switching.</t>
  </si>
  <si>
    <t>R4-1811126</t>
  </si>
  <si>
    <t>Candidate beam detection for beam failure recovery</t>
  </si>
  <si>
    <t>Discussion about candidate beam detection requirements for NR.</t>
  </si>
  <si>
    <t>R4-1811127</t>
  </si>
  <si>
    <t>NE-DC requirements</t>
  </si>
  <si>
    <t>High level discussion about RRM requirement need for NE-DC feature.</t>
  </si>
  <si>
    <t>R4-1811128</t>
  </si>
  <si>
    <t>NR-NR dual connectivity requirements</t>
  </si>
  <si>
    <t>High level discussion about RRM requirement need for NR-NR DC.</t>
  </si>
  <si>
    <t>R4-1811129</t>
  </si>
  <si>
    <t>On Reference AUT Roll orientations for combined-axes systems</t>
  </si>
  <si>
    <t>R4-1811130</t>
  </si>
  <si>
    <t>E-UTRA 2.4 GHz TDD Band for US</t>
  </si>
  <si>
    <t>Globalstar</t>
  </si>
  <si>
    <t>John Dooley</t>
  </si>
  <si>
    <t>74855</t>
  </si>
  <si>
    <t>Skeletal TR Draft for E-UTRA 2.4 GHz TDD Band for US</t>
  </si>
  <si>
    <t>80</t>
  </si>
  <si>
    <t>6.2</t>
  </si>
  <si>
    <t>E-UTRA 2.4 GHz TDD Band for US [LTE_TDD_2400_US]</t>
  </si>
  <si>
    <t>36.791</t>
  </si>
  <si>
    <t>LTE_TDD_2400_US, LTE_TDD_2400_US-Core, LTE_TDD_2400_US-Perf</t>
  </si>
  <si>
    <t>R4-1811131</t>
  </si>
  <si>
    <t>TP to TS 38.141-2 – Overview of radiated Tx and Rx requirements (4.13)</t>
  </si>
  <si>
    <t>Anthony Lo</t>
  </si>
  <si>
    <t>68166</t>
  </si>
  <si>
    <t>This document proposes to add a new subsection, entitled 4.13 Overview of radiated transmitter and receiver requirements to TS 38.141-2 .</t>
  </si>
  <si>
    <t>R4-1811756</t>
  </si>
  <si>
    <t>R4-1811132</t>
  </si>
  <si>
    <t>On measurement uncertainty for OTA FR1 BS maximum output power</t>
  </si>
  <si>
    <t>The document discusses and provides the measurement uncertainty contributions for OTA FR1 BS maximum output power test requirement in CATR chambers.</t>
  </si>
  <si>
    <t>R4-1811133</t>
  </si>
  <si>
    <t>TP to TR 36.791 (E-UTRA 2.4 GHz TDD Band for US): Frequency Band Arrangement and Regulatory Background</t>
  </si>
  <si>
    <t>Nokia and Globalstar</t>
  </si>
  <si>
    <t>R4-1811134</t>
  </si>
  <si>
    <t>TP to TR 36.791 (E-UTRA 2.4 GHz TDD Band for US): Special Co-Existence Considerations for Unlicensed Operations in the 2.4 GHz ISM Band</t>
  </si>
  <si>
    <t>2.4 GHz Unlicensed Co-Existence Analysis in Support of Study Phase of WI</t>
  </si>
  <si>
    <t>R4-1811570</t>
  </si>
  <si>
    <t>R4-1811135</t>
  </si>
  <si>
    <t>Effect of noise on measurement uncertainty of OTA ACLR, OBUE and SEM</t>
  </si>
  <si>
    <t>The document has discussed the errors in TRP estimate of OTA ACLR, SEM and OBUE due to the dynamic range of measurement equipment. Based on our findings, we can make the following observations:
Observation 1: the noise level of a TRP estimate is two time</t>
  </si>
  <si>
    <t>R4-1811136</t>
  </si>
  <si>
    <t>On measurement uncertainty for OTA AAS BS maximum output power</t>
  </si>
  <si>
    <t>The document discusses and provides measurement uncertainty contributions for OTA AAS BS maximum output power test requirement in CATR chambers.</t>
  </si>
  <si>
    <t>R4-1811137</t>
  </si>
  <si>
    <t>Draft CR to TS 37.145-2: Adding spherical grids (Annex F)</t>
  </si>
  <si>
    <t>Text for spherical grids is provided.</t>
  </si>
  <si>
    <t>R4-1811645</t>
  </si>
  <si>
    <t>R4-1811138</t>
  </si>
  <si>
    <t>Draft CR to TS 37.145-2: Overview of radiated Tx and Rx requirements (4.16)</t>
  </si>
  <si>
    <t xml:space="preserve">Adding two tables that provide an overview of radiated Tx and Rx  requirements.</t>
  </si>
  <si>
    <t>R4-1811642</t>
  </si>
  <si>
    <t>R4-1811139</t>
  </si>
  <si>
    <t>Draft CR to TS 37.843: Measurement uncertainty for OTA base station output power in CATR</t>
  </si>
  <si>
    <t>This document provides the MU assessment for OTA base station output power.</t>
  </si>
  <si>
    <t>R4-1811140</t>
  </si>
  <si>
    <t>R4-1811141</t>
  </si>
  <si>
    <t>Draft CR to TR 37.843: OTA receiver dynamic range measurement in Near Field Test Range</t>
  </si>
  <si>
    <t>The test procedure and MU for OTA receiver dynamic range measurement in Near Field Test Range has not been implemented yet in TR 37.843</t>
  </si>
  <si>
    <t>R4-1811142</t>
  </si>
  <si>
    <t>n50 - AMPR study to protect EESS service (1400-1427MHz)</t>
  </si>
  <si>
    <t>Huawei, Hisilicon</t>
  </si>
  <si>
    <t>Laurent Dolizy</t>
  </si>
  <si>
    <t>54237</t>
  </si>
  <si>
    <t>R4-1811143</t>
  </si>
  <si>
    <t>n50 - AMPR study to protect MSS service (1518-1559MHz)</t>
  </si>
  <si>
    <t>R4-1811144</t>
  </si>
  <si>
    <t>Addition parameters about n50 in TS 38.101-1</t>
  </si>
  <si>
    <t>Huawei, Hisilicon, Etisalat</t>
  </si>
  <si>
    <t>R4-1811539</t>
  </si>
  <si>
    <t>0022</t>
  </si>
  <si>
    <t>R4-1811145</t>
  </si>
  <si>
    <t>Addition parameters about n50 in TS 38.104</t>
  </si>
  <si>
    <t>0010</t>
  </si>
  <si>
    <t>R4-1811146</t>
  </si>
  <si>
    <t>Addition parameters about n51 in TS 38.101-1</t>
  </si>
  <si>
    <t>R4-1811472</t>
  </si>
  <si>
    <t>0023</t>
  </si>
  <si>
    <t>R4-1811147</t>
  </si>
  <si>
    <t>Addition parameters about n50 &amp; n51 in TS 37.104</t>
  </si>
  <si>
    <t>R4-1811541</t>
  </si>
  <si>
    <t>R4-1811148</t>
  </si>
  <si>
    <t>Addition parameters about n50 in TS 37.141</t>
  </si>
  <si>
    <t>R4-1811149</t>
  </si>
  <si>
    <t>Addition references for NR in TS 37.113</t>
  </si>
  <si>
    <t>R4-1811614</t>
  </si>
  <si>
    <t>R4-1811150</t>
  </si>
  <si>
    <t>TP: Add parameters band n50 in TS 38.141-2</t>
  </si>
  <si>
    <t>R4-1811151</t>
  </si>
  <si>
    <t>TP to TS 38.141-2: OTA declarations cleanup (4.6)</t>
  </si>
  <si>
    <t>In this contribution, TP to TS 38.141-2 is provided on the OTA declarations clean-up, addressing the remaining issues for the conducted declarations.</t>
  </si>
  <si>
    <t>R4-1811767</t>
  </si>
  <si>
    <t>R4-1811152</t>
  </si>
  <si>
    <t>Additional OBUE requirement for Band n20 and DTT protection</t>
  </si>
  <si>
    <t>In this contribution we are looking into the issue of DTT protection in Band n20, proposing to introduce additional conducted and radiated requirements into the TS 38.104.</t>
  </si>
  <si>
    <t>R4-1811153</t>
  </si>
  <si>
    <t>Draft CR to TS 38.104: OTA unwanted emissions correction (9.7.1)</t>
  </si>
  <si>
    <t>In this Cat. F DraftCR, OTA Unwanted emissions section is corrected to reflect FR1/FR2 differences, and to correct the ?fOBUE classification table.</t>
  </si>
  <si>
    <t>R4-1811596</t>
  </si>
  <si>
    <t>R4-1811154</t>
  </si>
  <si>
    <t>Draft CR to TS 38.101-1: Clarification on OCNG</t>
  </si>
  <si>
    <t>Flores Fernandez Martos</t>
  </si>
  <si>
    <t>47301</t>
  </si>
  <si>
    <t>Clarification on FR1 OCNG</t>
  </si>
  <si>
    <t>R4-1811514</t>
  </si>
  <si>
    <t>R4-1811155</t>
  </si>
  <si>
    <t>Draft CR to TS 38.101-2: Clarification on OCNG</t>
  </si>
  <si>
    <t>Clarification on FR2 OCNG</t>
  </si>
  <si>
    <t>R4-1811515</t>
  </si>
  <si>
    <t>R4-1811156</t>
  </si>
  <si>
    <t>Provisional CR to TS 38.810: Updates to IFF uncertainty assessment for T-put test with defined SNR at reference point</t>
  </si>
  <si>
    <t>Value for RF leakage from measurement antenna to receiver for IFF MU</t>
  </si>
  <si>
    <t>R4-1811157</t>
  </si>
  <si>
    <t>Discussion on FeNB-IoT enhancements UE demodulation performance requirements</t>
  </si>
  <si>
    <t>As per the agreed WF R4-1805489, we share our views about those open issues as per the latest core specification progress.</t>
  </si>
  <si>
    <t>R4-1811158</t>
  </si>
  <si>
    <t>Way forward for FeNB-IOT UE demodulation performance requirements</t>
  </si>
  <si>
    <t>WF on FeNB-IOT UE demodulation performance requirements.</t>
  </si>
  <si>
    <t>R4-1811370</t>
  </si>
  <si>
    <t>R4-1811159</t>
  </si>
  <si>
    <t>Discussion and simulation results on FeNB-IoT BS demodulation requirements</t>
  </si>
  <si>
    <t>As per the agreed WF R4-1805490, we share our views about those open issues for BS FeNB-IoT performance requirements as per the latest core specification progress.</t>
  </si>
  <si>
    <t>101</t>
  </si>
  <si>
    <t>6.4.7</t>
  </si>
  <si>
    <t>BS demodulation (36.104/36.141) [NB_IOTenh2-Perf]</t>
  </si>
  <si>
    <t>R4-1811160</t>
  </si>
  <si>
    <t>Way forward for FeNB-IOT BS demodulation performance requirements</t>
  </si>
  <si>
    <t>R4-1811371</t>
  </si>
  <si>
    <t>R4-1811161</t>
  </si>
  <si>
    <t>Simulation results for sTTI BS SPUSCH demodulation requirements</t>
  </si>
  <si>
    <t>As per the agreed ad hoc minutes R4-1807977 in RAN4#87, we further share our results with impairment about sPUSCH performance requirements</t>
  </si>
  <si>
    <t>135</t>
  </si>
  <si>
    <t>6.7.6.1</t>
  </si>
  <si>
    <t>SPUSCH [LTE_sTTIandPT-Perf]</t>
  </si>
  <si>
    <t>R4-1811162</t>
  </si>
  <si>
    <t>CR: SPUSCH conformance test for 36.141</t>
  </si>
  <si>
    <t>Provide the CR for sTTI SPUSCH as per the agreements and simulation results.</t>
  </si>
  <si>
    <t>R4-1809280</t>
  </si>
  <si>
    <t>R4-1811379</t>
  </si>
  <si>
    <t>1157</t>
  </si>
  <si>
    <t>R4-1811163</t>
  </si>
  <si>
    <t>Simulation results for sTTI BS SPUCCH demodulation requirements</t>
  </si>
  <si>
    <t>As per the agreed ad hoc minutes R4-1807977 in RAN4#87, we further share our results for PUCCH format 4 and results with impairments about sPUCCH performance requirements</t>
  </si>
  <si>
    <t>R4-1811164</t>
  </si>
  <si>
    <t>CR: SPUCCH conformance test for 36.141</t>
  </si>
  <si>
    <t>Provide the CR for sTTI SPUCCH as per the agreements and simulation results.</t>
  </si>
  <si>
    <t>R4-1809281</t>
  </si>
  <si>
    <t>R4-1811380</t>
  </si>
  <si>
    <t>1158</t>
  </si>
  <si>
    <t>R4-1811165</t>
  </si>
  <si>
    <t>Simulation results for sTTI PDSCH demodulation requirements</t>
  </si>
  <si>
    <t>As per the agreed WF R4-1808475 and simulation assumptions R4-1805493 in RAN4#87, we share our results for sPDSCH</t>
  </si>
  <si>
    <t>R4-1811166</t>
  </si>
  <si>
    <t>Simulation results for sTTI UE SPDCCH demodulation requirements</t>
  </si>
  <si>
    <t>As per the updated simulation assumption R4-1805493 in RAN4#87, we share the results for sTTI PDCCH.</t>
  </si>
  <si>
    <t>R4-1811167</t>
  </si>
  <si>
    <t>Discuss on sTTI UE CSI test</t>
  </si>
  <si>
    <t>As per the agreed WF R4-1808475 and simulation assumption R4-1805493 in RAN4#87, we share our calculation for CQI2MCS mapping</t>
  </si>
  <si>
    <t>R4-1811168</t>
  </si>
  <si>
    <t>Simulation assumptions for 8Rx tests</t>
  </si>
  <si>
    <t>This contribution provides the all the simulation assumptions for 8Rx tests</t>
  </si>
  <si>
    <t>R4-1811722</t>
  </si>
  <si>
    <t>R4-1811169</t>
  </si>
  <si>
    <t>Discuss and simulation results on 8Rx demodulation performance for rank lower than 4</t>
  </si>
  <si>
    <t>As per the approved WF R4-1807964, share our views about the 8Rx demodulation performance for cases with rank lower than 4</t>
  </si>
  <si>
    <t>R4-1811170</t>
  </si>
  <si>
    <t>Discuss and simulation results on 8Rx demodulation performance for rank higher than 4</t>
  </si>
  <si>
    <t>As per the approved WF R4-1807964, share our views about the 8Rx demodulation performance for cases with rank higher than 4</t>
  </si>
  <si>
    <t>R4-1811171</t>
  </si>
  <si>
    <t>Discuss and simulation results on 8Rx SDR tests</t>
  </si>
  <si>
    <t>As per the approved WF R4-1807964, share our views about the 8Rx SDR tests</t>
  </si>
  <si>
    <t>R4-1811172</t>
  </si>
  <si>
    <t>Summary of simulation results for 8Rx</t>
  </si>
  <si>
    <t>R4-1811173</t>
  </si>
  <si>
    <t>Discuss on test applicability rule for 8Rx</t>
  </si>
  <si>
    <t>Share our views about the test applicability rule for 8Rx</t>
  </si>
  <si>
    <t>R4-1811174</t>
  </si>
  <si>
    <t>Discuss and simulation results on 8Rx CQI and RI tests</t>
  </si>
  <si>
    <t>As per the approved WF R4-1807965, share our views about the 8Rx CQI and RI tests</t>
  </si>
  <si>
    <t>R4-1811175</t>
  </si>
  <si>
    <t>Discussion on the Max number of HARQ process and HARQ timing for NR UE demodulation performance requirements</t>
  </si>
  <si>
    <t xml:space="preserve">Discussion on the max  UL:DL configuration for NR demodulation performance requirements for different scenarios</t>
  </si>
  <si>
    <t>R4-1811176</t>
  </si>
  <si>
    <t>Simulation results for NR PDSCH demodulation performance requirements</t>
  </si>
  <si>
    <t>In this contribution, we provide the simulation results for NR PDSCH demodulation performance requirements.</t>
  </si>
  <si>
    <t>R4-1811177</t>
  </si>
  <si>
    <t>Simulation results for NR PDCCH demodulation performance</t>
  </si>
  <si>
    <t>This contribution provide our simulation results for NR PDCCH as per the agreed test cases list for initial alignment</t>
  </si>
  <si>
    <t>R4-1811390</t>
  </si>
  <si>
    <t>R4-1811178</t>
  </si>
  <si>
    <t>Discussion on NR FR1 channel model for UE demodulation performance and CSI requirements</t>
  </si>
  <si>
    <t>In this contribution, we discuss the channel model for demodulation performance requirements.</t>
  </si>
  <si>
    <t>R4-1811179</t>
  </si>
  <si>
    <t>Draft CR: FR1 channel model for UE demodulation and CSI performance requirements</t>
  </si>
  <si>
    <t>Huawei,HiSilicon</t>
  </si>
  <si>
    <t>This is the draft CR for FR1 channel model for UE demodulation and CSI requirement.</t>
  </si>
  <si>
    <t>R4-1811180</t>
  </si>
  <si>
    <t>Discussion on the general open issues for NR BS demodulation performance</t>
  </si>
  <si>
    <t>Discuss on the open issues listed in WF R4-1808022</t>
  </si>
  <si>
    <t>R4-1811181</t>
  </si>
  <si>
    <t>Discuss on NR PUSCH demodulation performance requirements</t>
  </si>
  <si>
    <t>As per the agreed WF R4-1808022 and R4-1808024, this contribution provide our initial simulation results for alignments and share our views about those open issues</t>
  </si>
  <si>
    <t>R4-1811182</t>
  </si>
  <si>
    <t>Simulation results for PUSCH demodulation performance requirements</t>
  </si>
  <si>
    <t>R4-1811183</t>
  </si>
  <si>
    <t>Discussion on NR PUCCH demodulation performance requirements</t>
  </si>
  <si>
    <t>As per the agreed WF R4-1808022 and R4-1808025, this contribution provide our initial simulation results for alignments and share our views about those open issues</t>
  </si>
  <si>
    <t>R4-1811184</t>
  </si>
  <si>
    <t>Simulation resultson for NR PUCCH demodulation performance</t>
  </si>
  <si>
    <t>R4-1811185</t>
  </si>
  <si>
    <t>Discussion on PRACH demodulation performance requirements</t>
  </si>
  <si>
    <t>As per the agreed WF R4-1808022 and R4-1808026, this contribution shares our views about NR PRACH demodulation performance requirements definition.</t>
  </si>
  <si>
    <t>R4-1811186</t>
  </si>
  <si>
    <t>Simulation results for PRACH demodulation performance requirements</t>
  </si>
  <si>
    <t>As per the agreed WF R4-1808022 and R4-1808026, this contribution provide our initial NR PRACH simulation results for alignments</t>
  </si>
  <si>
    <t>R4-1811187</t>
  </si>
  <si>
    <t>draftCR for clarification on channel bandwidth</t>
  </si>
  <si>
    <t>Qian Zhang</t>
  </si>
  <si>
    <t>73473</t>
  </si>
  <si>
    <t>R4-1811188</t>
  </si>
  <si>
    <t>draftCR on inter-band EN-DC Pc,max within FR1 for TS 38.101-3</t>
  </si>
  <si>
    <t>R4-1811189</t>
  </si>
  <si>
    <t>CR to add more details to Coherent UL MIMO spec for FR1</t>
  </si>
  <si>
    <t>0024</t>
  </si>
  <si>
    <t>R4-1811190</t>
  </si>
  <si>
    <t>draftCR on intra-band EN-DC Pc,max for TS 38.101-3</t>
  </si>
  <si>
    <t>R4-1811191</t>
  </si>
  <si>
    <t>TR skeleton for TR 36.716-02-02</t>
  </si>
  <si>
    <t>430</t>
  </si>
  <si>
    <t>8.5.1</t>
  </si>
  <si>
    <t>Rapporteur Input (WID/TR/CR) [LTE_CA_R16_2BDL_2BUL-Core]</t>
  </si>
  <si>
    <t>R4-1811192</t>
  </si>
  <si>
    <t>Revised WID: Rel16 LTE inter-band CA for 2 bands DL with 2 bands UL</t>
  </si>
  <si>
    <t>R4-1811193</t>
  </si>
  <si>
    <t>On intra-band EN-DC AMPR</t>
  </si>
  <si>
    <t>R4-1811194</t>
  </si>
  <si>
    <t>Draft CR for TR37.843 OTA EIRP accuracy under extreme temperature conditions in a Near Field Test Range</t>
  </si>
  <si>
    <t>There is no text capturing detailed procedures or MU for EIRP accuracy under extreme temp conditions in a Near Field Test Range</t>
  </si>
  <si>
    <t>R4-1811655</t>
  </si>
  <si>
    <t>R4-1811195</t>
  </si>
  <si>
    <t xml:space="preserve">draftCR on intra-band EN-DC AMPR  for TS 38.101-3</t>
  </si>
  <si>
    <t>R4-1811196</t>
  </si>
  <si>
    <t>TP to TS38.141-2: Regional requirements (4.4)</t>
  </si>
  <si>
    <t>NEC</t>
  </si>
  <si>
    <t>Tetsu Ikeda</t>
  </si>
  <si>
    <t>58067</t>
  </si>
  <si>
    <t>This contribution provides text proposal to correct the list of regional requirements.</t>
  </si>
  <si>
    <t>R4-1811742</t>
  </si>
  <si>
    <t>R4-1811197</t>
  </si>
  <si>
    <t>TP to TS38.141-1: Regional requirements (4.4)</t>
  </si>
  <si>
    <t>Subclause numbers for each regional requirement are added.</t>
  </si>
  <si>
    <t>R4-1811198</t>
  </si>
  <si>
    <t>Draft CR to 38.104: OTA out of band unwanted emissions (9.7.4)</t>
  </si>
  <si>
    <t>RAN4 has decided to adopt OBUE mask (band centric mask) for FR2. However, current text assums SEM (carrier centric mask) is adopted for FR2.</t>
  </si>
  <si>
    <t>R4-1811199</t>
  </si>
  <si>
    <t>Draft CR to 38.817-02: OTA operating band unwanted emission (9.7.4)</t>
  </si>
  <si>
    <t>R4-1811200</t>
  </si>
  <si>
    <t>TP to TS38.141-2: OTA operating band unwanted emissions requirements (6.7.4)</t>
  </si>
  <si>
    <t>This contribution provides text proposal to correct the OTA OBUE requirements tables.</t>
  </si>
  <si>
    <t>327</t>
  </si>
  <si>
    <t>7.9.4.2</t>
  </si>
  <si>
    <t>FR1 radiated conformance testing [NR_newRAT-Perf]</t>
  </si>
  <si>
    <t>R4-1811592</t>
  </si>
  <si>
    <t>R4-1811201</t>
  </si>
  <si>
    <t>Draft CR for TS 38.104: EIRP declarations for wide NR bands (9.2)</t>
  </si>
  <si>
    <t>Declaration of more EIRP values per band shall be permitted for wide NR bands.</t>
  </si>
  <si>
    <t>R4-1811202</t>
  </si>
  <si>
    <t xml:space="preserve">Interferer  level for OTA out-of-band blocking conformance testing</t>
  </si>
  <si>
    <t xml:space="preserve">Our view on interferer  level for OTA out-of-band blocking above the 2nd harmonic is provided.</t>
  </si>
  <si>
    <t>R4-1811203</t>
  </si>
  <si>
    <t>Draft CR to TR 37.843: Interferer level for out of band blocking test (6.5.3)</t>
  </si>
  <si>
    <t xml:space="preserve">Interferer  level for OTA out-of-band blocking is finalized.</t>
  </si>
  <si>
    <t>R4-1811204</t>
  </si>
  <si>
    <t>CR on for Intra-frequency measurements</t>
  </si>
  <si>
    <t>R4-1811205</t>
  </si>
  <si>
    <t xml:space="preserve">draftCR on multi-band EIRP  for TS 38.101-2</t>
  </si>
  <si>
    <t>R4-1811206</t>
  </si>
  <si>
    <t>On beam correspondence</t>
  </si>
  <si>
    <t>R4-1811207</t>
  </si>
  <si>
    <t>On calibration gap for FR2</t>
  </si>
  <si>
    <t>R4-1811208</t>
  </si>
  <si>
    <t>Further Work on Band 41 EN-DC A-MPR for 1 PA and PC3</t>
  </si>
  <si>
    <t>A-MPR has been defined for DC_(n)41 and DC_41_n41 , in this contribution we discuss the need and method to further derive requirements for PC3 and single PA/antenna architecture</t>
  </si>
  <si>
    <t>R4-1811209</t>
  </si>
  <si>
    <t xml:space="preserve">draftCR on OOBB  for TS 38.101-2</t>
  </si>
  <si>
    <t>R4-1811210</t>
  </si>
  <si>
    <t>Intra-band EN-DC A-MPR Improvement and Applicability to band 41 29dBm Power Class</t>
  </si>
  <si>
    <t>In this contribution, we discuss the need to identify the allocations that have lower A-MPR to have a chance to effectively reach 26dBm on each links for 29dBm band 41 PC; this can also pave the way to a simple approach to define “good” allocations with s</t>
  </si>
  <si>
    <t>484</t>
  </si>
  <si>
    <t>9.10.2</t>
  </si>
  <si>
    <t>Improvements to A-MPR/MPR for 26 dBm n41 and B41/n41 EN-DC [LTE_B41_NR_n41_PCx]</t>
  </si>
  <si>
    <t>R4-1811211</t>
  </si>
  <si>
    <t xml:space="preserve">draftCR on intra-band CA refsens  for TS 38.101-2</t>
  </si>
  <si>
    <t>283</t>
  </si>
  <si>
    <t>7.6.17</t>
  </si>
  <si>
    <t>[FR2] Receiver characteristics [NR_newRAT-Core]</t>
  </si>
  <si>
    <t>R4-1811212</t>
  </si>
  <si>
    <t>Activation timeline for intra-band SCell in FR2</t>
  </si>
  <si>
    <t>Awlok Josan</t>
  </si>
  <si>
    <t>72930</t>
  </si>
  <si>
    <t>R4-1811213</t>
  </si>
  <si>
    <t>alignment between handover command and measurement object</t>
  </si>
  <si>
    <t>R4-1811214</t>
  </si>
  <si>
    <t>LS on adding band information</t>
  </si>
  <si>
    <t>R4-1811215</t>
  </si>
  <si>
    <t>UL Timing Adjustment on Beam Switch</t>
  </si>
  <si>
    <t>R4-1811216</t>
  </si>
  <si>
    <t>draftCR for sub-6 intra-band contiguous CA ACS/IBB</t>
  </si>
  <si>
    <t>R4-1811217</t>
  </si>
  <si>
    <t>SCS restriction of BWP based on UE CC BW</t>
  </si>
  <si>
    <t>R4-1811218</t>
  </si>
  <si>
    <t>Draft CR for TR37.843 OTA in channel selectivity measurement in Near Field Test Range</t>
  </si>
  <si>
    <t>The text in TR37.843 does not capture detailed procedures or MU for in channel selectivity measurement in Near Field Test Range</t>
  </si>
  <si>
    <t>R4-1811219</t>
  </si>
  <si>
    <t>TP for TR 36.716-03-01: CA_1A-3A-46A and CA_1A-3A-46C</t>
  </si>
  <si>
    <t>R4-1811480</t>
  </si>
  <si>
    <t>R4-1811220</t>
  </si>
  <si>
    <t>Introduction of missing R15 2DL2UL band combinations to TS 36.101</t>
  </si>
  <si>
    <t>the previous CR was endorsed</t>
  </si>
  <si>
    <t>R4-1811454</t>
  </si>
  <si>
    <t>LTE_CA_R15_2DL2UL-Core</t>
  </si>
  <si>
    <t>5183</t>
  </si>
  <si>
    <t>R4-1811221</t>
  </si>
  <si>
    <t>A-MPR correction for n20 and n28</t>
  </si>
  <si>
    <t>R4-1811478</t>
  </si>
  <si>
    <t>R4-1811222</t>
  </si>
  <si>
    <t>A-MPR for n50</t>
  </si>
  <si>
    <t>Simulation results for n50 A-MPR</t>
  </si>
  <si>
    <t>R4-1811223</t>
  </si>
  <si>
    <t>4Rx baseline for other NR bands</t>
  </si>
  <si>
    <t>R4-1811224</t>
  </si>
  <si>
    <t>Clarification of EVM flatness requirement for Pi/2 BPSK</t>
  </si>
  <si>
    <t>R4-1811225</t>
  </si>
  <si>
    <t>CR for 38.101-1 EVM flatness requirement</t>
  </si>
  <si>
    <t>R4-1811226</t>
  </si>
  <si>
    <t>Reply LS on adjacent TDM combinations of SRS for antenna switching and other UL physical channels</t>
  </si>
  <si>
    <t>R4-1811533</t>
  </si>
  <si>
    <t>R4-1811227</t>
  </si>
  <si>
    <t>Reply LS on SRS switching</t>
  </si>
  <si>
    <t>R4-1811534</t>
  </si>
  <si>
    <t>R4-1811228</t>
  </si>
  <si>
    <t>Further discussion on Handover in FR2</t>
  </si>
  <si>
    <t>R4-1811229</t>
  </si>
  <si>
    <t>Views on spatially white AWGN noise</t>
  </si>
  <si>
    <t>CATR, SAICT</t>
  </si>
  <si>
    <t>Ruixin Wang</t>
  </si>
  <si>
    <t>78058</t>
  </si>
  <si>
    <t>R4-1811230</t>
  </si>
  <si>
    <t>Discussion on general setup for BS demodulation performance requirements</t>
  </si>
  <si>
    <t>Shaohua Li</t>
  </si>
  <si>
    <t>46382</t>
  </si>
  <si>
    <t>Provide our view on the general setup for BS demodulation performance requirements</t>
  </si>
  <si>
    <t>R4-1811231</t>
  </si>
  <si>
    <t>Discussion on NR PUSCH demodulation performance requirements</t>
  </si>
  <si>
    <t>Provide our view on BS PUSCH performance requirements</t>
  </si>
  <si>
    <t>R4-1811232</t>
  </si>
  <si>
    <t>R4-1811233</t>
  </si>
  <si>
    <t>Provide our view on BS PUCCH performance requirements</t>
  </si>
  <si>
    <t>R4-1811234</t>
  </si>
  <si>
    <t>R4-1811235</t>
  </si>
  <si>
    <t>Discussion on NR PRACH demodulation performance requirements</t>
  </si>
  <si>
    <t>Provide our view on BS PRACH performance requirements</t>
  </si>
  <si>
    <t>R4-1811236</t>
  </si>
  <si>
    <t>R4-1811237</t>
  </si>
  <si>
    <t>Simulation results for sPUCCH</t>
  </si>
  <si>
    <t>Provide simulation results for sPUCCH</t>
  </si>
  <si>
    <t>R4-1811238</t>
  </si>
  <si>
    <t>Performance requirements for SPUCCH</t>
  </si>
  <si>
    <t>CR for performance requirements for SPUCCH</t>
  </si>
  <si>
    <t>R4-1811876</t>
  </si>
  <si>
    <t>4799</t>
  </si>
  <si>
    <t>R4-1811239</t>
  </si>
  <si>
    <t>Performance requirements for subslot-PUSCH</t>
  </si>
  <si>
    <t>CR for performance requirements for SPUSCH</t>
  </si>
  <si>
    <t>R4-1811877</t>
  </si>
  <si>
    <t>4800</t>
  </si>
  <si>
    <t>R4-1811240</t>
  </si>
  <si>
    <t>results summary for sPUCCH and sPUSCH</t>
  </si>
  <si>
    <t xml:space="preserve">provide  results summary for sPUCCH and sPUSCH</t>
  </si>
  <si>
    <t>134</t>
  </si>
  <si>
    <t>6.7.6</t>
  </si>
  <si>
    <t>BS demodulation (36.104) [LTE_sTTIandPT-Perf]</t>
  </si>
  <si>
    <t>R4-1811241</t>
  </si>
  <si>
    <t>Discussion on performance requirements for network-based CRS interference mitigation</t>
  </si>
  <si>
    <t>Provide our view on the performanc requirments for network-based CRS interference mitigation</t>
  </si>
  <si>
    <t>R4-1811242</t>
  </si>
  <si>
    <t>TRP measurements – Test System Frequency Flatness measurement uncertainty</t>
  </si>
  <si>
    <t>During the last RAN4 AH1807 meetings, test system frequency flatness was added to the TRP MU for all the test methods. This contribution aim to provide a description of the uncertainty term to be added to TR 37.843 [1] and to propose figure for this uncer</t>
  </si>
  <si>
    <t>R4-1811243</t>
  </si>
  <si>
    <t>revised WID on Rel16 LTE inter-band CA for 3 bands DL with 1 band UL</t>
  </si>
  <si>
    <t>72669</t>
  </si>
  <si>
    <t>422</t>
  </si>
  <si>
    <t>8.3.1</t>
  </si>
  <si>
    <t>Rapporteur Input (WID/TR/CR) [LTE_CA_R16_3BDL_1BUL-Core/Perf]</t>
  </si>
  <si>
    <t>R4-1811244</t>
  </si>
  <si>
    <t>Revisiting A-MPR for refarmed bands</t>
  </si>
  <si>
    <t>Gene Fong</t>
  </si>
  <si>
    <t>42643</t>
  </si>
  <si>
    <t>Proposes to revisit the A-MPR for refarmed bands for technical accuracy as well as for consistency between bands.</t>
  </si>
  <si>
    <t>189</t>
  </si>
  <si>
    <t>7.1.1</t>
  </si>
  <si>
    <t>NR refarmed band specific requirements [NR_newRAT-Core]</t>
  </si>
  <si>
    <t>R4-1811245</t>
  </si>
  <si>
    <t>Editorial correction to MPR</t>
  </si>
  <si>
    <t>Correct typo from LRB to NRB</t>
  </si>
  <si>
    <t>R4-1811246</t>
  </si>
  <si>
    <t>NS numbering for NR</t>
  </si>
  <si>
    <t>Describe a revised numbering system for NS's to be consistent with RRC signaling</t>
  </si>
  <si>
    <t>R4-1811247</t>
  </si>
  <si>
    <t>NS numbering</t>
  </si>
  <si>
    <t>Revise NS numbering according to associated discussion document</t>
  </si>
  <si>
    <t>R4-1811457</t>
  </si>
  <si>
    <t>R4-1811248</t>
  </si>
  <si>
    <t>EN-DC power class</t>
  </si>
  <si>
    <t>Revise the EN-DC power class definition to include power classes for each of the cell groups as well as for the EN-DC configuration.</t>
  </si>
  <si>
    <t>R4-1811249</t>
  </si>
  <si>
    <t>Equal PSD assumption for MPR/A-MPR</t>
  </si>
  <si>
    <t>Provides an interpretation for the equal PSD assumption used in deriving MPR and A-MPR</t>
  </si>
  <si>
    <t>R4-1811250</t>
  </si>
  <si>
    <t>Modification to Intra-band EN-DC MPR and A-MPR</t>
  </si>
  <si>
    <t>Describes a method to change the A-MPR specifications in RAN4 to align with power control design in RAN1</t>
  </si>
  <si>
    <t>R4-1811251</t>
  </si>
  <si>
    <t>PCMAX for intra-band EN-DC</t>
  </si>
  <si>
    <t>Two options are presented on the definition of Pcmax for intra-band EN-DC</t>
  </si>
  <si>
    <t>R4-1811252</t>
  </si>
  <si>
    <t>Definition of PCMAX for intra-band EN-DC</t>
  </si>
  <si>
    <t>R4-1811253</t>
  </si>
  <si>
    <t>[Draft] Reply LS on RAN4 agreement on intraband EN-DC A-MPR</t>
  </si>
  <si>
    <t>R4-1811254</t>
  </si>
  <si>
    <t>Interruptions for UL carrier addition/release via RRC</t>
  </si>
  <si>
    <t>R4-1811255</t>
  </si>
  <si>
    <t>Draft CR to TS 37.843 OTA OBUE measurement in Near Field Test Range</t>
  </si>
  <si>
    <t>Adding measurement procedure for OTA OBUE measurement in Near Field Test setup</t>
  </si>
  <si>
    <t>R4-1811646</t>
  </si>
  <si>
    <t>R4-1811256</t>
  </si>
  <si>
    <t>29 dBm UE Power Class</t>
  </si>
  <si>
    <t>SPRINT Corporation</t>
  </si>
  <si>
    <t>Bill Shvodian</t>
  </si>
  <si>
    <t>74082</t>
  </si>
  <si>
    <t>LTE_NR_B41_Bn41_PC29dBm-Core</t>
  </si>
  <si>
    <t>R4-1811257</t>
  </si>
  <si>
    <t>Draft CR to TS 37.843 OTA Spectrum Emission Mask measurement in Near Field Test Range</t>
  </si>
  <si>
    <t>Adding measurement procedure for OTA Spectrum Emission Mask Measurement in Near Field Test setup</t>
  </si>
  <si>
    <t>R4-1811258</t>
  </si>
  <si>
    <t>BWP switching time for baseband parameter change</t>
  </si>
  <si>
    <t>R4-1811259</t>
  </si>
  <si>
    <t>Introduction of completed R16 3BDL to TS 36.101</t>
  </si>
  <si>
    <t>5184</t>
  </si>
  <si>
    <t>R4-1811260</t>
  </si>
  <si>
    <t>TP for TR 36.716-03-01: update scope of 3BDL CA</t>
  </si>
  <si>
    <t>R4-1811261</t>
  </si>
  <si>
    <t>Draft CR for TR37.843 OTA Receiver intermodulation measurement in Near Field Test Range</t>
  </si>
  <si>
    <t>The text capturing detailed test procedure and MU in Near Field test range for receiver intermodulation is missing.</t>
  </si>
  <si>
    <t>R4-1811262</t>
  </si>
  <si>
    <t>Draft CR TS 38.101-3: Corrections for B41/n41</t>
  </si>
  <si>
    <t>Corrections for B41/n41 EN-DC A-MPR</t>
  </si>
  <si>
    <t>R4-1811473</t>
  </si>
  <si>
    <t>R4-1811263</t>
  </si>
  <si>
    <t>Draft CR TS 38.101-3: Changes to NS_04 A-MPR for Type 1 UEs to align with RAN1 Assumptions</t>
  </si>
  <si>
    <t>Modifications to align B41/n41 EN-DC NS_04 A-MPR with RAN1 assumptions.</t>
  </si>
  <si>
    <t>R4-1811264</t>
  </si>
  <si>
    <t>Proposed MU budgets for OTA EIRP and EIS measurements of BS at mmWave in CATR</t>
  </si>
  <si>
    <t>During RAN4 AH1807 meetings, some contributions [1, 2, 3] addressing MUs for EIRP and EIS type of measurements of NR BS at mmWave were presented. This contribution aims of proposing modifications to the MUs for both CATR and Near Field Test Range based on</t>
  </si>
  <si>
    <t>330</t>
  </si>
  <si>
    <t>7.9.4.3</t>
  </si>
  <si>
    <t>FR2 radiated conformance testing [NR_newRAT-Perf]</t>
  </si>
  <si>
    <t>R4-1811265</t>
  </si>
  <si>
    <t>Correction on Table 7.3.1-3 Network signalling value for reference sensitivity</t>
  </si>
  <si>
    <t>R4-1811878</t>
  </si>
  <si>
    <t>10.27.0</t>
  </si>
  <si>
    <t>TEI10</t>
  </si>
  <si>
    <t>5185</t>
  </si>
  <si>
    <t>R4-1811266</t>
  </si>
  <si>
    <t>R4-1811914</t>
  </si>
  <si>
    <t>11.24.0</t>
  </si>
  <si>
    <t>5186</t>
  </si>
  <si>
    <t>R4-1811267</t>
  </si>
  <si>
    <t>R4-1811915</t>
  </si>
  <si>
    <t>5187</t>
  </si>
  <si>
    <t>R4-1811268</t>
  </si>
  <si>
    <t>5188</t>
  </si>
  <si>
    <t>R4-1811269</t>
  </si>
  <si>
    <t>R4-1811917</t>
  </si>
  <si>
    <t>5189</t>
  </si>
  <si>
    <t>R4-1811270</t>
  </si>
  <si>
    <t>R4-1811918</t>
  </si>
  <si>
    <t>5190</t>
  </si>
  <si>
    <t>R4-1811271</t>
  </si>
  <si>
    <t>Introduction of completed R16 2DL/2UL band combinations to TS 36.101</t>
  </si>
  <si>
    <t>5191</t>
  </si>
  <si>
    <t>R4-1811272</t>
  </si>
  <si>
    <t>Discussion on HPUE behavior wording</t>
  </si>
  <si>
    <t>vivo</t>
  </si>
  <si>
    <t>Sanjun Feng</t>
  </si>
  <si>
    <t>72805</t>
  </si>
  <si>
    <t>R4-1811273</t>
  </si>
  <si>
    <t>Correction of HPUE behavior</t>
  </si>
  <si>
    <t>R4-1811274</t>
  </si>
  <si>
    <t>Overview of NR FR1 CA requirements</t>
  </si>
  <si>
    <t>R4-1811275</t>
  </si>
  <si>
    <t>FR1 CA Maximum Output Power</t>
  </si>
  <si>
    <t>R4-1811276</t>
  </si>
  <si>
    <t>Addition of FR1 CA Maximum Output Power</t>
  </si>
  <si>
    <t>R4-1811277</t>
  </si>
  <si>
    <t>Correction of Measurement period for UE MOP for FR1 single carrier</t>
  </si>
  <si>
    <t>R4-1811278</t>
  </si>
  <si>
    <t>Inclusion of occupied bandwidth for intra-band contiguous and non-contiguous CA</t>
  </si>
  <si>
    <t>R4-1811279</t>
  </si>
  <si>
    <t>Addition of FR1 CA Minimum output power and Transmit OFF power</t>
  </si>
  <si>
    <t>R4-1811280</t>
  </si>
  <si>
    <t>Corrections of NR receiver characteristics titles</t>
  </si>
  <si>
    <t>R4-1811281</t>
  </si>
  <si>
    <t>Correction of LTE UE maximum output power for inter-band CA</t>
  </si>
  <si>
    <t>5192</t>
  </si>
  <si>
    <t>R4-1811282</t>
  </si>
  <si>
    <t>Initial Analysis on ANR measurement and T321 value for NR</t>
  </si>
  <si>
    <t>R4-1811283</t>
  </si>
  <si>
    <t>[Draft] Reply LS on RAN2 progress on ANR</t>
  </si>
  <si>
    <t>RAN1, RAN3, SA5</t>
  </si>
  <si>
    <t>R4-1811284</t>
  </si>
  <si>
    <t>Remainging issues on NR ON/OFF time masks</t>
  </si>
  <si>
    <t>R4-1811285</t>
  </si>
  <si>
    <t>Draft CR TS 38.101-1: NS_04 A-MPR’ and spurious emisison corrections</t>
  </si>
  <si>
    <t>Corrections to indicate that the n41 A-MPR applies to both PC2 and PC3 UEs, and adds the agreed to spurious emission level when NS_04 is signaled.</t>
  </si>
  <si>
    <t>R4-1811286</t>
  </si>
  <si>
    <t>RRM Requirements for active TCI state switch</t>
  </si>
  <si>
    <t>R4-1811287</t>
  </si>
  <si>
    <t>n258 UE power backoff for protecting EESS</t>
  </si>
  <si>
    <t>R4-1811482</t>
  </si>
  <si>
    <t>R4-1811288</t>
  </si>
  <si>
    <t>RRM Test Case for UE Transmit Timing</t>
  </si>
  <si>
    <t>R4-1811289</t>
  </si>
  <si>
    <t>TP to 38.810 on measurement grids of EIRP/EIS, TRP, Spherical Coverage</t>
  </si>
  <si>
    <t>R4-1811838</t>
  </si>
  <si>
    <t>R4-1811290</t>
  </si>
  <si>
    <t>R4-1811291</t>
  </si>
  <si>
    <t>R4-1811292</t>
  </si>
  <si>
    <t>R4-1811293</t>
  </si>
  <si>
    <t>Work plan for Rel-16 NR MIMO OTA SI</t>
  </si>
  <si>
    <t>CATR, OPPO, SAMSUNG</t>
  </si>
  <si>
    <t>38.827</t>
  </si>
  <si>
    <t>FS_NR_MIMO_OTA_test</t>
  </si>
  <si>
    <t>R4-1811294</t>
  </si>
  <si>
    <t>CR introducing enhanced utilization of CA and idle mode measurements for early reporting</t>
  </si>
  <si>
    <t>Lars Dalsgaard</t>
  </si>
  <si>
    <t>69933</t>
  </si>
  <si>
    <t>R4-1811736</t>
  </si>
  <si>
    <t>5942</t>
  </si>
  <si>
    <t>R4-1811295</t>
  </si>
  <si>
    <t>CR introducing enhanced utilization of CA and dormant mode</t>
  </si>
  <si>
    <t>5943</t>
  </si>
  <si>
    <t>R4-1811296</t>
  </si>
  <si>
    <t>CR introducing enhanced utilization of CA and direct activation</t>
  </si>
  <si>
    <t>R4-1811340</t>
  </si>
  <si>
    <t>5944</t>
  </si>
  <si>
    <t>R4-1811297</t>
  </si>
  <si>
    <t>Finalization of euCA RRM requirements</t>
  </si>
  <si>
    <t>In this paper, we continue the discussion related to the open RRM aspects related to euCA and early measurement reporting, direct SCell activation and dormant SCell UE requirements.</t>
  </si>
  <si>
    <t>152</t>
  </si>
  <si>
    <t>6.9.1</t>
  </si>
  <si>
    <t>RRM core (36.133) [LTE_euCA-Core]</t>
  </si>
  <si>
    <t>R4-1811298</t>
  </si>
  <si>
    <t>Work plan for euCA performance part</t>
  </si>
  <si>
    <t>156</t>
  </si>
  <si>
    <t>6.9.2</t>
  </si>
  <si>
    <t>RRM perf (36.133) [LTE_euCA-Perf]</t>
  </si>
  <si>
    <t>R4-1811299</t>
  </si>
  <si>
    <t>Discussion on the test cases for euCA</t>
  </si>
  <si>
    <t>R4-1811300</t>
  </si>
  <si>
    <t>UE SSB monitoring requirement for intra-band SCC</t>
  </si>
  <si>
    <t>487</t>
  </si>
  <si>
    <t>9.11.2</t>
  </si>
  <si>
    <t>UE RF [n65_NR_newRAT]</t>
  </si>
  <si>
    <t>R4-1811301</t>
  </si>
  <si>
    <t>UE scaling factor discussion for FR2</t>
  </si>
  <si>
    <t>Based on the simulation results and the observations from the results in this paper (and earlier papers) and the system level results provided in earlier meetings, we propose UE numbers for the UE Rx beam forming scaling factor for FR2</t>
  </si>
  <si>
    <t>R4-1811302</t>
  </si>
  <si>
    <t>Discussion on intra-frequency measurement requirements</t>
  </si>
  <si>
    <t>R4-1811303</t>
  </si>
  <si>
    <t>LS on gap assisted intra-frequency measurements</t>
  </si>
  <si>
    <t>R4-1811304</t>
  </si>
  <si>
    <t>R4-1811870</t>
  </si>
  <si>
    <t>R4-1811305</t>
  </si>
  <si>
    <t>CR on SSB-based RRM, RLM and [BM] measurements when the initial DL BWP is active</t>
  </si>
  <si>
    <t>R4-1811306</t>
  </si>
  <si>
    <t>Rx beam selection for RRM measurements</t>
  </si>
  <si>
    <t>R4-1811307</t>
  </si>
  <si>
    <t>CR on UE Rx beam selection and measurement averaging</t>
  </si>
  <si>
    <t>R4-1811308</t>
  </si>
  <si>
    <t>CR on UE spherical measurement coverage</t>
  </si>
  <si>
    <t>R4-1811309</t>
  </si>
  <si>
    <t>LS reply on Rx beam selection for RRM measurements</t>
  </si>
  <si>
    <t>R4-1811310</t>
  </si>
  <si>
    <t>CR for capturing Inter-frequency measurements</t>
  </si>
  <si>
    <t>366</t>
  </si>
  <si>
    <t>7.11.4.2</t>
  </si>
  <si>
    <t>Inter-frequency measurement [NR_newRAT-Core]</t>
  </si>
  <si>
    <t>R4-1811311</t>
  </si>
  <si>
    <t>CSI-RS and SSB L1 RSRP for beam management</t>
  </si>
  <si>
    <t>R4-1811312</t>
  </si>
  <si>
    <t>CSI-RS base measurements for L3 mobility</t>
  </si>
  <si>
    <t>386</t>
  </si>
  <si>
    <t>7.11.10</t>
  </si>
  <si>
    <t>CSI-RS based RRM (RSRP/RSRQ/RS-SINR) [NR_newRAT-Core]</t>
  </si>
  <si>
    <t>R4-1811313</t>
  </si>
  <si>
    <t>CR for introducing measurement period for CSI-RS L3 measurements</t>
  </si>
  <si>
    <t>R4-1811314</t>
  </si>
  <si>
    <t>NR RRM performance discussion</t>
  </si>
  <si>
    <t>R4-1811315</t>
  </si>
  <si>
    <t>On remaining issues for on/off mask</t>
  </si>
  <si>
    <t>R4-1811316</t>
  </si>
  <si>
    <t>On the selection of Option 1 vs. Option 2 for channel model definition</t>
  </si>
  <si>
    <t>Moray Rumney</t>
  </si>
  <si>
    <t>6630</t>
  </si>
  <si>
    <t>R4-1811317</t>
  </si>
  <si>
    <t>LS to RAN1 on the applicability of TR 38.901 TDL channel models</t>
  </si>
  <si>
    <t>R4-1811318</t>
  </si>
  <si>
    <t>R4-1811319</t>
  </si>
  <si>
    <t>On AMPR for DC_(n)71B without Dynamic Power Sharing</t>
  </si>
  <si>
    <t>Motorola Mobility España SA</t>
  </si>
  <si>
    <t>Colin Frank</t>
  </si>
  <si>
    <t>46352</t>
  </si>
  <si>
    <t>Proposals for reducing AMPR for DC_(n)71B without dynamic power sharing</t>
  </si>
  <si>
    <t>R4-1811320</t>
  </si>
  <si>
    <t>[draft] LS on Capabilities for UE E-UTRA power control lead-time</t>
  </si>
  <si>
    <t>R4-1811321</t>
  </si>
  <si>
    <t>On UL duty cycle restriction in FR2</t>
  </si>
  <si>
    <t>R4-1811322</t>
  </si>
  <si>
    <t>Draft CR to 38.101-2: REFSENS of power class 1</t>
  </si>
  <si>
    <t>R4-1811323</t>
  </si>
  <si>
    <t>On fading correlation for carrier aggregation</t>
  </si>
  <si>
    <t>R4-1811324</t>
  </si>
  <si>
    <t>pCR to TS 38.141-2: Clarification on polarization treatment for OTA in-band selectivity and blocking</t>
  </si>
  <si>
    <t>R4-1811633</t>
  </si>
  <si>
    <t>R4-1811325</t>
  </si>
  <si>
    <t>DRAFT CR for PCmax FR2 correction</t>
  </si>
  <si>
    <t>R4-1811800</t>
  </si>
  <si>
    <t>R4-1811326</t>
  </si>
  <si>
    <t>Qualcomm Japan Inc</t>
  </si>
  <si>
    <t>Clarification of inter-RAT SFTD core requirement</t>
  </si>
  <si>
    <t>R4-1811698</t>
  </si>
  <si>
    <t>R4-1811919</t>
  </si>
  <si>
    <t>R4-1811341</t>
  </si>
  <si>
    <t>Summary of simulation results for eFeMTC BS demodulation requirements</t>
  </si>
  <si>
    <t>117</t>
  </si>
  <si>
    <t>6.5.7</t>
  </si>
  <si>
    <t>BS demodulation (36.104/36.141) [LTE_eMTC4-Perf]</t>
  </si>
  <si>
    <t>R4-1811342</t>
  </si>
  <si>
    <t>Way forward on euCA performance part</t>
  </si>
  <si>
    <t>R4-1811346</t>
  </si>
  <si>
    <t>Way forward on NR-NR DC RRM</t>
  </si>
  <si>
    <t>Samsung, Nokia, Nokia Shanghai Bell</t>
  </si>
  <si>
    <t>R4-1811348</t>
  </si>
  <si>
    <t>R4-1811357</t>
  </si>
  <si>
    <t>Updated skeleton for TS38.101-4</t>
  </si>
  <si>
    <t>38.101-4</t>
  </si>
  <si>
    <t>R4-1811862</t>
  </si>
  <si>
    <t>R4-1811360</t>
  </si>
  <si>
    <t>Specification structure of 38.133 for RRM performance part</t>
  </si>
  <si>
    <t>R4-1811366</t>
  </si>
  <si>
    <t>Way forward on the possible solution of SS-SINR underestimation issue</t>
  </si>
  <si>
    <t>R4-1811738</t>
  </si>
  <si>
    <t>R4-1811372</t>
  </si>
  <si>
    <t>Way forward on eFeMTC UE demodulation and CSI</t>
  </si>
  <si>
    <t>R4-1811373</t>
  </si>
  <si>
    <t>Way forward on eFeMTC PUSCH demodulation performance requirements</t>
  </si>
  <si>
    <t>R4-1811374</t>
  </si>
  <si>
    <t>Summary of simulation results for 1024QAM</t>
  </si>
  <si>
    <t>R4-1811920</t>
  </si>
  <si>
    <t>R4-1811378</t>
  </si>
  <si>
    <t>Way forward on 1024QAM demodulation and CSI requirements</t>
  </si>
  <si>
    <t>RP-181898</t>
  </si>
  <si>
    <t>R4-1811384</t>
  </si>
  <si>
    <t>Way forward on 8Rx UE demodulation and CSI requirements</t>
  </si>
  <si>
    <t>R4-1811868</t>
  </si>
  <si>
    <t>RP-181905</t>
  </si>
  <si>
    <t>R4-1811391</t>
  </si>
  <si>
    <t>Way forward on NR PBCH demodulation requirements</t>
  </si>
  <si>
    <t>R4-1811687</t>
  </si>
  <si>
    <t>R4-1811392</t>
  </si>
  <si>
    <t>Ad hoc meeting minutes for NR UE demodulation and CSI requirements</t>
  </si>
  <si>
    <t>400</t>
  </si>
  <si>
    <t>7.13.1</t>
  </si>
  <si>
    <t>UE demodulation and CSI [NR_newRAT-Perf]</t>
  </si>
  <si>
    <t>R4-1811393</t>
  </si>
  <si>
    <t>Ad hoc minutes for BS demodulation</t>
  </si>
  <si>
    <t>407</t>
  </si>
  <si>
    <t>7.13.2</t>
  </si>
  <si>
    <t>BS demodulation [NR_newRAT-Perf]</t>
  </si>
  <si>
    <t>R4-1811394</t>
  </si>
  <si>
    <t>Way forward on NR UE PDSCH demodulation performance requirements</t>
  </si>
  <si>
    <t>R4-1811395</t>
  </si>
  <si>
    <t>Way forward on NR PDCCH demodulation requirements</t>
  </si>
  <si>
    <t>R4-1811686</t>
  </si>
  <si>
    <t>R4-1811396</t>
  </si>
  <si>
    <t>Way forward on NR CSI requirements</t>
  </si>
  <si>
    <t>R4-1811693</t>
  </si>
  <si>
    <t>R4-1811397</t>
  </si>
  <si>
    <t>Way forward on channel model for NR performance requirements</t>
  </si>
  <si>
    <t>R4-1811720</t>
  </si>
  <si>
    <t>R4-1811398</t>
  </si>
  <si>
    <t>Ad hoc minutes for NR measurement gap and measurement capability</t>
  </si>
  <si>
    <t>R4-1811399</t>
  </si>
  <si>
    <t>Ad hoc minutes for NR RRM measurement</t>
  </si>
  <si>
    <t>359</t>
  </si>
  <si>
    <t>7.11.4</t>
  </si>
  <si>
    <t>Measurement procedure related (38.133/36.133) [NR_newRAT-Core]</t>
  </si>
  <si>
    <t>R4-1811400</t>
  </si>
  <si>
    <t>Way forward on SFTD measurement requirements</t>
  </si>
  <si>
    <t>Ericsson, MediaTek, Intel, Huawei, HiSilicon, ZTE, Nokia, Nokia-Shanghai Bell</t>
  </si>
  <si>
    <t>R4-1811407</t>
  </si>
  <si>
    <t>Way forward on UE behaviour before or after measurement gap</t>
  </si>
  <si>
    <t>R4-1811853</t>
  </si>
  <si>
    <t>R4-1811408</t>
  </si>
  <si>
    <t>Way forward on gap sharing for measurement prioritization in different scenarios</t>
  </si>
  <si>
    <t>Samsung, NTT DoCoMo, Verizon Wireless, KDDI</t>
  </si>
  <si>
    <t>R4-1811854</t>
  </si>
  <si>
    <t>R4-1811410</t>
  </si>
  <si>
    <t>Summary of simulation results for PDCCH</t>
  </si>
  <si>
    <t>LTE/NR RD</t>
  </si>
  <si>
    <t>R4-1811413</t>
  </si>
  <si>
    <t>R4-1811855</t>
  </si>
  <si>
    <t>R4-1811417</t>
  </si>
  <si>
    <t>LS on NSSS-based RRM measurement for FeNB-IoT UE</t>
  </si>
  <si>
    <t>R4-1811418</t>
  </si>
  <si>
    <t>Way forward on Rx beam selection for RRM measurements</t>
  </si>
  <si>
    <t>R4-1811421</t>
  </si>
  <si>
    <t>Summary of simulation results for NR BS demodulation requirements</t>
  </si>
  <si>
    <t>R4-1811871</t>
  </si>
  <si>
    <t>R4-1811426</t>
  </si>
  <si>
    <t>Simulation assumption for evaluation of L1-RSRP measurement accuracy</t>
  </si>
  <si>
    <t>TP to TR 36.716-04-01: UE co-existence studies and requirements for CA_1-3-7-8</t>
  </si>
  <si>
    <t>LTE_CA_B1_B3_B5_B40, LTE_CA_B1_B3_B7_B8, LTE_CA_B1_B3_B7_B7_B28, LTE_CA_B1_B3_B8_B40, LTE_CA_B1_B3_B19_B42, LTE_CA_B1_B19_B21_B42, LTE_CA_B2_B4_B5_B12, LTE_CA_B2_B4_B5_B29, LTE_CA_B2_B4_B5_B30, LTE_CA_B2_B4_B7_B12, LTE_CA_B2_B4_B12_B30, LTE_CA_B2_B4_B29_B30, LTE_CA_2UL-A1, LTE_CA_2UL-A4</t>
  </si>
  <si>
    <t>LTE_CA_R15_2DL2UL</t>
  </si>
  <si>
    <t>R4-1811464</t>
  </si>
  <si>
    <t>WF on Transient timing clarifications for EN-DC mode</t>
  </si>
  <si>
    <t>R4-1811795</t>
  </si>
  <si>
    <t>R4-1811465</t>
  </si>
  <si>
    <t>WF on handling of receiver requirements in EN-DC</t>
  </si>
  <si>
    <t>R4-1811787</t>
  </si>
  <si>
    <t>R4-1811796</t>
  </si>
  <si>
    <t>R4-1811469</t>
  </si>
  <si>
    <t>CR for corrections for Section 8.10 of 37.865-01-01</t>
  </si>
  <si>
    <t>R4-1811793</t>
  </si>
  <si>
    <t>R4-1811816</t>
  </si>
  <si>
    <t>R4-1811471</t>
  </si>
  <si>
    <t>WF on Remainging issues on NR ON/OFF time masks</t>
  </si>
  <si>
    <t>R4-1811475</t>
  </si>
  <si>
    <t>R4-1811810</t>
  </si>
  <si>
    <t>R4-1811481</t>
  </si>
  <si>
    <t>Update of the Transmit Modulation Annex</t>
  </si>
  <si>
    <t>R4-1811483</t>
  </si>
  <si>
    <t>Pcmax Ad-hoc minutes</t>
  </si>
  <si>
    <t>227</t>
  </si>
  <si>
    <t>7.6.5</t>
  </si>
  <si>
    <t>Configured transmitted power [NR_newRAT-Core]</t>
  </si>
  <si>
    <t>R4-1811485</t>
  </si>
  <si>
    <t>Draft CR for Pcmax for FR1</t>
  </si>
  <si>
    <t>R4-1811798</t>
  </si>
  <si>
    <t>R4-1811493</t>
  </si>
  <si>
    <t>R4-1811495</t>
  </si>
  <si>
    <t>WF on PC2 UL MIMO</t>
  </si>
  <si>
    <t>R4-1811496</t>
  </si>
  <si>
    <t>Introdcution of x bands DL (x=3,4,5) with 2 bands UL inter-band CA in rel-16</t>
  </si>
  <si>
    <t>5194</t>
  </si>
  <si>
    <t>R4-1811497</t>
  </si>
  <si>
    <t>5193</t>
  </si>
  <si>
    <t>R4-1811501</t>
  </si>
  <si>
    <t>The 2nd Pcmax Ad-hoc minutes</t>
  </si>
  <si>
    <t>R4-1811502</t>
  </si>
  <si>
    <t>Revised WID for LTE(xDL/1UL)+ NR(2DL/1UL) DC in rel-16</t>
  </si>
  <si>
    <t>R4-1811503</t>
  </si>
  <si>
    <t>Revised WID for x bands DL (x=3,4,5) with 2 bands UL inter-band CA in rel-16</t>
  </si>
  <si>
    <t>R4-1811507</t>
  </si>
  <si>
    <t>TP for TR 37.716-41-11 DC of 3-19-21-42_n77</t>
  </si>
  <si>
    <t>R4-1811508</t>
  </si>
  <si>
    <t>TP for TR 37.716-41-11 DC of 3-19-21-42_n78</t>
  </si>
  <si>
    <t>R4-1811509</t>
  </si>
  <si>
    <t>TP for TR 37.716-41-11 DC of 3-19-21-42_n79</t>
  </si>
  <si>
    <t>R4-1811510</t>
  </si>
  <si>
    <t>TP for TR 37.716-41-11 DC of 3-19-21-42_n257</t>
  </si>
  <si>
    <t>R4-1811511</t>
  </si>
  <si>
    <t>Revised WID for 29 dBm UE Power Class</t>
  </si>
  <si>
    <t>R4-1811513</t>
  </si>
  <si>
    <t>A proposal on 2UL co-ex table modification</t>
  </si>
  <si>
    <t>R4-1811518</t>
  </si>
  <si>
    <t>LS on introduction of IE to enable power boosting for pi/2 BPSK modulation</t>
  </si>
  <si>
    <t>Indian Institute of Tech (M)</t>
  </si>
  <si>
    <t>R4-1811521</t>
  </si>
  <si>
    <t>Minute for multiple bands support</t>
  </si>
  <si>
    <t>R4-1811522</t>
  </si>
  <si>
    <t>Minutes for FR2 EIS Spherical Coverage Requirement</t>
  </si>
  <si>
    <t>R4-1811523</t>
  </si>
  <si>
    <t>minutes for On beam correspondence</t>
  </si>
  <si>
    <t>R4-1811525</t>
  </si>
  <si>
    <t>Draft CR TS 38.101-3 on missing requirements for FR1 EN-DC</t>
  </si>
  <si>
    <t>Skyworks Solutions, Inc.</t>
  </si>
  <si>
    <t>R4-1811813</t>
  </si>
  <si>
    <t>R4-1811527</t>
  </si>
  <si>
    <t>Over-the-Air Radiated Performance Testing for 5G mm-Wave (FR2) User Equipment</t>
  </si>
  <si>
    <t>CTIA 5G Millimeter-Wave OTA Sub-Working Group</t>
  </si>
  <si>
    <t>RAN4, RAN5</t>
  </si>
  <si>
    <t>CPWG180802-1 LS on Over-the-Air Radiated Performance Testing for 5G mm-Wave (FR2) User Equipment</t>
  </si>
  <si>
    <t>R4-1811528</t>
  </si>
  <si>
    <t>LS from 5GAA for rel-15 2 RX vehicle mounted UE</t>
  </si>
  <si>
    <t>5GAA WG2</t>
  </si>
  <si>
    <t>RAN, RAN2, RAN5</t>
  </si>
  <si>
    <t>5GAA_A-180263</t>
  </si>
  <si>
    <t>R4-1811529</t>
  </si>
  <si>
    <t>Reply LS on RAN4-RAN5 5G-NR RF pending issue on the progress in RAN4 #88</t>
  </si>
  <si>
    <t>R5-185300</t>
  </si>
  <si>
    <t>R4-1811530</t>
  </si>
  <si>
    <t>WF on UE feature list</t>
  </si>
  <si>
    <t>NTT DOCOMO</t>
  </si>
  <si>
    <t>R4-1811908</t>
  </si>
  <si>
    <t>R4-1811531</t>
  </si>
  <si>
    <t>LS on UE feature list for NR</t>
  </si>
  <si>
    <t>RAN, RAN1, RAN2</t>
  </si>
  <si>
    <t>R4-1811532</t>
  </si>
  <si>
    <t>LS to RAN on the SUL and SDL band pairing</t>
  </si>
  <si>
    <t>R4-1811535</t>
  </si>
  <si>
    <t>Draft CR for introduction of Band n74 for TS 38.133</t>
  </si>
  <si>
    <t>R4-1811536</t>
  </si>
  <si>
    <t>Draft CR for introduction of Band n74 for TS 38.104</t>
  </si>
  <si>
    <t>R4-1811537</t>
  </si>
  <si>
    <t>TP for introducatin of band n74 for TS38.141-1</t>
  </si>
  <si>
    <t>R4-1811538</t>
  </si>
  <si>
    <t>TP for introducatin of band n74 for TS38.141-2</t>
  </si>
  <si>
    <t>R4-1811540</t>
  </si>
  <si>
    <t>Draft CR for introducatin of band n74 for TS 37.104</t>
  </si>
  <si>
    <t>NTT Docomo</t>
  </si>
  <si>
    <t>R4-1811542</t>
  </si>
  <si>
    <t>Draft CR to 38.101-3 on correction on some errors</t>
  </si>
  <si>
    <t>R4-1811543</t>
  </si>
  <si>
    <t>WF on data SCS restriction of BWP based on UE CC BW</t>
  </si>
  <si>
    <t>R4-1811544</t>
  </si>
  <si>
    <t>WF on BWP BW restriction for SSB SCS</t>
  </si>
  <si>
    <t>R4-1811545</t>
  </si>
  <si>
    <t>LS on RAN4 design on Channel Bandwidth</t>
  </si>
  <si>
    <t>R4-1811905</t>
  </si>
  <si>
    <t>R4-1811546</t>
  </si>
  <si>
    <t>Antenna Interface Function support in 5G</t>
  </si>
  <si>
    <t>RAN3, Huawei</t>
  </si>
  <si>
    <t>R3-185103</t>
  </si>
  <si>
    <t>R4-1811549</t>
  </si>
  <si>
    <t xml:space="preserve">Draft CR to TS 38.104 on  channel bandwidth and spacing descriptions</t>
  </si>
  <si>
    <t>R4-1811550</t>
  </si>
  <si>
    <t xml:space="preserve">Draft CR to TS 38.101-1 on  channel bandwidth and spacing descriptions</t>
  </si>
  <si>
    <t>R4-1811551</t>
  </si>
  <si>
    <t xml:space="preserve">Draft CR to TS 38.101-2 on  channel bandwidth and spacing descriptions</t>
  </si>
  <si>
    <t>RP-181937</t>
  </si>
  <si>
    <t>R4-1811880</t>
  </si>
  <si>
    <t>RAN1, RAN</t>
  </si>
  <si>
    <t>R4-1811563</t>
  </si>
  <si>
    <t>LS to RAN1 on intra-band LAA aggregation with 4 or less carriers</t>
  </si>
  <si>
    <t>R4-1811566</t>
  </si>
  <si>
    <t>Draft CR to TS 37.145-1: Clarification on manufacturers declarations</t>
  </si>
  <si>
    <t>R4-1811568</t>
  </si>
  <si>
    <t>Draft CR to TS 37.145-2: Clarification on manufacturers declarations</t>
  </si>
  <si>
    <t>R4-1811569</t>
  </si>
  <si>
    <t>Way Forward forimpact analysis on Bluetooth and IEEE 802.11 operation for the new TDD E-UTRA band proposed by GlobalStar</t>
  </si>
  <si>
    <t>CableLabs, Broadcom</t>
  </si>
  <si>
    <t>R4-1811921</t>
  </si>
  <si>
    <t>Ericsson, Nokia</t>
  </si>
  <si>
    <t>R4-1811922</t>
  </si>
  <si>
    <t>R4-1811923</t>
  </si>
  <si>
    <t>R4-1811578</t>
  </si>
  <si>
    <t>LS on applying power class for inter-band CA</t>
  </si>
  <si>
    <t>RAN2, Softbank</t>
  </si>
  <si>
    <t>LTE_B41_UE_PC2</t>
  </si>
  <si>
    <t>R2-1813116</t>
  </si>
  <si>
    <t>R4-1811924</t>
  </si>
  <si>
    <t>LS on Field measurement of TRP regulatory limits and Category B Spurious emission limits</t>
  </si>
  <si>
    <t>R4-1811823</t>
  </si>
  <si>
    <t>R4-1811593</t>
  </si>
  <si>
    <t>Draft CR on spurious emission requirement in 38.104</t>
  </si>
  <si>
    <t>R4-1811885</t>
  </si>
  <si>
    <t>Nokia, Nokia Shanghai Bell, NEC, Samsung</t>
  </si>
  <si>
    <t>R4-1811599</t>
  </si>
  <si>
    <t>Draft CR to TS 38.104 on additional OBUE requirement for Band n20 and DTT protection</t>
  </si>
  <si>
    <t>R4-1811600</t>
  </si>
  <si>
    <t>CR to 38.817-02: OTA operating band unwanted emission (9.7.4)</t>
  </si>
  <si>
    <t>0003</t>
  </si>
  <si>
    <t>R4-1811881</t>
  </si>
  <si>
    <t>R4-1811616</t>
  </si>
  <si>
    <t>CR to TS 38.113</t>
  </si>
  <si>
    <t>0005</t>
  </si>
  <si>
    <t>R4-1811619</t>
  </si>
  <si>
    <t>WF on test configurations for MSR</t>
  </si>
  <si>
    <t>Ericsson, Nokia, Huawei, ZTE</t>
  </si>
  <si>
    <t>R4-1811620</t>
  </si>
  <si>
    <t>draft TR36.716-03-01 v0.0.1</t>
  </si>
  <si>
    <t>R4-1811843</t>
  </si>
  <si>
    <t>Huawei, HiSilicon, NEC</t>
  </si>
  <si>
    <t>TP to TS 38.141-2: Clarification on polarization treatment for OTA in-band selectivity and blocking</t>
  </si>
  <si>
    <t>R4-1811634</t>
  </si>
  <si>
    <t>WF on MU and TT for Rx requirements for FR2</t>
  </si>
  <si>
    <t>R4-1811771</t>
  </si>
  <si>
    <t>R4-1811635</t>
  </si>
  <si>
    <t>WF on MU and TT for transmission in-band TRP emission and directional requirements for FR2</t>
  </si>
  <si>
    <t>R4-1811772</t>
  </si>
  <si>
    <t>R4-1811636</t>
  </si>
  <si>
    <t>WF on MU and TT for extreme EIRP for FR2</t>
  </si>
  <si>
    <t>R4-1811637</t>
  </si>
  <si>
    <t>WF on MU and TT for Tx/Rx TRP supurious emission for FR2</t>
  </si>
  <si>
    <t>R4-1811889</t>
  </si>
  <si>
    <t>R4-1811898</t>
  </si>
  <si>
    <t>R4-1811647</t>
  </si>
  <si>
    <t>Receiver directional TT and out of band blocking MU and TT</t>
  </si>
  <si>
    <t>R4-1811676</t>
  </si>
  <si>
    <t>R4-1811648</t>
  </si>
  <si>
    <t>WF on Transmitter in-band TRP emissions (wanted and unwanted)</t>
  </si>
  <si>
    <t>R4-1811674</t>
  </si>
  <si>
    <t>R4-1811649</t>
  </si>
  <si>
    <t>WF on EIRP in extreme conditions for eAAS and NR FR1</t>
  </si>
  <si>
    <t>R4-1811675</t>
  </si>
  <si>
    <t>R4-1811650</t>
  </si>
  <si>
    <t>Tx/Rx TRP spurious emissions</t>
  </si>
  <si>
    <t>R4-1811672</t>
  </si>
  <si>
    <t>R4-1811651</t>
  </si>
  <si>
    <t>Co-location – TX OFF, co-location emissions, TX IMD, RX co-location blocking (MU and TT)</t>
  </si>
  <si>
    <t>R4-1811770</t>
  </si>
  <si>
    <t>R4-1811652</t>
  </si>
  <si>
    <t>Response LS on additional TDD configuration periodicities</t>
  </si>
  <si>
    <t>R1-1809812</t>
  </si>
  <si>
    <t>R4-1811653</t>
  </si>
  <si>
    <t>LS on UE capability for the need of measurement gaps in NR standalone</t>
  </si>
  <si>
    <t>R2-1813278</t>
  </si>
  <si>
    <t>R4-1811654</t>
  </si>
  <si>
    <t>draft CR to TR 37.843 - MU and TT for extreme temperature tests</t>
  </si>
  <si>
    <t>Draft CR for TR37.843 OTA Rx requirements in a Near Field Test Range</t>
  </si>
  <si>
    <t>R4-1811657</t>
  </si>
  <si>
    <t>Draft CR to TS37.145-2 Update MU and TT in Test requirements subclauses</t>
  </si>
  <si>
    <t>R4-1811847</t>
  </si>
  <si>
    <t>R4-1811658</t>
  </si>
  <si>
    <t>draft CR to TR 37.843 updating MU and TT for Rx directional requirements</t>
  </si>
  <si>
    <t>R4-1811659</t>
  </si>
  <si>
    <t>draftCR for TR37.843 –MU and TT for Transmitter in-band TRP emissions (wanted and unwanted)</t>
  </si>
  <si>
    <t xml:space="preserve">Ericsson,  MVG Industries, ZTE Corporation, Nokia, Nokia Shanghai Bell</t>
  </si>
  <si>
    <t>draft CR to TR 37.843 - Tx and Rx out of band emissions</t>
  </si>
  <si>
    <t>R4-1811668</t>
  </si>
  <si>
    <t>Draft CR to TR 37.843: MU and TT for co-location requirements</t>
  </si>
  <si>
    <t>Tx/Rx TRP spurious emissions for MU</t>
  </si>
  <si>
    <t>R4-1811673</t>
  </si>
  <si>
    <t>LS on RAN4-RAN5 5G-NR RF pending issues during RAN5#80</t>
  </si>
  <si>
    <t>5GS_NR_LTE-UEConTest</t>
  </si>
  <si>
    <t>R4-1809345</t>
  </si>
  <si>
    <t>R4-1811769</t>
  </si>
  <si>
    <t>R4-1811677</t>
  </si>
  <si>
    <t>Tx/Rx TRP spurious emissions for TT</t>
  </si>
  <si>
    <t>R4-1811929</t>
  </si>
  <si>
    <t>R4-1811679</t>
  </si>
  <si>
    <t>Drft CR on Clarification of BS alignment text for the EIRP accuracy procedure</t>
  </si>
  <si>
    <t>R4-1811680</t>
  </si>
  <si>
    <t>CR for TS 37.105 Radiated transmitting power</t>
  </si>
  <si>
    <t>R4-1811683</t>
  </si>
  <si>
    <t>Way forward on interruptions for UL carrier addition/release via RRC</t>
  </si>
  <si>
    <t>R4-1811684</t>
  </si>
  <si>
    <t>Way forward for TS38.101-4 specfication draft plan</t>
  </si>
  <si>
    <t>R4-1811685</t>
  </si>
  <si>
    <t>TP: update of TS 38.101-4</t>
  </si>
  <si>
    <t>R4-1811724</t>
  </si>
  <si>
    <t xml:space="preserve">Huawei, HiSilicon, China Telecom, CMCC, NTT DOCOMO, Vodafone, Orange, Sprint, AT&amp;T, KDDI, SoftBank,  Deutsche Telekom, Nokia, Nokia Shanghai Bell</t>
  </si>
  <si>
    <t>R4-1811730</t>
  </si>
  <si>
    <t>R4-1811688</t>
  </si>
  <si>
    <t>Way forward on dual SMTC periodicity</t>
  </si>
  <si>
    <t>Mediatek</t>
  </si>
  <si>
    <t>R4-1811689</t>
  </si>
  <si>
    <t>Ad hoc minutes on signalling characteristics</t>
  </si>
  <si>
    <t>380</t>
  </si>
  <si>
    <t>7.11.8</t>
  </si>
  <si>
    <t>Signaling characteristics (38.133/36.133) [NR_newRAT-Core]</t>
  </si>
  <si>
    <t>R4-1811690</t>
  </si>
  <si>
    <t>Way forward on WUS RRM requirements for Rel-15 MTC</t>
  </si>
  <si>
    <t>R4-1811691</t>
  </si>
  <si>
    <t>Way forward on WUS RRM requirements for Rel-15 NB-IOT</t>
  </si>
  <si>
    <t>Ericsson, Sony</t>
  </si>
  <si>
    <t>R4-1811696</t>
  </si>
  <si>
    <t>Way forward on demodulation performance for eV2X UE</t>
  </si>
  <si>
    <t>CR on TS38.133 for interruption due to BWP switching</t>
  </si>
  <si>
    <t>R4-1811852</t>
  </si>
  <si>
    <t>R4-1811857, R4-1811926</t>
  </si>
  <si>
    <t>R4-1811711</t>
  </si>
  <si>
    <t>Way forward on MRTD and MTTD for inter-band CA between FR1 and FR2</t>
  </si>
  <si>
    <t>Ericsson, Nokia, ZTE, CATT, Verizon, KDDI, Vodafone, AT&amp;T, Orange, T-Mobile Inc, NTT Docomo</t>
  </si>
  <si>
    <t>R4-1811851</t>
  </si>
  <si>
    <t>R4-1811713</t>
  </si>
  <si>
    <t>Ad hoc minutes for RRM test cases</t>
  </si>
  <si>
    <t>391</t>
  </si>
  <si>
    <t>7.12.3</t>
  </si>
  <si>
    <t>RRM test cases [NR_newRAT-Perf]</t>
  </si>
  <si>
    <t>R4-1811714</t>
  </si>
  <si>
    <t>LS on SFTD scenarios for late drop</t>
  </si>
  <si>
    <t>R2-1804119</t>
  </si>
  <si>
    <t>R4-1811718</t>
  </si>
  <si>
    <t>Way forward on enhanced PHR reporting for Rel-15 NB-IOT</t>
  </si>
  <si>
    <t>R4-1811725</t>
  </si>
  <si>
    <t>R4-1811721</t>
  </si>
  <si>
    <t>Simulation assumptions for NR UE PDSCH</t>
  </si>
  <si>
    <t>R4-1811723</t>
  </si>
  <si>
    <t>R4-1811726</t>
  </si>
  <si>
    <t>Way forward on genera part of NR BS demodulation performance</t>
  </si>
  <si>
    <t>R4-1811727</t>
  </si>
  <si>
    <t>Way forward on NR PUCCH demodulation performance</t>
  </si>
  <si>
    <t>R4-1811728</t>
  </si>
  <si>
    <t>Way forward on NR PRACH demodulation performance</t>
  </si>
  <si>
    <t>R4-1811729</t>
  </si>
  <si>
    <t>Specification drafting plan for NR BS demodulation performance requirements</t>
  </si>
  <si>
    <t>R4-1811737</t>
  </si>
  <si>
    <t>RP-181906</t>
  </si>
  <si>
    <t>R4-1811925</t>
  </si>
  <si>
    <t>R4-1811740</t>
  </si>
  <si>
    <t>Way forward on applicability for gap pattern</t>
  </si>
  <si>
    <t>R4-1811741</t>
  </si>
  <si>
    <t>LS on Rel-15 LTE UE feature list</t>
  </si>
  <si>
    <t>RAN, RAN WG2, and RAN WG4</t>
  </si>
  <si>
    <t>RAN WG3</t>
  </si>
  <si>
    <t>R1-1809617</t>
  </si>
  <si>
    <t>R4-1811750</t>
  </si>
  <si>
    <t>TP to TS 38.141-2 on MU and TT for Rx requirements for FR1 and FR2</t>
  </si>
  <si>
    <t>R4-1811751</t>
  </si>
  <si>
    <t>TP to TS 38.141-2 on MU and TT for transmission in-band TRP emission and directional requirements or FR2 and FR1</t>
  </si>
  <si>
    <t>R4-1811752</t>
  </si>
  <si>
    <t>TP to TS38.141-2 on MU and TT for extreme EIRP for FR1 and FR2</t>
  </si>
  <si>
    <t>R4-1811753</t>
  </si>
  <si>
    <t>TP to TS38.141-2 on MU and TT for Tx/Rx TRP supurious emission for FR1 and FR2</t>
  </si>
  <si>
    <t xml:space="preserve">TP to TS 38.141-2: Adding requirement text for OTA out-of-band blocking in subclause 7.6 and Annex E2.4.1 and  E2.4.2</t>
  </si>
  <si>
    <t>R4-1811848</t>
  </si>
  <si>
    <t>R4-1811879</t>
  </si>
  <si>
    <t>R4-1811757</t>
  </si>
  <si>
    <t>LS on second BLER pair for RLM</t>
  </si>
  <si>
    <t>RAN1, Ericsson</t>
  </si>
  <si>
    <t>R1-1809853</t>
  </si>
  <si>
    <t>R4-1811759</t>
  </si>
  <si>
    <t>WF on transient time test in FR2</t>
  </si>
  <si>
    <t>TP to TS 38.141-2: test tolerance table (Annex C)</t>
  </si>
  <si>
    <t>R4-1811761</t>
  </si>
  <si>
    <t>TP: Add parameters band n50 in TS 38.141-1</t>
  </si>
  <si>
    <t>R4-1811762</t>
  </si>
  <si>
    <t>CR to TS 37.113 Add parameters band n50 in TS 37.113</t>
  </si>
  <si>
    <t>R4-1811763</t>
  </si>
  <si>
    <t>CR to TS 37.104 Add parameters band n50 in TS 37.104</t>
  </si>
  <si>
    <t>Huawei, HiSilicon, Etisalat</t>
  </si>
  <si>
    <t>0821</t>
  </si>
  <si>
    <t>R4-1811768</t>
  </si>
  <si>
    <t>WF on polarization in OTA Rx test</t>
  </si>
  <si>
    <t>R4-1811844</t>
  </si>
  <si>
    <t>R4-1811845</t>
  </si>
  <si>
    <t>R4-1811773</t>
  </si>
  <si>
    <t>WF on NR-U work in RAN4</t>
  </si>
  <si>
    <t>R4-1811774</t>
  </si>
  <si>
    <t>NR Test Methods SI ad-hoc meeting notes</t>
  </si>
  <si>
    <t>R4-1811775</t>
  </si>
  <si>
    <t>NR SA measurement in RC</t>
  </si>
  <si>
    <t>Emite</t>
  </si>
  <si>
    <t>R4-1811776</t>
  </si>
  <si>
    <t>WF on specifying NR demodulation</t>
  </si>
  <si>
    <t>Anritsu, Rohde &amp; Schwarz, Keysight, Spirent,
Qualcomm</t>
  </si>
  <si>
    <t>R4-1811892</t>
  </si>
  <si>
    <t>R4-1811781</t>
  </si>
  <si>
    <t>WF on remaining issue RRM testing methodology</t>
  </si>
  <si>
    <t>R4-1811890</t>
  </si>
  <si>
    <t>R4-1811784</t>
  </si>
  <si>
    <t>WF on UE capability for transient time</t>
  </si>
  <si>
    <t>R4-1811786</t>
  </si>
  <si>
    <t>WF for NR PC2 fallback</t>
  </si>
  <si>
    <t>R4-1811801</t>
  </si>
  <si>
    <t>R4-1811814</t>
  </si>
  <si>
    <t>R4-1811788</t>
  </si>
  <si>
    <t>LS on introduction of UE capability for pi/2 BPSK modulation with power boosting capability</t>
  </si>
  <si>
    <t>R4-1811789</t>
  </si>
  <si>
    <t>R4-1811790</t>
  </si>
  <si>
    <t>NR UE ON/OFF mask Ad-Hoc minutes</t>
  </si>
  <si>
    <t>R4-1811791</t>
  </si>
  <si>
    <t>WF on UE RF requirement on subPRB feature</t>
  </si>
  <si>
    <t>Verizon, Ericsson</t>
  </si>
  <si>
    <t>R4-1811794</t>
  </si>
  <si>
    <t>WF on how to treat additional channel bandwidth combination sets for C, n78C, and n79C for TS 38.101-1</t>
  </si>
  <si>
    <t>R4-1811797</t>
  </si>
  <si>
    <t>WF on Intra-band EN-DC options for Pcmax</t>
  </si>
  <si>
    <t>Media Tek</t>
  </si>
  <si>
    <t>R4-1811803</t>
  </si>
  <si>
    <t>AH minutes for on Beam Correspondence</t>
  </si>
  <si>
    <t>R4-1811804</t>
  </si>
  <si>
    <t>LS on the beam correspondence requirement for FR2 UEs</t>
  </si>
  <si>
    <t>R4-1811805</t>
  </si>
  <si>
    <t>WF on Beam Correspondence</t>
  </si>
  <si>
    <t>R4-1811806</t>
  </si>
  <si>
    <t>WF on ACS/IBB/OOBB for intra-band contiguous CA for FR1</t>
  </si>
  <si>
    <t>R4-1811808</t>
  </si>
  <si>
    <t>WF for FR2 intra band UL CA</t>
  </si>
  <si>
    <t>R4-1811809</t>
  </si>
  <si>
    <t>WF on FR2 EIS Spherical Coverage Requirement</t>
  </si>
  <si>
    <t>R4-1811811</t>
  </si>
  <si>
    <t xml:space="preserve">Draft CR for introduction of  EN-DC of 2 bands LTE inter-band CA (2DL/1UL) and 1 NR band (1DL/1UL)</t>
  </si>
  <si>
    <t>R4-1811819</t>
  </si>
  <si>
    <t>R4-1811817</t>
  </si>
  <si>
    <t>Updated ON/OFF mask for FR2</t>
  </si>
  <si>
    <t>R4-1811820</t>
  </si>
  <si>
    <t>Void</t>
  </si>
  <si>
    <t>512</t>
  </si>
  <si>
    <t>Any other business</t>
  </si>
  <si>
    <t>R4-1811821</t>
  </si>
  <si>
    <t xml:space="preserve">Revised WID on Rel-16 NR Inter-band Carrier Aggregation/Dual Connectivity  for 2 bands DL with x bands UL (x=1,2)</t>
  </si>
  <si>
    <t>R4-1811822</t>
  </si>
  <si>
    <t xml:space="preserve">Draft CR for introducution of Rel-16 NR Inter-band Carrier Aggregation/Dual Connectivity  for 2 bands DL with x bands UL (x=1,2)</t>
  </si>
  <si>
    <t>Introduction of other methods for RRM baseline measurement system</t>
  </si>
  <si>
    <t>R4-1811834</t>
  </si>
  <si>
    <t>LS on UE capability for simultaneousTxSUL-NonSUL</t>
  </si>
  <si>
    <t>R2-1813366</t>
  </si>
  <si>
    <t>R4-1811837</t>
  </si>
  <si>
    <t>WF on Measurement Grid</t>
  </si>
  <si>
    <t>R4-1811891</t>
  </si>
  <si>
    <t>R4-1811839</t>
  </si>
  <si>
    <t>WF on Evaluation for 2 RX exception in Rel-15 vehicle mounted UE</t>
  </si>
  <si>
    <t>Volkswagen AG,LG Electronics, Samsung, General Motors</t>
  </si>
  <si>
    <t>R4-1811840</t>
  </si>
  <si>
    <t>R4-1811897</t>
  </si>
  <si>
    <t>R4-1811841</t>
  </si>
  <si>
    <t>LS to RAN on the scope of NR and NB-IoT/eMTC co-existence studies</t>
  </si>
  <si>
    <t>R4-1811842</t>
  </si>
  <si>
    <t>Draft CR to TS37.1451-2 update the CLTA definition in clause 4</t>
  </si>
  <si>
    <t>R4-1811846</t>
  </si>
  <si>
    <t>R4-1811888</t>
  </si>
  <si>
    <t>R4-1811861</t>
  </si>
  <si>
    <t>Reply LS on RAN2 progress on ANR</t>
  </si>
  <si>
    <t>R4-1809626 (R2-1809226)</t>
  </si>
  <si>
    <t>R4-1811858</t>
  </si>
  <si>
    <t>R4-1811869</t>
  </si>
  <si>
    <t>R4-1811857</t>
  </si>
  <si>
    <t>R4-1811864</t>
  </si>
  <si>
    <t>WF for demodulation performance requirements for network-based CRS interference mitigation</t>
  </si>
  <si>
    <t>R4-1811865</t>
  </si>
  <si>
    <t>R4-1811866</t>
  </si>
  <si>
    <t>R4-1811867</t>
  </si>
  <si>
    <t>RP-181908</t>
  </si>
  <si>
    <t>IEC/ IEC TC77 SC77B</t>
  </si>
  <si>
    <t>R4-1811884</t>
  </si>
  <si>
    <t>LS on Definition of test methods for OTA unwanted emissions of IMT radio equipment</t>
  </si>
  <si>
    <t>R4-1809643, ITU-R 5D_TD_571Rev1</t>
  </si>
  <si>
    <t>R4-1811886</t>
  </si>
  <si>
    <t>TP to TS 38.141-2: OBUE correction</t>
  </si>
  <si>
    <t>R4-1811887</t>
  </si>
  <si>
    <t>TP to TS 38.141-2 on OTA Tx ON/OFF power requirements</t>
  </si>
  <si>
    <t>R4-1811893</t>
  </si>
  <si>
    <t>TR 38.810 v2.4.0</t>
  </si>
  <si>
    <t>2.4.0</t>
  </si>
  <si>
    <t>R4-1811894</t>
  </si>
  <si>
    <t>R4-1811895</t>
  </si>
  <si>
    <t>R4-1811899</t>
  </si>
  <si>
    <t>CR to TS 37.145-2</t>
  </si>
  <si>
    <t>0034</t>
  </si>
  <si>
    <t>RP-181907</t>
  </si>
  <si>
    <t>R4-1811900</t>
  </si>
  <si>
    <t>CR to TR 37.843</t>
  </si>
  <si>
    <t>R4-1811901</t>
  </si>
  <si>
    <t>TS 38.141-1 v0.5.0</t>
  </si>
  <si>
    <t>0.5.0</t>
  </si>
  <si>
    <t>R4-1811902</t>
  </si>
  <si>
    <t>TS 38.141-1 v0.4.0</t>
  </si>
  <si>
    <t>R4-1811903</t>
  </si>
  <si>
    <t>R4-1811904</t>
  </si>
  <si>
    <t>LS on UE feature list for LTE</t>
  </si>
  <si>
    <t>R4-1811927</t>
  </si>
  <si>
    <t>R4-1811928</t>
  </si>
  <si>
    <t>R4-1811909</t>
  </si>
  <si>
    <t>Big CR for 38.101-1</t>
  </si>
  <si>
    <t>0025</t>
  </si>
  <si>
    <t>R4-1811910</t>
  </si>
  <si>
    <t>Big CR for 38.101-2</t>
  </si>
  <si>
    <t>R4-1811911</t>
  </si>
  <si>
    <t>Big CR for 38.101-3</t>
  </si>
  <si>
    <t>R4-1811912</t>
  </si>
  <si>
    <t>CR for FR2 Power Classes in TS38.307</t>
  </si>
  <si>
    <t>R4-1811913</t>
  </si>
  <si>
    <t>CR to TS 38.133: Implementation of endorsed draft CRs from RAN4-AH-1807 and RAN4 #88</t>
  </si>
  <si>
    <t>351</t>
  </si>
  <si>
    <t>7.11</t>
  </si>
  <si>
    <t>RRM core maintenance (38.133) [NR_newRAT-Core]</t>
  </si>
  <si>
    <t>NR_newRAT-Core, NR_newRAT-Perf</t>
  </si>
  <si>
    <t>0043</t>
  </si>
  <si>
    <t>R4-1811916</t>
  </si>
  <si>
    <t>R4-1811926</t>
  </si>
  <si>
    <t>CR Pack TDoc</t>
  </si>
  <si>
    <t>WG Tdoc</t>
  </si>
  <si>
    <t>WG TDoc decision</t>
  </si>
  <si>
    <t>CR Individual TSG decision</t>
  </si>
  <si>
    <t>CR title</t>
  </si>
  <si>
    <t>Types of Tdocs</t>
  </si>
  <si>
    <t>Possible statuses of Tdocs</t>
  </si>
  <si>
    <t>Categories</t>
  </si>
  <si>
    <t>reserved</t>
  </si>
  <si>
    <t>available</t>
  </si>
  <si>
    <t>C</t>
  </si>
  <si>
    <t>conditionally agreed</t>
  </si>
  <si>
    <t>E</t>
  </si>
  <si>
    <t>Action</t>
  </si>
  <si>
    <t>conditionally approved</t>
  </si>
  <si>
    <t>CR pack</t>
  </si>
  <si>
    <t>partially approved</t>
  </si>
  <si>
    <t>Presentation</t>
  </si>
  <si>
    <t>ToR</t>
  </si>
  <si>
    <t>treated</t>
  </si>
  <si>
    <t>replied to</t>
  </si>
  <si>
    <t>SID new</t>
  </si>
  <si>
    <t>merged</t>
  </si>
  <si>
    <t>SID revised</t>
  </si>
  <si>
    <t>not pursued</t>
  </si>
  <si>
    <t>WI status report</t>
  </si>
  <si>
    <t>postponed</t>
  </si>
  <si>
    <t>WI exception request</t>
  </si>
  <si>
    <t>TS or TR cover</t>
  </si>
  <si>
    <t>not concluded</t>
  </si>
  <si>
    <t>reissued</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</si>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</sst>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amily val="2"/>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5">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49" fontId="6" fillId="4"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RAN/WG4_Radio/TSGR4_88/Docs/R4-1809600.zip" TargetMode="External" Id="Re09aec99e0b14e0c" /><Relationship Type="http://schemas.openxmlformats.org/officeDocument/2006/relationships/hyperlink" Target="http://webapp.etsi.org/teldir/ListPersDetails.asp?PersId=66120" TargetMode="External" Id="Rf427627e82ad4372" /><Relationship Type="http://schemas.openxmlformats.org/officeDocument/2006/relationships/hyperlink" Target="http://www.3gpp.org/ftp/TSG_RAN/WG4_Radio/TSGR4_88/Docs/R4-1809601.zip" TargetMode="External" Id="R49ee7f1887294766" /><Relationship Type="http://schemas.openxmlformats.org/officeDocument/2006/relationships/hyperlink" Target="http://webapp.etsi.org/teldir/ListPersDetails.asp?PersId=66120" TargetMode="External" Id="Re8046f7101d24474" /><Relationship Type="http://schemas.openxmlformats.org/officeDocument/2006/relationships/hyperlink" Target="http://www.3gpp.org/ftp/TSG_RAN/WG4_Radio/TSGR4_88/Docs/R4-1809602.zip" TargetMode="External" Id="Rd8183b26536c4267" /><Relationship Type="http://schemas.openxmlformats.org/officeDocument/2006/relationships/hyperlink" Target="http://webapp.etsi.org/teldir/ListPersDetails.asp?PersId=66120" TargetMode="External" Id="R08aa4b1a06334dec" /><Relationship Type="http://schemas.openxmlformats.org/officeDocument/2006/relationships/hyperlink" Target="http://www.3gpp.org/ftp/TSG_RAN/WG4_Radio/TSGR4_88/Docs/R4-1809603.zip" TargetMode="External" Id="R80a9bd939265403d" /><Relationship Type="http://schemas.openxmlformats.org/officeDocument/2006/relationships/hyperlink" Target="http://webapp.etsi.org/teldir/ListPersDetails.asp?PersId=66120" TargetMode="External" Id="Rd8eb446e02a245e8" /><Relationship Type="http://schemas.openxmlformats.org/officeDocument/2006/relationships/hyperlink" Target="http://portal.3gpp.org/desktopmodules/Release/ReleaseDetails.aspx?releaseId=190" TargetMode="External" Id="R49b02566ad124b7b" /><Relationship Type="http://schemas.openxmlformats.org/officeDocument/2006/relationships/hyperlink" Target="http://portal.3gpp.org/desktopmodules/WorkItem/WorkItemDetails.aspx?workitemId=750161" TargetMode="External" Id="Ra11d16719a014ff7" /><Relationship Type="http://schemas.openxmlformats.org/officeDocument/2006/relationships/hyperlink" Target="http://www.3gpp.org/ftp/TSG_RAN/WG4_Radio/TSGR4_88/Docs/R4-1809604.zip" TargetMode="External" Id="R412e0bf791a04d1e" /><Relationship Type="http://schemas.openxmlformats.org/officeDocument/2006/relationships/hyperlink" Target="http://webapp.etsi.org/teldir/ListPersDetails.asp?PersId=66120" TargetMode="External" Id="R59f69c898cec4b73" /><Relationship Type="http://schemas.openxmlformats.org/officeDocument/2006/relationships/hyperlink" Target="http://portal.3gpp.org/desktopmodules/Release/ReleaseDetails.aspx?releaseId=189" TargetMode="External" Id="R2dbfd410a411469f" /><Relationship Type="http://schemas.openxmlformats.org/officeDocument/2006/relationships/hyperlink" Target="http://portal.3gpp.org/desktopmodules/WorkItem/WorkItemDetails.aspx?workitemId=750166" TargetMode="External" Id="Ra717de7b508a401d" /><Relationship Type="http://schemas.openxmlformats.org/officeDocument/2006/relationships/hyperlink" Target="http://www.3gpp.org/ftp/TSG_RAN/WG4_Radio/TSGR4_88/Docs/R4-1809605.zip" TargetMode="External" Id="Radb54990899a47e8" /><Relationship Type="http://schemas.openxmlformats.org/officeDocument/2006/relationships/hyperlink" Target="http://webapp.etsi.org/teldir/ListPersDetails.asp?PersId=66120" TargetMode="External" Id="Rcbb090700c024117" /><Relationship Type="http://schemas.openxmlformats.org/officeDocument/2006/relationships/hyperlink" Target="http://portal.3gpp.org/desktopmodules/Release/ReleaseDetails.aspx?releaseId=190" TargetMode="External" Id="R570f9ef688d4471d" /><Relationship Type="http://schemas.openxmlformats.org/officeDocument/2006/relationships/hyperlink" Target="http://portal.3gpp.org/desktopmodules/WorkItem/WorkItemDetails.aspx?workitemId=750166" TargetMode="External" Id="Re8392fefcc4a4f48" /><Relationship Type="http://schemas.openxmlformats.org/officeDocument/2006/relationships/hyperlink" Target="http://www.3gpp.org/ftp/TSG_RAN/WG4_Radio/TSGR4_88/Docs/R4-1809606.zip" TargetMode="External" Id="R71cfd2b74d76410e" /><Relationship Type="http://schemas.openxmlformats.org/officeDocument/2006/relationships/hyperlink" Target="http://webapp.etsi.org/teldir/ListPersDetails.asp?PersId=66120" TargetMode="External" Id="Re3e6b668b7c54704" /><Relationship Type="http://schemas.openxmlformats.org/officeDocument/2006/relationships/hyperlink" Target="http://portal.3gpp.org/desktopmodules/Release/ReleaseDetails.aspx?releaseId=190" TargetMode="External" Id="Rb630c7188b344166" /><Relationship Type="http://schemas.openxmlformats.org/officeDocument/2006/relationships/hyperlink" Target="http://portal.3gpp.org/desktopmodules/WorkItem/WorkItemDetails.aspx?workitemId=750067" TargetMode="External" Id="Rb176d2f01e0140c0" /><Relationship Type="http://schemas.openxmlformats.org/officeDocument/2006/relationships/hyperlink" Target="http://www.3gpp.org/ftp/TSG_RAN/WG4_Radio/TSGR4_88/Docs/R4-1809607.zip" TargetMode="External" Id="Rca9369f2dc224447" /><Relationship Type="http://schemas.openxmlformats.org/officeDocument/2006/relationships/hyperlink" Target="http://webapp.etsi.org/teldir/ListPersDetails.asp?PersId=66120" TargetMode="External" Id="R29bf56ca82a8493b" /><Relationship Type="http://schemas.openxmlformats.org/officeDocument/2006/relationships/hyperlink" Target="http://portal.3gpp.org/desktopmodules/Release/ReleaseDetails.aspx?releaseId=190" TargetMode="External" Id="R96c50eb3eef44024" /><Relationship Type="http://schemas.openxmlformats.org/officeDocument/2006/relationships/hyperlink" Target="http://portal.3gpp.org/desktopmodules/WorkItem/WorkItemDetails.aspx?workitemId=750067" TargetMode="External" Id="R37cad1d4c9214e0d" /><Relationship Type="http://schemas.openxmlformats.org/officeDocument/2006/relationships/hyperlink" Target="http://www.3gpp.org/ftp/TSG_RAN/WG4_Radio/TSGR4_88/Docs/R4-1809608.zip" TargetMode="External" Id="Rdc03f25731054c3f" /><Relationship Type="http://schemas.openxmlformats.org/officeDocument/2006/relationships/hyperlink" Target="http://webapp.etsi.org/teldir/ListPersDetails.asp?PersId=66120" TargetMode="External" Id="Rc9e9330718b544c1" /><Relationship Type="http://schemas.openxmlformats.org/officeDocument/2006/relationships/hyperlink" Target="http://portal.3gpp.org/desktopmodules/Release/ReleaseDetails.aspx?releaseId=190" TargetMode="External" Id="R225e96d315d94491" /><Relationship Type="http://schemas.openxmlformats.org/officeDocument/2006/relationships/hyperlink" Target="http://portal.3gpp.org/desktopmodules/WorkItem/WorkItemDetails.aspx?workitemId=750167" TargetMode="External" Id="Rc4741a38e8294d69" /><Relationship Type="http://schemas.openxmlformats.org/officeDocument/2006/relationships/hyperlink" Target="http://www.3gpp.org/ftp/TSG_RAN/WG4_Radio/TSGR4_88/Docs/R4-1809609.zip" TargetMode="External" Id="Rfbf8309503a74741" /><Relationship Type="http://schemas.openxmlformats.org/officeDocument/2006/relationships/hyperlink" Target="http://webapp.etsi.org/teldir/ListPersDetails.asp?PersId=66120" TargetMode="External" Id="R905656777f0147ab" /><Relationship Type="http://schemas.openxmlformats.org/officeDocument/2006/relationships/hyperlink" Target="http://portal.3gpp.org/desktopmodules/Release/ReleaseDetails.aspx?releaseId=190" TargetMode="External" Id="R8f759c0a7f3a4658" /><Relationship Type="http://schemas.openxmlformats.org/officeDocument/2006/relationships/hyperlink" Target="http://portal.3gpp.org/desktopmodules/WorkItem/WorkItemDetails.aspx?workitemId=750167" TargetMode="External" Id="Re659929a15ab43e1" /><Relationship Type="http://schemas.openxmlformats.org/officeDocument/2006/relationships/hyperlink" Target="http://www.3gpp.org/ftp/TSG_RAN/WG4_Radio/TSGR4_88/Docs/R4-1809610.zip" TargetMode="External" Id="R1359715d34c94772" /><Relationship Type="http://schemas.openxmlformats.org/officeDocument/2006/relationships/hyperlink" Target="http://webapp.etsi.org/teldir/ListPersDetails.asp?PersId=66120" TargetMode="External" Id="Rf6c0178e710244e6" /><Relationship Type="http://schemas.openxmlformats.org/officeDocument/2006/relationships/hyperlink" Target="http://portal.3gpp.org/desktopmodules/Release/ReleaseDetails.aspx?releaseId=190" TargetMode="External" Id="Rc374944c8c2a4457" /><Relationship Type="http://schemas.openxmlformats.org/officeDocument/2006/relationships/hyperlink" Target="http://portal.3gpp.org/desktopmodules/WorkItem/WorkItemDetails.aspx?workitemId=750167" TargetMode="External" Id="Re29da6f489c344e3" /><Relationship Type="http://schemas.openxmlformats.org/officeDocument/2006/relationships/hyperlink" Target="http://www.3gpp.org/ftp/TSG_RAN/WG4_Radio/TSGR4_88/Docs/R4-1809611.zip" TargetMode="External" Id="R5e27b811254a46ae" /><Relationship Type="http://schemas.openxmlformats.org/officeDocument/2006/relationships/hyperlink" Target="http://webapp.etsi.org/teldir/ListPersDetails.asp?PersId=66120" TargetMode="External" Id="Rfb0dd314acc34008" /><Relationship Type="http://schemas.openxmlformats.org/officeDocument/2006/relationships/hyperlink" Target="http://portal.3gpp.org/desktopmodules/Release/ReleaseDetails.aspx?releaseId=190" TargetMode="External" Id="Rf41b7ce3dff5478f" /><Relationship Type="http://schemas.openxmlformats.org/officeDocument/2006/relationships/hyperlink" Target="http://portal.3gpp.org/desktopmodules/WorkItem/WorkItemDetails.aspx?workitemId=750167" TargetMode="External" Id="R3f9788db888a40a6" /><Relationship Type="http://schemas.openxmlformats.org/officeDocument/2006/relationships/hyperlink" Target="http://www.3gpp.org/ftp/TSG_RAN/WG4_Radio/TSGR4_88/Docs/R4-1809612.zip" TargetMode="External" Id="R6351b59f44ee4c6c" /><Relationship Type="http://schemas.openxmlformats.org/officeDocument/2006/relationships/hyperlink" Target="http://webapp.etsi.org/teldir/ListPersDetails.asp?PersId=66120" TargetMode="External" Id="R7825d717e4274406" /><Relationship Type="http://schemas.openxmlformats.org/officeDocument/2006/relationships/hyperlink" Target="http://portal.3gpp.org/desktopmodules/Release/ReleaseDetails.aspx?releaseId=190" TargetMode="External" Id="Reb503d4a27ef49fc" /><Relationship Type="http://schemas.openxmlformats.org/officeDocument/2006/relationships/hyperlink" Target="http://portal.3gpp.org/desktopmodules/WorkItem/WorkItemDetails.aspx?workitemId=750167" TargetMode="External" Id="R0af5651a6fec4873" /><Relationship Type="http://schemas.openxmlformats.org/officeDocument/2006/relationships/hyperlink" Target="http://www.3gpp.org/ftp/TSG_RAN/WG4_Radio/TSGR4_88/Docs/R4-1809613.zip" TargetMode="External" Id="Re5bf6f9df26645ee" /><Relationship Type="http://schemas.openxmlformats.org/officeDocument/2006/relationships/hyperlink" Target="http://webapp.etsi.org/teldir/ListPersDetails.asp?PersId=66120" TargetMode="External" Id="Re57f7d7f77b44796" /><Relationship Type="http://schemas.openxmlformats.org/officeDocument/2006/relationships/hyperlink" Target="http://portal.3gpp.org/desktopmodules/Release/ReleaseDetails.aspx?releaseId=190" TargetMode="External" Id="Rdd0a783fd55c48e2" /><Relationship Type="http://schemas.openxmlformats.org/officeDocument/2006/relationships/hyperlink" Target="http://portal.3gpp.org/desktopmodules/WorkItem/WorkItemDetails.aspx?workitemId=750067" TargetMode="External" Id="R546543c5e5e648cb" /><Relationship Type="http://schemas.openxmlformats.org/officeDocument/2006/relationships/hyperlink" Target="http://www.3gpp.org/ftp/TSG_RAN/WG4_Radio/TSGR4_88/Docs/R4-1809614.zip" TargetMode="External" Id="R42451a8095184b92" /><Relationship Type="http://schemas.openxmlformats.org/officeDocument/2006/relationships/hyperlink" Target="http://webapp.etsi.org/teldir/ListPersDetails.asp?PersId=66120" TargetMode="External" Id="R23d7793a7ea74cba" /><Relationship Type="http://schemas.openxmlformats.org/officeDocument/2006/relationships/hyperlink" Target="http://portal.3gpp.org/desktopmodules/Release/ReleaseDetails.aspx?releaseId=190" TargetMode="External" Id="R27a577e082244acf" /><Relationship Type="http://schemas.openxmlformats.org/officeDocument/2006/relationships/hyperlink" Target="http://portal.3gpp.org/desktopmodules/WorkItem/WorkItemDetails.aspx?workitemId=750167" TargetMode="External" Id="R624901534cbe47e3" /><Relationship Type="http://schemas.openxmlformats.org/officeDocument/2006/relationships/hyperlink" Target="http://www.3gpp.org/ftp/TSG_RAN/WG4_Radio/TSGR4_88/Docs/R4-1809615.zip" TargetMode="External" Id="Rdcf8fd9e406249b0" /><Relationship Type="http://schemas.openxmlformats.org/officeDocument/2006/relationships/hyperlink" Target="http://webapp.etsi.org/teldir/ListPersDetails.asp?PersId=66120" TargetMode="External" Id="R0516e86443704212" /><Relationship Type="http://schemas.openxmlformats.org/officeDocument/2006/relationships/hyperlink" Target="http://portal.3gpp.org/desktopmodules/Release/ReleaseDetails.aspx?releaseId=190" TargetMode="External" Id="Rbbdd137eff2d4038" /><Relationship Type="http://schemas.openxmlformats.org/officeDocument/2006/relationships/hyperlink" Target="http://portal.3gpp.org/desktopmodules/WorkItem/WorkItemDetails.aspx?workitemId=750167" TargetMode="External" Id="R617166f5e3664801" /><Relationship Type="http://schemas.openxmlformats.org/officeDocument/2006/relationships/hyperlink" Target="http://www.3gpp.org/ftp/TSG_RAN/WG4_Radio/TSGR4_88/Docs/R4-1809616.zip" TargetMode="External" Id="Rea57193f922c4b2c" /><Relationship Type="http://schemas.openxmlformats.org/officeDocument/2006/relationships/hyperlink" Target="http://webapp.etsi.org/teldir/ListPersDetails.asp?PersId=66120" TargetMode="External" Id="Rb09c1c20bd744dfb" /><Relationship Type="http://schemas.openxmlformats.org/officeDocument/2006/relationships/hyperlink" Target="http://portal.3gpp.org/desktopmodules/Release/ReleaseDetails.aspx?releaseId=190" TargetMode="External" Id="R89505dc4885d45ac" /><Relationship Type="http://schemas.openxmlformats.org/officeDocument/2006/relationships/hyperlink" Target="http://portal.3gpp.org/desktopmodules/WorkItem/WorkItemDetails.aspx?workitemId=750167" TargetMode="External" Id="Rc1074f8efcc5429e" /><Relationship Type="http://schemas.openxmlformats.org/officeDocument/2006/relationships/hyperlink" Target="http://www.3gpp.org/ftp/TSG_RAN/WG4_Radio/TSGR4_88/Docs/R4-1809617.zip" TargetMode="External" Id="R8c4600285a9c4b6e" /><Relationship Type="http://schemas.openxmlformats.org/officeDocument/2006/relationships/hyperlink" Target="http://webapp.etsi.org/teldir/ListPersDetails.asp?PersId=66120" TargetMode="External" Id="Ra069bdb100c146b9" /><Relationship Type="http://schemas.openxmlformats.org/officeDocument/2006/relationships/hyperlink" Target="http://portal.3gpp.org/desktopmodules/Release/ReleaseDetails.aspx?releaseId=190" TargetMode="External" Id="R8dc2f45ddda3431b" /><Relationship Type="http://schemas.openxmlformats.org/officeDocument/2006/relationships/hyperlink" Target="http://portal.3gpp.org/desktopmodules/WorkItem/WorkItemDetails.aspx?workitemId=750167" TargetMode="External" Id="Rc2def3b3017f4d72" /><Relationship Type="http://schemas.openxmlformats.org/officeDocument/2006/relationships/hyperlink" Target="http://www.3gpp.org/ftp/TSG_RAN/WG4_Radio/TSGR4_88/Docs/R4-1809618.zip" TargetMode="External" Id="R4e9a7b9e9ab648b2" /><Relationship Type="http://schemas.openxmlformats.org/officeDocument/2006/relationships/hyperlink" Target="http://webapp.etsi.org/teldir/ListPersDetails.asp?PersId=66120" TargetMode="External" Id="R0cb6035401cd4443" /><Relationship Type="http://schemas.openxmlformats.org/officeDocument/2006/relationships/hyperlink" Target="http://portal.3gpp.org/desktopmodules/Release/ReleaseDetails.aspx?releaseId=190" TargetMode="External" Id="R289b04df6ae34836" /><Relationship Type="http://schemas.openxmlformats.org/officeDocument/2006/relationships/hyperlink" Target="http://portal.3gpp.org/desktopmodules/WorkItem/WorkItemDetails.aspx?workitemId=750162" TargetMode="External" Id="Re026fd853cf24f5a" /><Relationship Type="http://schemas.openxmlformats.org/officeDocument/2006/relationships/hyperlink" Target="http://www.3gpp.org/ftp/TSG_RAN/WG4_Radio/TSGR4_88/Docs/R4-1809619.zip" TargetMode="External" Id="Rb03c7ac2d8394ee2" /><Relationship Type="http://schemas.openxmlformats.org/officeDocument/2006/relationships/hyperlink" Target="http://webapp.etsi.org/teldir/ListPersDetails.asp?PersId=66120" TargetMode="External" Id="R39018d0916b84ed2" /><Relationship Type="http://schemas.openxmlformats.org/officeDocument/2006/relationships/hyperlink" Target="http://portal.3gpp.org/desktopmodules/Release/ReleaseDetails.aspx?releaseId=190" TargetMode="External" Id="R21054763f4854690" /><Relationship Type="http://schemas.openxmlformats.org/officeDocument/2006/relationships/hyperlink" Target="http://portal.3gpp.org/desktopmodules/WorkItem/WorkItemDetails.aspx?workitemId=750067" TargetMode="External" Id="Re95666ffc3ef4378" /><Relationship Type="http://schemas.openxmlformats.org/officeDocument/2006/relationships/hyperlink" Target="http://www.3gpp.org/ftp/TSG_RAN/WG4_Radio/TSGR4_88/Docs/R4-1809620.zip" TargetMode="External" Id="Rd93364b532b246f1" /><Relationship Type="http://schemas.openxmlformats.org/officeDocument/2006/relationships/hyperlink" Target="http://webapp.etsi.org/teldir/ListPersDetails.asp?PersId=66120" TargetMode="External" Id="R28a62f93853c404f" /><Relationship Type="http://schemas.openxmlformats.org/officeDocument/2006/relationships/hyperlink" Target="http://portal.3gpp.org/desktopmodules/Release/ReleaseDetails.aspx?releaseId=190" TargetMode="External" Id="R746ba33a54d14dc2" /><Relationship Type="http://schemas.openxmlformats.org/officeDocument/2006/relationships/hyperlink" Target="http://www.3gpp.org/ftp/TSG_RAN/WG4_Radio/TSGR4_88/Docs/R4-1809621.zip" TargetMode="External" Id="Rda03175890634b80" /><Relationship Type="http://schemas.openxmlformats.org/officeDocument/2006/relationships/hyperlink" Target="http://webapp.etsi.org/teldir/ListPersDetails.asp?PersId=66120" TargetMode="External" Id="Rfc921ec50d964047" /><Relationship Type="http://schemas.openxmlformats.org/officeDocument/2006/relationships/hyperlink" Target="http://portal.3gpp.org/desktopmodules/Release/ReleaseDetails.aspx?releaseId=190" TargetMode="External" Id="R9d39edbfe68e48d2" /><Relationship Type="http://schemas.openxmlformats.org/officeDocument/2006/relationships/hyperlink" Target="http://portal.3gpp.org/desktopmodules/WorkItem/WorkItemDetails.aspx?workitemId=750166" TargetMode="External" Id="R3c606ccc28de4944" /><Relationship Type="http://schemas.openxmlformats.org/officeDocument/2006/relationships/hyperlink" Target="http://www.3gpp.org/ftp/TSG_RAN/WG4_Radio/TSGR4_88/Docs/R4-1809622.zip" TargetMode="External" Id="R30f8266202cb4a67" /><Relationship Type="http://schemas.openxmlformats.org/officeDocument/2006/relationships/hyperlink" Target="http://webapp.etsi.org/teldir/ListPersDetails.asp?PersId=66120" TargetMode="External" Id="R3bb428311564494e" /><Relationship Type="http://schemas.openxmlformats.org/officeDocument/2006/relationships/hyperlink" Target="http://portal.3gpp.org/desktopmodules/Release/ReleaseDetails.aspx?releaseId=190" TargetMode="External" Id="Re44df837d5e34c3a" /><Relationship Type="http://schemas.openxmlformats.org/officeDocument/2006/relationships/hyperlink" Target="http://portal.3gpp.org/desktopmodules/WorkItem/WorkItemDetails.aspx?workitemId=750167" TargetMode="External" Id="R19697faf42a04ac4" /><Relationship Type="http://schemas.openxmlformats.org/officeDocument/2006/relationships/hyperlink" Target="http://www.3gpp.org/ftp/TSG_RAN/WG4_Radio/TSGR4_88/Docs/R4-1809623.zip" TargetMode="External" Id="R92638281563149df" /><Relationship Type="http://schemas.openxmlformats.org/officeDocument/2006/relationships/hyperlink" Target="http://webapp.etsi.org/teldir/ListPersDetails.asp?PersId=66120" TargetMode="External" Id="Rd59948c7fc22421f" /><Relationship Type="http://schemas.openxmlformats.org/officeDocument/2006/relationships/hyperlink" Target="http://portal.3gpp.org/desktopmodules/Release/ReleaseDetails.aspx?releaseId=190" TargetMode="External" Id="Rf67f195d53cc4db4" /><Relationship Type="http://schemas.openxmlformats.org/officeDocument/2006/relationships/hyperlink" Target="http://portal.3gpp.org/desktopmodules/WorkItem/WorkItemDetails.aspx?workitemId=750167" TargetMode="External" Id="R74f97bf7676744b5" /><Relationship Type="http://schemas.openxmlformats.org/officeDocument/2006/relationships/hyperlink" Target="http://www.3gpp.org/ftp/TSG_RAN/WG4_Radio/TSGR4_88/Docs/R4-1809624.zip" TargetMode="External" Id="Rd7f836d0eab04646" /><Relationship Type="http://schemas.openxmlformats.org/officeDocument/2006/relationships/hyperlink" Target="http://webapp.etsi.org/teldir/ListPersDetails.asp?PersId=66120" TargetMode="External" Id="R157f013380bc40c9" /><Relationship Type="http://schemas.openxmlformats.org/officeDocument/2006/relationships/hyperlink" Target="http://portal.3gpp.org/desktopmodules/Release/ReleaseDetails.aspx?releaseId=190" TargetMode="External" Id="R4cef689b12a8475e" /><Relationship Type="http://schemas.openxmlformats.org/officeDocument/2006/relationships/hyperlink" Target="http://portal.3gpp.org/desktopmodules/WorkItem/WorkItemDetails.aspx?workitemId=750067" TargetMode="External" Id="R2256bf0e12b6480f" /><Relationship Type="http://schemas.openxmlformats.org/officeDocument/2006/relationships/hyperlink" Target="http://www.3gpp.org/ftp/TSG_RAN/WG4_Radio/TSGR4_88/Docs/R4-1809625.zip" TargetMode="External" Id="R069deb8b1fad4dbf" /><Relationship Type="http://schemas.openxmlformats.org/officeDocument/2006/relationships/hyperlink" Target="http://webapp.etsi.org/teldir/ListPersDetails.asp?PersId=66120" TargetMode="External" Id="R6db95f37eebf4378" /><Relationship Type="http://schemas.openxmlformats.org/officeDocument/2006/relationships/hyperlink" Target="http://portal.3gpp.org/desktopmodules/Release/ReleaseDetails.aspx?releaseId=190" TargetMode="External" Id="R85049365fb804e5d" /><Relationship Type="http://schemas.openxmlformats.org/officeDocument/2006/relationships/hyperlink" Target="http://portal.3gpp.org/desktopmodules/WorkItem/WorkItemDetails.aspx?workitemId=750033" TargetMode="External" Id="Rf34ab05cf3fa449f" /><Relationship Type="http://schemas.openxmlformats.org/officeDocument/2006/relationships/hyperlink" Target="http://www.3gpp.org/ftp/TSG_RAN/WG4_Radio/TSGR4_88/Docs/R4-1809626.zip" TargetMode="External" Id="R22c742c3e41b4987" /><Relationship Type="http://schemas.openxmlformats.org/officeDocument/2006/relationships/hyperlink" Target="http://webapp.etsi.org/teldir/ListPersDetails.asp?PersId=66120" TargetMode="External" Id="R195e1d23333a4f1c" /><Relationship Type="http://schemas.openxmlformats.org/officeDocument/2006/relationships/hyperlink" Target="http://portal.3gpp.org/desktopmodules/Release/ReleaseDetails.aspx?releaseId=190" TargetMode="External" Id="R818e5888e39e49d8" /><Relationship Type="http://schemas.openxmlformats.org/officeDocument/2006/relationships/hyperlink" Target="http://portal.3gpp.org/desktopmodules/WorkItem/WorkItemDetails.aspx?workitemId=750167" TargetMode="External" Id="R5546b18b11d34018" /><Relationship Type="http://schemas.openxmlformats.org/officeDocument/2006/relationships/hyperlink" Target="http://www.3gpp.org/ftp/TSG_RAN/WG4_Radio/TSGR4_88/Docs/R4-1809627.zip" TargetMode="External" Id="R7ae62dfabd494a53" /><Relationship Type="http://schemas.openxmlformats.org/officeDocument/2006/relationships/hyperlink" Target="http://webapp.etsi.org/teldir/ListPersDetails.asp?PersId=66120" TargetMode="External" Id="Rf740aea53f7f4650" /><Relationship Type="http://schemas.openxmlformats.org/officeDocument/2006/relationships/hyperlink" Target="http://portal.3gpp.org/desktopmodules/Release/ReleaseDetails.aspx?releaseId=190" TargetMode="External" Id="R642543d16ed7414a" /><Relationship Type="http://schemas.openxmlformats.org/officeDocument/2006/relationships/hyperlink" Target="http://portal.3gpp.org/desktopmodules/WorkItem/WorkItemDetails.aspx?workitemId=750171" TargetMode="External" Id="Rd2dce9f75fc14013" /><Relationship Type="http://schemas.openxmlformats.org/officeDocument/2006/relationships/hyperlink" Target="http://www.3gpp.org/ftp/TSG_RAN/WG4_Radio/TSGR4_88/Docs/R4-1809628.zip" TargetMode="External" Id="Ra85cc92f22d34716" /><Relationship Type="http://schemas.openxmlformats.org/officeDocument/2006/relationships/hyperlink" Target="http://webapp.etsi.org/teldir/ListPersDetails.asp?PersId=66120" TargetMode="External" Id="Rbede53a542b241ef" /><Relationship Type="http://schemas.openxmlformats.org/officeDocument/2006/relationships/hyperlink" Target="http://portal.3gpp.org/desktopmodules/Release/ReleaseDetails.aspx?releaseId=190" TargetMode="External" Id="Rd670b5541ad54f20" /><Relationship Type="http://schemas.openxmlformats.org/officeDocument/2006/relationships/hyperlink" Target="http://portal.3gpp.org/desktopmodules/WorkItem/WorkItemDetails.aspx?workitemId=750067" TargetMode="External" Id="R8a492ac4aa0b4460" /><Relationship Type="http://schemas.openxmlformats.org/officeDocument/2006/relationships/hyperlink" Target="http://www.3gpp.org/ftp/TSG_RAN/WG4_Radio/TSGR4_88/Docs/R4-1809629.zip" TargetMode="External" Id="Ra18c7393d574473f" /><Relationship Type="http://schemas.openxmlformats.org/officeDocument/2006/relationships/hyperlink" Target="http://webapp.etsi.org/teldir/ListPersDetails.asp?PersId=66120" TargetMode="External" Id="R951fe29f598e4516" /><Relationship Type="http://schemas.openxmlformats.org/officeDocument/2006/relationships/hyperlink" Target="http://portal.3gpp.org/desktopmodules/Release/ReleaseDetails.aspx?releaseId=190" TargetMode="External" Id="Rc63bd45d4540408f" /><Relationship Type="http://schemas.openxmlformats.org/officeDocument/2006/relationships/hyperlink" Target="http://portal.3gpp.org/desktopmodules/WorkItem/WorkItemDetails.aspx?workitemId=750067" TargetMode="External" Id="Rae528626c88b448a" /><Relationship Type="http://schemas.openxmlformats.org/officeDocument/2006/relationships/hyperlink" Target="http://www.3gpp.org/ftp/TSG_RAN/WG4_Radio/TSGR4_88/Docs/R4-1809630.zip" TargetMode="External" Id="Rca599cc6fc8d4682" /><Relationship Type="http://schemas.openxmlformats.org/officeDocument/2006/relationships/hyperlink" Target="http://webapp.etsi.org/teldir/ListPersDetails.asp?PersId=66120" TargetMode="External" Id="Rd663dc2580fe4ae2" /><Relationship Type="http://schemas.openxmlformats.org/officeDocument/2006/relationships/hyperlink" Target="http://portal.3gpp.org/desktopmodules/Release/ReleaseDetails.aspx?releaseId=190" TargetMode="External" Id="Rd8f5148ccddb4418" /><Relationship Type="http://schemas.openxmlformats.org/officeDocument/2006/relationships/hyperlink" Target="http://portal.3gpp.org/desktopmodules/WorkItem/WorkItemDetails.aspx?workitemId=750167" TargetMode="External" Id="R13e306c8bc064d71" /><Relationship Type="http://schemas.openxmlformats.org/officeDocument/2006/relationships/hyperlink" Target="http://www.3gpp.org/ftp/TSG_RAN/WG4_Radio/TSGR4_88/Docs/R4-1809631.zip" TargetMode="External" Id="R85637f6de04241cf" /><Relationship Type="http://schemas.openxmlformats.org/officeDocument/2006/relationships/hyperlink" Target="http://webapp.etsi.org/teldir/ListPersDetails.asp?PersId=66120" TargetMode="External" Id="R1819a6cc45e64b22" /><Relationship Type="http://schemas.openxmlformats.org/officeDocument/2006/relationships/hyperlink" Target="http://portal.3gpp.org/desktopmodules/Release/ReleaseDetails.aspx?releaseId=190" TargetMode="External" Id="Rff181d53e0d544e0" /><Relationship Type="http://schemas.openxmlformats.org/officeDocument/2006/relationships/hyperlink" Target="http://portal.3gpp.org/desktopmodules/WorkItem/WorkItemDetails.aspx?workitemId=750167" TargetMode="External" Id="R413f05a4c5ca4767" /><Relationship Type="http://schemas.openxmlformats.org/officeDocument/2006/relationships/hyperlink" Target="http://www.3gpp.org/ftp/TSG_RAN/WG4_Radio/TSGR4_88/Docs/R4-1809632.zip" TargetMode="External" Id="R0ac57290ba224f51" /><Relationship Type="http://schemas.openxmlformats.org/officeDocument/2006/relationships/hyperlink" Target="http://webapp.etsi.org/teldir/ListPersDetails.asp?PersId=66120" TargetMode="External" Id="Rfb1c638dfb4f4ddc" /><Relationship Type="http://schemas.openxmlformats.org/officeDocument/2006/relationships/hyperlink" Target="http://portal.3gpp.org/desktopmodules/Release/ReleaseDetails.aspx?releaseId=190" TargetMode="External" Id="R10c60bb6ec2445cf" /><Relationship Type="http://schemas.openxmlformats.org/officeDocument/2006/relationships/hyperlink" Target="http://portal.3gpp.org/desktopmodules/WorkItem/WorkItemDetails.aspx?workitemId=750167" TargetMode="External" Id="Rb9e5f54ff11948e9" /><Relationship Type="http://schemas.openxmlformats.org/officeDocument/2006/relationships/hyperlink" Target="http://www.3gpp.org/ftp/TSG_RAN/WG4_Radio/TSGR4_88/Docs/R4-1809633.zip" TargetMode="External" Id="R4104c093840c489d" /><Relationship Type="http://schemas.openxmlformats.org/officeDocument/2006/relationships/hyperlink" Target="http://webapp.etsi.org/teldir/ListPersDetails.asp?PersId=66120" TargetMode="External" Id="R1d6247b3f7ce41a8" /><Relationship Type="http://schemas.openxmlformats.org/officeDocument/2006/relationships/hyperlink" Target="http://portal.3gpp.org/desktopmodules/Release/ReleaseDetails.aspx?releaseId=190" TargetMode="External" Id="Rbe724f07f447460c" /><Relationship Type="http://schemas.openxmlformats.org/officeDocument/2006/relationships/hyperlink" Target="http://portal.3gpp.org/desktopmodules/WorkItem/WorkItemDetails.aspx?workitemId=750067" TargetMode="External" Id="R3321ee1648bd4675" /><Relationship Type="http://schemas.openxmlformats.org/officeDocument/2006/relationships/hyperlink" Target="http://www.3gpp.org/ftp/TSG_RAN/WG4_Radio/TSGR4_88/Docs/R4-1809634.zip" TargetMode="External" Id="Rdac59ff7c2f3424c" /><Relationship Type="http://schemas.openxmlformats.org/officeDocument/2006/relationships/hyperlink" Target="http://webapp.etsi.org/teldir/ListPersDetails.asp?PersId=66120" TargetMode="External" Id="Rb2d23488e207490a" /><Relationship Type="http://schemas.openxmlformats.org/officeDocument/2006/relationships/hyperlink" Target="http://portal.3gpp.org/desktopmodules/Release/ReleaseDetails.aspx?releaseId=190" TargetMode="External" Id="Rc3535c98bf164f9f" /><Relationship Type="http://schemas.openxmlformats.org/officeDocument/2006/relationships/hyperlink" Target="http://portal.3gpp.org/desktopmodules/WorkItem/WorkItemDetails.aspx?workitemId=740005" TargetMode="External" Id="R819aa6fac15646f0" /><Relationship Type="http://schemas.openxmlformats.org/officeDocument/2006/relationships/hyperlink" Target="http://www.3gpp.org/ftp/TSG_RAN/WG4_Radio/TSGR4_88/Docs/R4-1809635.zip" TargetMode="External" Id="Rb236fcd4ca3e44b3" /><Relationship Type="http://schemas.openxmlformats.org/officeDocument/2006/relationships/hyperlink" Target="http://webapp.etsi.org/teldir/ListPersDetails.asp?PersId=66120" TargetMode="External" Id="R6f2cd9c36ac64e8d" /><Relationship Type="http://schemas.openxmlformats.org/officeDocument/2006/relationships/hyperlink" Target="http://www.3gpp.org/ftp/TSG_RAN/WG4_Radio/TSGR4_88/Docs/R4-1809636.zip" TargetMode="External" Id="Rcb9452109fa54975" /><Relationship Type="http://schemas.openxmlformats.org/officeDocument/2006/relationships/hyperlink" Target="http://webapp.etsi.org/teldir/ListPersDetails.asp?PersId=66120" TargetMode="External" Id="R0c8e9d67c6a34333" /><Relationship Type="http://schemas.openxmlformats.org/officeDocument/2006/relationships/hyperlink" Target="http://www.3gpp.org/ftp/TSG_RAN/WG4_Radio/TSGR4_88/Docs/R4-1809637.zip" TargetMode="External" Id="Re4ffd2a41c14475e" /><Relationship Type="http://schemas.openxmlformats.org/officeDocument/2006/relationships/hyperlink" Target="http://webapp.etsi.org/teldir/ListPersDetails.asp?PersId=66120" TargetMode="External" Id="Re1ae6794878d4467" /><Relationship Type="http://schemas.openxmlformats.org/officeDocument/2006/relationships/hyperlink" Target="http://www.3gpp.org/ftp/TSG_RAN/WG4_Radio/TSGR4_88/Docs/R4-1809638.zip" TargetMode="External" Id="R88ccd2032c484122" /><Relationship Type="http://schemas.openxmlformats.org/officeDocument/2006/relationships/hyperlink" Target="http://webapp.etsi.org/teldir/ListPersDetails.asp?PersId=66120" TargetMode="External" Id="R31079022ac064bc4" /><Relationship Type="http://schemas.openxmlformats.org/officeDocument/2006/relationships/hyperlink" Target="http://www.3gpp.org/ftp/TSG_RAN/WG4_Radio/TSGR4_88/Docs/R4-1809639.zip" TargetMode="External" Id="R2db7531dd85d4339" /><Relationship Type="http://schemas.openxmlformats.org/officeDocument/2006/relationships/hyperlink" Target="http://webapp.etsi.org/teldir/ListPersDetails.asp?PersId=66120" TargetMode="External" Id="R2b41a35f437a42b7" /><Relationship Type="http://schemas.openxmlformats.org/officeDocument/2006/relationships/hyperlink" Target="http://portal.3gpp.org/desktopmodules/Release/ReleaseDetails.aspx?releaseId=190" TargetMode="External" Id="Rce9570d6f0894e9f" /><Relationship Type="http://schemas.openxmlformats.org/officeDocument/2006/relationships/hyperlink" Target="http://portal.3gpp.org/desktopmodules/WorkItem/WorkItemDetails.aspx?workitemId=750067" TargetMode="External" Id="R0aa6ee3440894da4" /><Relationship Type="http://schemas.openxmlformats.org/officeDocument/2006/relationships/hyperlink" Target="http://www.3gpp.org/ftp/TSG_RAN/WG4_Radio/TSGR4_88/Docs/R4-1809640.zip" TargetMode="External" Id="Rb65e67a3627f4c80" /><Relationship Type="http://schemas.openxmlformats.org/officeDocument/2006/relationships/hyperlink" Target="http://webapp.etsi.org/teldir/ListPersDetails.asp?PersId=66120" TargetMode="External" Id="R34330b05a148428d" /><Relationship Type="http://schemas.openxmlformats.org/officeDocument/2006/relationships/hyperlink" Target="http://portal.3gpp.org/desktopmodules/Release/ReleaseDetails.aspx?releaseId=190" TargetMode="External" Id="R7fd2873faa4349e0" /><Relationship Type="http://schemas.openxmlformats.org/officeDocument/2006/relationships/hyperlink" Target="http://portal.3gpp.org/desktopmodules/WorkItem/WorkItemDetails.aspx?workitemId=750067" TargetMode="External" Id="R67cbcf9739e64f6e" /><Relationship Type="http://schemas.openxmlformats.org/officeDocument/2006/relationships/hyperlink" Target="http://www.3gpp.org/ftp/TSG_RAN/WG4_Radio/TSGR4_88/Docs/R4-1809641.zip" TargetMode="External" Id="R327e852f8f124788" /><Relationship Type="http://schemas.openxmlformats.org/officeDocument/2006/relationships/hyperlink" Target="http://webapp.etsi.org/teldir/ListPersDetails.asp?PersId=66120" TargetMode="External" Id="R231b1279f7db495b" /><Relationship Type="http://schemas.openxmlformats.org/officeDocument/2006/relationships/hyperlink" Target="http://portal.3gpp.org/desktopmodules/Release/ReleaseDetails.aspx?releaseId=190" TargetMode="External" Id="Rd2a5b82bf7f5476d" /><Relationship Type="http://schemas.openxmlformats.org/officeDocument/2006/relationships/hyperlink" Target="http://portal.3gpp.org/desktopmodules/WorkItem/WorkItemDetails.aspx?workitemId=750167" TargetMode="External" Id="R58dd90e8c2744b70" /><Relationship Type="http://schemas.openxmlformats.org/officeDocument/2006/relationships/hyperlink" Target="http://www.3gpp.org/ftp/TSG_RAN/WG4_Radio/TSGR4_88/Docs/R4-1809642.zip" TargetMode="External" Id="R7dbb90c88c814bb0" /><Relationship Type="http://schemas.openxmlformats.org/officeDocument/2006/relationships/hyperlink" Target="http://webapp.etsi.org/teldir/ListPersDetails.asp?PersId=66120" TargetMode="External" Id="Rf079a6b44cb0493e" /><Relationship Type="http://schemas.openxmlformats.org/officeDocument/2006/relationships/hyperlink" Target="http://portal.3gpp.org/desktopmodules/Release/ReleaseDetails.aspx?releaseId=191" TargetMode="External" Id="R73869c07b0b843db" /><Relationship Type="http://schemas.openxmlformats.org/officeDocument/2006/relationships/hyperlink" Target="http://www.3gpp.org/ftp/TSG_RAN/WG4_Radio/TSGR4_88/Docs/R4-1809643.zip" TargetMode="External" Id="R4f7be3387a3f4c0c" /><Relationship Type="http://schemas.openxmlformats.org/officeDocument/2006/relationships/hyperlink" Target="http://webapp.etsi.org/teldir/ListPersDetails.asp?PersId=66120" TargetMode="External" Id="R9c8f6fecce11491d" /><Relationship Type="http://schemas.openxmlformats.org/officeDocument/2006/relationships/hyperlink" Target="http://www.3gpp.org/ftp/TSG_RAN/WG4_Radio/TSGR4_88/Docs/R4-1809644.zip" TargetMode="External" Id="Ra5599588e2764bff" /><Relationship Type="http://schemas.openxmlformats.org/officeDocument/2006/relationships/hyperlink" Target="http://webapp.etsi.org/teldir/ListPersDetails.asp?PersId=66120" TargetMode="External" Id="R0b1be8bf4c7d4490" /><Relationship Type="http://schemas.openxmlformats.org/officeDocument/2006/relationships/hyperlink" Target="http://www.3gpp.org/ftp/TSG_RAN/WG4_Radio/TSGR4_88/Docs/R4-1809645.zip" TargetMode="External" Id="R102bec1ed547438d" /><Relationship Type="http://schemas.openxmlformats.org/officeDocument/2006/relationships/hyperlink" Target="http://webapp.etsi.org/teldir/ListPersDetails.asp?PersId=66120" TargetMode="External" Id="R3a313edc07bd4253" /><Relationship Type="http://schemas.openxmlformats.org/officeDocument/2006/relationships/hyperlink" Target="http://www.3gpp.org/ftp/TSG_RAN/WG4_Radio/TSGR4_88/Docs/R4-1809646.zip" TargetMode="External" Id="R331ef7402a594821" /><Relationship Type="http://schemas.openxmlformats.org/officeDocument/2006/relationships/hyperlink" Target="http://webapp.etsi.org/teldir/ListPersDetails.asp?PersId=66120" TargetMode="External" Id="R4806d574649246db" /><Relationship Type="http://schemas.openxmlformats.org/officeDocument/2006/relationships/hyperlink" Target="http://www.3gpp.org/ftp/TSG_RAN/WG4_Radio/TSGR4_88/Docs/R4-1809647.zip" TargetMode="External" Id="Ra55cb19f1aff40fc" /><Relationship Type="http://schemas.openxmlformats.org/officeDocument/2006/relationships/hyperlink" Target="http://webapp.etsi.org/teldir/ListPersDetails.asp?PersId=41759" TargetMode="External" Id="Rfa698cfa3dbc4b44" /><Relationship Type="http://schemas.openxmlformats.org/officeDocument/2006/relationships/hyperlink" Target="http://portal.3gpp.org/ngppapp/CreateTdoc.aspx?mode=view&amp;contributionId=931955" TargetMode="External" Id="Rc14c601dd43e4431" /><Relationship Type="http://schemas.openxmlformats.org/officeDocument/2006/relationships/hyperlink" Target="http://portal.3gpp.org/desktopmodules/Release/ReleaseDetails.aspx?releaseId=190" TargetMode="External" Id="R7ba7ce4d2fbb4b1e" /><Relationship Type="http://schemas.openxmlformats.org/officeDocument/2006/relationships/hyperlink" Target="http://portal.3gpp.org/desktopmodules/Specifications/SpecificationDetails.aspx?specificationId=2420" TargetMode="External" Id="Rc018bdc332b34517" /><Relationship Type="http://schemas.openxmlformats.org/officeDocument/2006/relationships/hyperlink" Target="http://portal.3gpp.org/desktopmodules/WorkItem/WorkItemDetails.aspx?workitemId=610034" TargetMode="External" Id="R00ee6ece4dd84fb1" /><Relationship Type="http://schemas.openxmlformats.org/officeDocument/2006/relationships/hyperlink" Target="http://www.3gpp.org/ftp/TSG_RAN/WG4_Radio/TSGR4_88/Docs/R4-1809648.zip" TargetMode="External" Id="R185bbf67eec941fe" /><Relationship Type="http://schemas.openxmlformats.org/officeDocument/2006/relationships/hyperlink" Target="http://webapp.etsi.org/teldir/ListPersDetails.asp?PersId=41759" TargetMode="External" Id="R73ba5825fad2497a" /><Relationship Type="http://schemas.openxmlformats.org/officeDocument/2006/relationships/hyperlink" Target="http://portal.3gpp.org/desktopmodules/Release/ReleaseDetails.aspx?releaseId=189" TargetMode="External" Id="R8fd404f9261b4d82" /><Relationship Type="http://schemas.openxmlformats.org/officeDocument/2006/relationships/hyperlink" Target="http://portal.3gpp.org/desktopmodules/Specifications/SpecificationDetails.aspx?specificationId=2420" TargetMode="External" Id="R7aab47e62b1f4461" /><Relationship Type="http://schemas.openxmlformats.org/officeDocument/2006/relationships/hyperlink" Target="http://portal.3gpp.org/desktopmodules/WorkItem/WorkItemDetails.aspx?workitemId=720293" TargetMode="External" Id="Rbf4958e6f3da4230" /><Relationship Type="http://schemas.openxmlformats.org/officeDocument/2006/relationships/hyperlink" Target="http://www.3gpp.org/ftp/TSG_RAN/WG4_Radio/TSGR4_88/Docs/R4-1809649.zip" TargetMode="External" Id="R2ec583da532143f0" /><Relationship Type="http://schemas.openxmlformats.org/officeDocument/2006/relationships/hyperlink" Target="http://webapp.etsi.org/teldir/ListPersDetails.asp?PersId=41759" TargetMode="External" Id="Rc6a9333194da4990" /><Relationship Type="http://schemas.openxmlformats.org/officeDocument/2006/relationships/hyperlink" Target="http://portal.3gpp.org/desktopmodules/Release/ReleaseDetails.aspx?releaseId=190" TargetMode="External" Id="Rdd14bc1631c3454f" /><Relationship Type="http://schemas.openxmlformats.org/officeDocument/2006/relationships/hyperlink" Target="http://portal.3gpp.org/desktopmodules/Specifications/SpecificationDetails.aspx?specificationId=2420" TargetMode="External" Id="Rc8f2d57b846644c3" /><Relationship Type="http://schemas.openxmlformats.org/officeDocument/2006/relationships/hyperlink" Target="http://portal.3gpp.org/desktopmodules/WorkItem/WorkItemDetails.aspx?workitemId=720293" TargetMode="External" Id="Rde30b9baf1204a6e" /><Relationship Type="http://schemas.openxmlformats.org/officeDocument/2006/relationships/hyperlink" Target="http://www.3gpp.org/ftp/TSG_RAN/WG4_Radio/TSGR4_88/Docs/R4-1809650.zip" TargetMode="External" Id="R4b37bd1d15c846f5" /><Relationship Type="http://schemas.openxmlformats.org/officeDocument/2006/relationships/hyperlink" Target="http://webapp.etsi.org/teldir/ListPersDetails.asp?PersId=48340" TargetMode="External" Id="R06fc0190f8f24486" /><Relationship Type="http://schemas.openxmlformats.org/officeDocument/2006/relationships/hyperlink" Target="http://portal.3gpp.org/desktopmodules/Release/ReleaseDetails.aspx?releaseId=190" TargetMode="External" Id="Rd276245b0de04386" /><Relationship Type="http://schemas.openxmlformats.org/officeDocument/2006/relationships/hyperlink" Target="http://portal.3gpp.org/desktopmodules/WorkItem/WorkItemDetails.aspx?workitemId=750267" TargetMode="External" Id="R39304be41e684930" /><Relationship Type="http://schemas.openxmlformats.org/officeDocument/2006/relationships/hyperlink" Target="http://www.3gpp.org/ftp/TSG_RAN/WG4_Radio/TSGR4_88/Docs/R4-1809651.zip" TargetMode="External" Id="R05634d4ecac443eb" /><Relationship Type="http://schemas.openxmlformats.org/officeDocument/2006/relationships/hyperlink" Target="http://webapp.etsi.org/teldir/ListPersDetails.asp?PersId=48340" TargetMode="External" Id="Rd8bb8285a0af41b1" /><Relationship Type="http://schemas.openxmlformats.org/officeDocument/2006/relationships/hyperlink" Target="http://portal.3gpp.org/desktopmodules/Release/ReleaseDetails.aspx?releaseId=190" TargetMode="External" Id="Rd3c8b0b6a1f04074" /><Relationship Type="http://schemas.openxmlformats.org/officeDocument/2006/relationships/hyperlink" Target="http://portal.3gpp.org/desktopmodules/WorkItem/WorkItemDetails.aspx?workitemId=750267" TargetMode="External" Id="R82de85e4f46f4f4c" /><Relationship Type="http://schemas.openxmlformats.org/officeDocument/2006/relationships/hyperlink" Target="http://www.3gpp.org/ftp/TSG_RAN/WG4_Radio/TSGR4_88/Docs/R4-1809652.zip" TargetMode="External" Id="R4928681a6e8041d8" /><Relationship Type="http://schemas.openxmlformats.org/officeDocument/2006/relationships/hyperlink" Target="http://webapp.etsi.org/teldir/ListPersDetails.asp?PersId=48340" TargetMode="External" Id="Reaa74bf1735140b9" /><Relationship Type="http://schemas.openxmlformats.org/officeDocument/2006/relationships/hyperlink" Target="http://portal.3gpp.org/desktopmodules/Release/ReleaseDetails.aspx?releaseId=190" TargetMode="External" Id="R8d857257e88f4669" /><Relationship Type="http://schemas.openxmlformats.org/officeDocument/2006/relationships/hyperlink" Target="http://portal.3gpp.org/desktopmodules/WorkItem/WorkItemDetails.aspx?workitemId=750267" TargetMode="External" Id="R852be399558e4024" /><Relationship Type="http://schemas.openxmlformats.org/officeDocument/2006/relationships/hyperlink" Target="http://www.3gpp.org/ftp/TSG_RAN/WG4_Radio/TSGR4_88/Docs/R4-1809653.zip" TargetMode="External" Id="R731f3c00a24c424a" /><Relationship Type="http://schemas.openxmlformats.org/officeDocument/2006/relationships/hyperlink" Target="http://webapp.etsi.org/teldir/ListPersDetails.asp?PersId=48340" TargetMode="External" Id="R617a6c21eab44356" /><Relationship Type="http://schemas.openxmlformats.org/officeDocument/2006/relationships/hyperlink" Target="http://portal.3gpp.org/desktopmodules/Release/ReleaseDetails.aspx?releaseId=190" TargetMode="External" Id="R0672285d15cd4099" /><Relationship Type="http://schemas.openxmlformats.org/officeDocument/2006/relationships/hyperlink" Target="http://portal.3gpp.org/desktopmodules/WorkItem/WorkItemDetails.aspx?workitemId=750267" TargetMode="External" Id="R5a4f1058087b493f" /><Relationship Type="http://schemas.openxmlformats.org/officeDocument/2006/relationships/hyperlink" Target="http://www.3gpp.org/ftp/TSG_RAN/WG4_Radio/TSGR4_88/Docs/R4-1809654.zip" TargetMode="External" Id="R3df26fee9f234355" /><Relationship Type="http://schemas.openxmlformats.org/officeDocument/2006/relationships/hyperlink" Target="http://webapp.etsi.org/teldir/ListPersDetails.asp?PersId=48340" TargetMode="External" Id="R5590125ca7eb41f2" /><Relationship Type="http://schemas.openxmlformats.org/officeDocument/2006/relationships/hyperlink" Target="http://portal.3gpp.org/desktopmodules/Release/ReleaseDetails.aspx?releaseId=190" TargetMode="External" Id="Rce4da3221a4e4c33" /><Relationship Type="http://schemas.openxmlformats.org/officeDocument/2006/relationships/hyperlink" Target="http://portal.3gpp.org/desktopmodules/WorkItem/WorkItemDetails.aspx?workitemId=750267" TargetMode="External" Id="R703e2992392e4edb" /><Relationship Type="http://schemas.openxmlformats.org/officeDocument/2006/relationships/hyperlink" Target="http://www.3gpp.org/ftp/TSG_RAN/WG4_Radio/TSGR4_88/Docs/R4-1809655.zip" TargetMode="External" Id="R3cc9602f92be4f15" /><Relationship Type="http://schemas.openxmlformats.org/officeDocument/2006/relationships/hyperlink" Target="http://webapp.etsi.org/teldir/ListPersDetails.asp?PersId=48340" TargetMode="External" Id="R7a9106d359fd469e" /><Relationship Type="http://schemas.openxmlformats.org/officeDocument/2006/relationships/hyperlink" Target="http://portal.3gpp.org/desktopmodules/Release/ReleaseDetails.aspx?releaseId=190" TargetMode="External" Id="R33a03b9620c5476f" /><Relationship Type="http://schemas.openxmlformats.org/officeDocument/2006/relationships/hyperlink" Target="http://portal.3gpp.org/desktopmodules/WorkItem/WorkItemDetails.aspx?workitemId=750267" TargetMode="External" Id="R02de4d7ad0bc4766" /><Relationship Type="http://schemas.openxmlformats.org/officeDocument/2006/relationships/hyperlink" Target="http://www.3gpp.org/ftp/TSG_RAN/WG4_Radio/TSGR4_88/Docs/R4-1809656.zip" TargetMode="External" Id="R4dae59b0a95f4046" /><Relationship Type="http://schemas.openxmlformats.org/officeDocument/2006/relationships/hyperlink" Target="http://webapp.etsi.org/teldir/ListPersDetails.asp?PersId=48340" TargetMode="External" Id="Rc0eb283d24a8473e" /><Relationship Type="http://schemas.openxmlformats.org/officeDocument/2006/relationships/hyperlink" Target="http://portal.3gpp.org/desktopmodules/Release/ReleaseDetails.aspx?releaseId=190" TargetMode="External" Id="R3887bade3e304f34" /><Relationship Type="http://schemas.openxmlformats.org/officeDocument/2006/relationships/hyperlink" Target="http://portal.3gpp.org/desktopmodules/WorkItem/WorkItemDetails.aspx?workitemId=750267" TargetMode="External" Id="R20f1eb3b9bff4be6" /><Relationship Type="http://schemas.openxmlformats.org/officeDocument/2006/relationships/hyperlink" Target="http://www.3gpp.org/ftp/TSG_RAN/WG4_Radio/TSGR4_88/Docs/R4-1809657.zip" TargetMode="External" Id="Raaf67c09dfcc49fb" /><Relationship Type="http://schemas.openxmlformats.org/officeDocument/2006/relationships/hyperlink" Target="http://webapp.etsi.org/teldir/ListPersDetails.asp?PersId=48340" TargetMode="External" Id="R9b1c4562bb534d0e" /><Relationship Type="http://schemas.openxmlformats.org/officeDocument/2006/relationships/hyperlink" Target="http://portal.3gpp.org/ngppapp/CreateTdoc.aspx?mode=view&amp;contributionId=932038" TargetMode="External" Id="R9d6f0156ddfc4012" /><Relationship Type="http://schemas.openxmlformats.org/officeDocument/2006/relationships/hyperlink" Target="http://portal.3gpp.org/desktopmodules/Release/ReleaseDetails.aspx?releaseId=190" TargetMode="External" Id="R5ac0ae0ff4be4ef5" /><Relationship Type="http://schemas.openxmlformats.org/officeDocument/2006/relationships/hyperlink" Target="http://portal.3gpp.org/desktopmodules/Specifications/SpecificationDetails.aspx?specificationId=3202" TargetMode="External" Id="Rd1b9c9363f7d4eba" /><Relationship Type="http://schemas.openxmlformats.org/officeDocument/2006/relationships/hyperlink" Target="http://portal.3gpp.org/desktopmodules/WorkItem/WorkItemDetails.aspx?workitemId=750267" TargetMode="External" Id="Rdd31c654c71e438b" /><Relationship Type="http://schemas.openxmlformats.org/officeDocument/2006/relationships/hyperlink" Target="http://www.3gpp.org/ftp/TSG_RAN/WG4_Radio/TSGR4_88/Docs/R4-1809658.zip" TargetMode="External" Id="R45f12983d1d54b85" /><Relationship Type="http://schemas.openxmlformats.org/officeDocument/2006/relationships/hyperlink" Target="http://webapp.etsi.org/teldir/ListPersDetails.asp?PersId=48340" TargetMode="External" Id="Re32b036f3dc344d5" /><Relationship Type="http://schemas.openxmlformats.org/officeDocument/2006/relationships/hyperlink" Target="http://portal.3gpp.org/ngppapp/CreateTdoc.aspx?mode=view&amp;contributionId=932039" TargetMode="External" Id="R37aefb9bdbcf44ff" /><Relationship Type="http://schemas.openxmlformats.org/officeDocument/2006/relationships/hyperlink" Target="http://portal.3gpp.org/desktopmodules/Release/ReleaseDetails.aspx?releaseId=190" TargetMode="External" Id="R9423409f6db54e27" /><Relationship Type="http://schemas.openxmlformats.org/officeDocument/2006/relationships/hyperlink" Target="http://portal.3gpp.org/desktopmodules/Specifications/SpecificationDetails.aspx?specificationId=3367" TargetMode="External" Id="R504e904d943f4112" /><Relationship Type="http://schemas.openxmlformats.org/officeDocument/2006/relationships/hyperlink" Target="http://portal.3gpp.org/desktopmodules/WorkItem/WorkItemDetails.aspx?workitemId=750267" TargetMode="External" Id="R6f4f17dfee164832" /><Relationship Type="http://schemas.openxmlformats.org/officeDocument/2006/relationships/hyperlink" Target="http://www.3gpp.org/ftp/TSG_RAN/WG4_Radio/TSGR4_88/Docs/R4-1809659.zip" TargetMode="External" Id="Rf0f6674435644341" /><Relationship Type="http://schemas.openxmlformats.org/officeDocument/2006/relationships/hyperlink" Target="http://webapp.etsi.org/teldir/ListPersDetails.asp?PersId=48340" TargetMode="External" Id="R466def0304554261" /><Relationship Type="http://schemas.openxmlformats.org/officeDocument/2006/relationships/hyperlink" Target="http://portal.3gpp.org/desktopmodules/Release/ReleaseDetails.aspx?releaseId=190" TargetMode="External" Id="R472d9c948f814b35" /><Relationship Type="http://schemas.openxmlformats.org/officeDocument/2006/relationships/hyperlink" Target="http://portal.3gpp.org/desktopmodules/WorkItem/WorkItemDetails.aspx?workitemId=750267" TargetMode="External" Id="R1f41ec904a3f4752" /><Relationship Type="http://schemas.openxmlformats.org/officeDocument/2006/relationships/hyperlink" Target="http://www.3gpp.org/ftp/TSG_RAN/WG4_Radio/TSGR4_88/Docs/R4-1809660.zip" TargetMode="External" Id="Rd5786761ea7e4b10" /><Relationship Type="http://schemas.openxmlformats.org/officeDocument/2006/relationships/hyperlink" Target="http://webapp.etsi.org/teldir/ListPersDetails.asp?PersId=48340" TargetMode="External" Id="R6acca16f36be4066" /><Relationship Type="http://schemas.openxmlformats.org/officeDocument/2006/relationships/hyperlink" Target="http://portal.3gpp.org/desktopmodules/Release/ReleaseDetails.aspx?releaseId=190" TargetMode="External" Id="Rf3096da96adf4b36" /><Relationship Type="http://schemas.openxmlformats.org/officeDocument/2006/relationships/hyperlink" Target="http://portal.3gpp.org/desktopmodules/WorkItem/WorkItemDetails.aspx?workitemId=750267" TargetMode="External" Id="R20874f360df24e90" /><Relationship Type="http://schemas.openxmlformats.org/officeDocument/2006/relationships/hyperlink" Target="http://www.3gpp.org/ftp/TSG_RAN/WG4_Radio/TSGR4_88/Docs/R4-1809661.zip" TargetMode="External" Id="R74add8e956a949ec" /><Relationship Type="http://schemas.openxmlformats.org/officeDocument/2006/relationships/hyperlink" Target="http://webapp.etsi.org/teldir/ListPersDetails.asp?PersId=48340" TargetMode="External" Id="Re45398d56df4461b" /><Relationship Type="http://schemas.openxmlformats.org/officeDocument/2006/relationships/hyperlink" Target="http://portal.3gpp.org/desktopmodules/Release/ReleaseDetails.aspx?releaseId=190" TargetMode="External" Id="R160e5718b37a4361" /><Relationship Type="http://schemas.openxmlformats.org/officeDocument/2006/relationships/hyperlink" Target="http://portal.3gpp.org/desktopmodules/WorkItem/WorkItemDetails.aspx?workitemId=750267" TargetMode="External" Id="Rc3d9a3652d504b04" /><Relationship Type="http://schemas.openxmlformats.org/officeDocument/2006/relationships/hyperlink" Target="http://www.3gpp.org/ftp/TSG_RAN/WG4_Radio/TSGR4_88/Docs/R4-1809662.zip" TargetMode="External" Id="R4e7c1a65c2f5488d" /><Relationship Type="http://schemas.openxmlformats.org/officeDocument/2006/relationships/hyperlink" Target="http://webapp.etsi.org/teldir/ListPersDetails.asp?PersId=48340" TargetMode="External" Id="R046680d6cbbc433e" /><Relationship Type="http://schemas.openxmlformats.org/officeDocument/2006/relationships/hyperlink" Target="http://portal.3gpp.org/desktopmodules/Release/ReleaseDetails.aspx?releaseId=190" TargetMode="External" Id="R1f1a5254d958472a" /><Relationship Type="http://schemas.openxmlformats.org/officeDocument/2006/relationships/hyperlink" Target="http://portal.3gpp.org/desktopmodules/WorkItem/WorkItemDetails.aspx?workitemId=750267" TargetMode="External" Id="Rfd33e68b900c4324" /><Relationship Type="http://schemas.openxmlformats.org/officeDocument/2006/relationships/hyperlink" Target="http://www.3gpp.org/ftp/TSG_RAN/WG4_Radio/TSGR4_88/Docs/R4-1809663.zip" TargetMode="External" Id="R748266add9f3488f" /><Relationship Type="http://schemas.openxmlformats.org/officeDocument/2006/relationships/hyperlink" Target="http://webapp.etsi.org/teldir/ListPersDetails.asp?PersId=48340" TargetMode="External" Id="Rb1120151a9b74dbe" /><Relationship Type="http://schemas.openxmlformats.org/officeDocument/2006/relationships/hyperlink" Target="http://portal.3gpp.org/desktopmodules/Release/ReleaseDetails.aspx?releaseId=190" TargetMode="External" Id="R1dcf9d9338ae4945" /><Relationship Type="http://schemas.openxmlformats.org/officeDocument/2006/relationships/hyperlink" Target="http://portal.3gpp.org/desktopmodules/WorkItem/WorkItemDetails.aspx?workitemId=750267" TargetMode="External" Id="Rc9a8429f689b4d38" /><Relationship Type="http://schemas.openxmlformats.org/officeDocument/2006/relationships/hyperlink" Target="http://www.3gpp.org/ftp/TSG_RAN/WG4_Radio/TSGR4_88/Docs/R4-1809664.zip" TargetMode="External" Id="Rb76ab875ac024429" /><Relationship Type="http://schemas.openxmlformats.org/officeDocument/2006/relationships/hyperlink" Target="http://webapp.etsi.org/teldir/ListPersDetails.asp?PersId=48340" TargetMode="External" Id="Rc6edbbb090d04dd0" /><Relationship Type="http://schemas.openxmlformats.org/officeDocument/2006/relationships/hyperlink" Target="http://portal.3gpp.org/desktopmodules/Release/ReleaseDetails.aspx?releaseId=189" TargetMode="External" Id="R23c74da810404821" /><Relationship Type="http://schemas.openxmlformats.org/officeDocument/2006/relationships/hyperlink" Target="http://portal.3gpp.org/desktopmodules/Specifications/SpecificationDetails.aspx?specificationId=2411" TargetMode="External" Id="Rc1cd15480d454be4" /><Relationship Type="http://schemas.openxmlformats.org/officeDocument/2006/relationships/hyperlink" Target="http://portal.3gpp.org/desktopmodules/WorkItem/WorkItemDetails.aspx?workitemId=710277" TargetMode="External" Id="R51dd2a448b72494e" /><Relationship Type="http://schemas.openxmlformats.org/officeDocument/2006/relationships/hyperlink" Target="http://www.3gpp.org/ftp/TSG_RAN/WG4_Radio/TSGR4_88/Docs/R4-1809665.zip" TargetMode="External" Id="R49498fe8519f4431" /><Relationship Type="http://schemas.openxmlformats.org/officeDocument/2006/relationships/hyperlink" Target="http://webapp.etsi.org/teldir/ListPersDetails.asp?PersId=48340" TargetMode="External" Id="R1c0033cdffe44bba" /><Relationship Type="http://schemas.openxmlformats.org/officeDocument/2006/relationships/hyperlink" Target="http://portal.3gpp.org/desktopmodules/Release/ReleaseDetails.aspx?releaseId=190" TargetMode="External" Id="R405633ce1d074c29" /><Relationship Type="http://schemas.openxmlformats.org/officeDocument/2006/relationships/hyperlink" Target="http://portal.3gpp.org/desktopmodules/Specifications/SpecificationDetails.aspx?specificationId=2411" TargetMode="External" Id="R77fcf2926d3246c2" /><Relationship Type="http://schemas.openxmlformats.org/officeDocument/2006/relationships/hyperlink" Target="http://portal.3gpp.org/desktopmodules/WorkItem/WorkItemDetails.aspx?workitemId=710277" TargetMode="External" Id="Rf52bfe590ff646fd" /><Relationship Type="http://schemas.openxmlformats.org/officeDocument/2006/relationships/hyperlink" Target="http://www.3gpp.org/ftp/TSG_RAN/WG4_Radio/TSGR4_88/Docs/R4-1809666.zip" TargetMode="External" Id="Ra1bf719754364070" /><Relationship Type="http://schemas.openxmlformats.org/officeDocument/2006/relationships/hyperlink" Target="http://webapp.etsi.org/teldir/ListPersDetails.asp?PersId=57944" TargetMode="External" Id="Rdaa9203ab17c4400" /><Relationship Type="http://schemas.openxmlformats.org/officeDocument/2006/relationships/hyperlink" Target="http://www.3gpp.org/ftp/TSG_RAN/WG4_Radio/TSGR4_88/Docs/R4-1809667.zip" TargetMode="External" Id="R732e3539c3f04d31" /><Relationship Type="http://schemas.openxmlformats.org/officeDocument/2006/relationships/hyperlink" Target="http://webapp.etsi.org/teldir/ListPersDetails.asp?PersId=9381" TargetMode="External" Id="R3a28a785ac074edf" /><Relationship Type="http://schemas.openxmlformats.org/officeDocument/2006/relationships/hyperlink" Target="http://portal.3gpp.org/ngppapp/CreateTdoc.aspx?mode=view&amp;contributionId=931943" TargetMode="External" Id="Raf7a4003af434b75" /><Relationship Type="http://schemas.openxmlformats.org/officeDocument/2006/relationships/hyperlink" Target="http://portal.3gpp.org/desktopmodules/Release/ReleaseDetails.aspx?releaseId=189" TargetMode="External" Id="Ra40aeb8ce22640d9" /><Relationship Type="http://schemas.openxmlformats.org/officeDocument/2006/relationships/hyperlink" Target="http://portal.3gpp.org/desktopmodules/Specifications/SpecificationDetails.aspx?specificationId=2420" TargetMode="External" Id="R0bb8377b09ef4776" /><Relationship Type="http://schemas.openxmlformats.org/officeDocument/2006/relationships/hyperlink" Target="http://portal.3gpp.org/desktopmodules/WorkItem/WorkItemDetails.aspx?workitemId=700257" TargetMode="External" Id="R30452157bff64924" /><Relationship Type="http://schemas.openxmlformats.org/officeDocument/2006/relationships/hyperlink" Target="http://www.3gpp.org/ftp/TSG_RAN/WG4_Radio/TSGR4_88/Docs/R4-1809668.zip" TargetMode="External" Id="Rc2eb3e4df64a4bde" /><Relationship Type="http://schemas.openxmlformats.org/officeDocument/2006/relationships/hyperlink" Target="http://webapp.etsi.org/teldir/ListPersDetails.asp?PersId=9381" TargetMode="External" Id="R44d633adb5174dae" /><Relationship Type="http://schemas.openxmlformats.org/officeDocument/2006/relationships/hyperlink" Target="http://portal.3gpp.org/desktopmodules/Release/ReleaseDetails.aspx?releaseId=190" TargetMode="External" Id="R62b7f879e73e41d6" /><Relationship Type="http://schemas.openxmlformats.org/officeDocument/2006/relationships/hyperlink" Target="http://portal.3gpp.org/desktopmodules/Specifications/SpecificationDetails.aspx?specificationId=2420" TargetMode="External" Id="R10d67f5466a94269" /><Relationship Type="http://schemas.openxmlformats.org/officeDocument/2006/relationships/hyperlink" Target="http://portal.3gpp.org/desktopmodules/WorkItem/WorkItemDetails.aspx?workitemId=720293" TargetMode="External" Id="R37b13933ae8640b0" /><Relationship Type="http://schemas.openxmlformats.org/officeDocument/2006/relationships/hyperlink" Target="http://www.3gpp.org/ftp/TSG_RAN/WG4_Radio/TSGR4_88/Docs/R4-1809669.zip" TargetMode="External" Id="Race31982cab64fb7" /><Relationship Type="http://schemas.openxmlformats.org/officeDocument/2006/relationships/hyperlink" Target="http://webapp.etsi.org/teldir/ListPersDetails.asp?PersId=9381" TargetMode="External" Id="Rd69858776b584beb" /><Relationship Type="http://schemas.openxmlformats.org/officeDocument/2006/relationships/hyperlink" Target="http://portal.3gpp.org/desktopmodules/Release/ReleaseDetails.aspx?releaseId=187" TargetMode="External" Id="R5ebc007a71534610" /><Relationship Type="http://schemas.openxmlformats.org/officeDocument/2006/relationships/hyperlink" Target="http://portal.3gpp.org/desktopmodules/Specifications/SpecificationDetails.aspx?specificationId=2411" TargetMode="External" Id="R8e3c89cde0a94b1a" /><Relationship Type="http://schemas.openxmlformats.org/officeDocument/2006/relationships/hyperlink" Target="http://portal.3gpp.org/desktopmodules/WorkItem/WorkItemDetails.aspx?workitemId=610034" TargetMode="External" Id="Rcfae45ec90ce45f0" /><Relationship Type="http://schemas.openxmlformats.org/officeDocument/2006/relationships/hyperlink" Target="http://www.3gpp.org/ftp/TSG_RAN/WG4_Radio/TSGR4_88/Docs/R4-1809670.zip" TargetMode="External" Id="Rd5c4ebbce1cf43be" /><Relationship Type="http://schemas.openxmlformats.org/officeDocument/2006/relationships/hyperlink" Target="http://webapp.etsi.org/teldir/ListPersDetails.asp?PersId=9381" TargetMode="External" Id="R6759ad00049740f5" /><Relationship Type="http://schemas.openxmlformats.org/officeDocument/2006/relationships/hyperlink" Target="http://portal.3gpp.org/desktopmodules/Release/ReleaseDetails.aspx?releaseId=189" TargetMode="External" Id="R980dbaeee3104696" /><Relationship Type="http://schemas.openxmlformats.org/officeDocument/2006/relationships/hyperlink" Target="http://portal.3gpp.org/desktopmodules/Specifications/SpecificationDetails.aspx?specificationId=2411" TargetMode="External" Id="Rff4848f2238f4ed8" /><Relationship Type="http://schemas.openxmlformats.org/officeDocument/2006/relationships/hyperlink" Target="http://portal.3gpp.org/desktopmodules/WorkItem/WorkItemDetails.aspx?workitemId=610034" TargetMode="External" Id="Rf5227be126c642ae" /><Relationship Type="http://schemas.openxmlformats.org/officeDocument/2006/relationships/hyperlink" Target="http://www.3gpp.org/ftp/TSG_RAN/WG4_Radio/TSGR4_88/Docs/R4-1809671.zip" TargetMode="External" Id="Rb236b4b272734a70" /><Relationship Type="http://schemas.openxmlformats.org/officeDocument/2006/relationships/hyperlink" Target="http://webapp.etsi.org/teldir/ListPersDetails.asp?PersId=9381" TargetMode="External" Id="R6eb3257f54964824" /><Relationship Type="http://schemas.openxmlformats.org/officeDocument/2006/relationships/hyperlink" Target="http://portal.3gpp.org/desktopmodules/Release/ReleaseDetails.aspx?releaseId=190" TargetMode="External" Id="R33c93a03719b4d08" /><Relationship Type="http://schemas.openxmlformats.org/officeDocument/2006/relationships/hyperlink" Target="http://portal.3gpp.org/desktopmodules/Specifications/SpecificationDetails.aspx?specificationId=2411" TargetMode="External" Id="Rc8c4ddd7af384944" /><Relationship Type="http://schemas.openxmlformats.org/officeDocument/2006/relationships/hyperlink" Target="http://portal.3gpp.org/desktopmodules/WorkItem/WorkItemDetails.aspx?workitemId=610034" TargetMode="External" Id="R6ec99d81350541ba" /><Relationship Type="http://schemas.openxmlformats.org/officeDocument/2006/relationships/hyperlink" Target="http://www.3gpp.org/ftp/TSG_RAN/WG4_Radio/TSGR4_88/Docs/R4-1809672.zip" TargetMode="External" Id="R1d8be0af63e5420c" /><Relationship Type="http://schemas.openxmlformats.org/officeDocument/2006/relationships/hyperlink" Target="http://webapp.etsi.org/teldir/ListPersDetails.asp?PersId=26048" TargetMode="External" Id="Raef40545f3b24ab5" /><Relationship Type="http://schemas.openxmlformats.org/officeDocument/2006/relationships/hyperlink" Target="http://portal.3gpp.org/desktopmodules/Release/ReleaseDetails.aspx?releaseId=191" TargetMode="External" Id="Ra8619143735543df" /><Relationship Type="http://schemas.openxmlformats.org/officeDocument/2006/relationships/hyperlink" Target="http://www.3gpp.org/ftp/TSG_RAN/WG4_Radio/TSGR4_88/Docs/R4-1809673.zip" TargetMode="External" Id="R8563ec6ad1164235" /><Relationship Type="http://schemas.openxmlformats.org/officeDocument/2006/relationships/hyperlink" Target="http://webapp.etsi.org/teldir/ListPersDetails.asp?PersId=26048" TargetMode="External" Id="R575444b175594af6" /><Relationship Type="http://schemas.openxmlformats.org/officeDocument/2006/relationships/hyperlink" Target="http://portal.3gpp.org/desktopmodules/Release/ReleaseDetails.aspx?releaseId=191" TargetMode="External" Id="R7b1e49f690854ea2" /><Relationship Type="http://schemas.openxmlformats.org/officeDocument/2006/relationships/hyperlink" Target="http://www.3gpp.org/ftp/TSG_RAN/WG4_Radio/TSGR4_88/Docs/R4-1809674.zip" TargetMode="External" Id="R046aa716bdb9466c" /><Relationship Type="http://schemas.openxmlformats.org/officeDocument/2006/relationships/hyperlink" Target="http://webapp.etsi.org/teldir/ListPersDetails.asp?PersId=26048" TargetMode="External" Id="Re8c09785497340b2" /><Relationship Type="http://schemas.openxmlformats.org/officeDocument/2006/relationships/hyperlink" Target="http://portal.3gpp.org/desktopmodules/Release/ReleaseDetails.aspx?releaseId=191" TargetMode="External" Id="R1c42e52086464c53" /><Relationship Type="http://schemas.openxmlformats.org/officeDocument/2006/relationships/hyperlink" Target="http://www.3gpp.org/ftp/TSG_RAN/WG4_Radio/TSGR4_88/Docs/R4-1809675.zip" TargetMode="External" Id="R5c45f630b5a44f41" /><Relationship Type="http://schemas.openxmlformats.org/officeDocument/2006/relationships/hyperlink" Target="http://webapp.etsi.org/teldir/ListPersDetails.asp?PersId=68815" TargetMode="External" Id="R89203e358d004fa7" /><Relationship Type="http://schemas.openxmlformats.org/officeDocument/2006/relationships/hyperlink" Target="http://portal.3gpp.org/ngppapp/CreateTdoc.aspx?mode=view&amp;contributionId=932180" TargetMode="External" Id="R374d97ed16d148c9" /><Relationship Type="http://schemas.openxmlformats.org/officeDocument/2006/relationships/hyperlink" Target="http://portal.3gpp.org/desktopmodules/Release/ReleaseDetails.aspx?releaseId=182" TargetMode="External" Id="R6b0efa0913d84f41" /><Relationship Type="http://schemas.openxmlformats.org/officeDocument/2006/relationships/hyperlink" Target="http://portal.3gpp.org/desktopmodules/Specifications/SpecificationDetails.aspx?specificationId=2421" TargetMode="External" Id="Rcc8ecc9e02404cbd" /><Relationship Type="http://schemas.openxmlformats.org/officeDocument/2006/relationships/hyperlink" Target="http://portal.3gpp.org/desktopmodules/WorkItem/WorkItemDetails.aspx?workitemId=330021" TargetMode="External" Id="R22b4a5e114af42f5" /><Relationship Type="http://schemas.openxmlformats.org/officeDocument/2006/relationships/hyperlink" Target="http://webapp.etsi.org/teldir/ListPersDetails.asp?PersId=68815" TargetMode="External" Id="R94a6ffb2913b4ce8" /><Relationship Type="http://schemas.openxmlformats.org/officeDocument/2006/relationships/hyperlink" Target="http://portal.3gpp.org/desktopmodules/Release/ReleaseDetails.aspx?releaseId=183" TargetMode="External" Id="Rb4d8eba7eb154cf1" /><Relationship Type="http://schemas.openxmlformats.org/officeDocument/2006/relationships/hyperlink" Target="http://portal.3gpp.org/desktopmodules/Specifications/SpecificationDetails.aspx?specificationId=2421" TargetMode="External" Id="Rec1501137472430b" /><Relationship Type="http://schemas.openxmlformats.org/officeDocument/2006/relationships/hyperlink" Target="http://portal.3gpp.org/desktopmodules/WorkItem/WorkItemDetails.aspx?workitemId=330021" TargetMode="External" Id="Rf489ff87aa9c4a91" /><Relationship Type="http://schemas.openxmlformats.org/officeDocument/2006/relationships/hyperlink" Target="http://webapp.etsi.org/teldir/ListPersDetails.asp?PersId=68815" TargetMode="External" Id="Re9f83f6012a74ce7" /><Relationship Type="http://schemas.openxmlformats.org/officeDocument/2006/relationships/hyperlink" Target="http://portal.3gpp.org/desktopmodules/Release/ReleaseDetails.aspx?releaseId=184" TargetMode="External" Id="R6de958947f774d7d" /><Relationship Type="http://schemas.openxmlformats.org/officeDocument/2006/relationships/hyperlink" Target="http://portal.3gpp.org/desktopmodules/Specifications/SpecificationDetails.aspx?specificationId=2421" TargetMode="External" Id="Rdb33073e7eee41be" /><Relationship Type="http://schemas.openxmlformats.org/officeDocument/2006/relationships/hyperlink" Target="http://portal.3gpp.org/desktopmodules/WorkItem/WorkItemDetails.aspx?workitemId=330021" TargetMode="External" Id="R5b3adea47115489e" /><Relationship Type="http://schemas.openxmlformats.org/officeDocument/2006/relationships/hyperlink" Target="http://webapp.etsi.org/teldir/ListPersDetails.asp?PersId=68815" TargetMode="External" Id="Reebec9c978a346b6" /><Relationship Type="http://schemas.openxmlformats.org/officeDocument/2006/relationships/hyperlink" Target="http://portal.3gpp.org/desktopmodules/Release/ReleaseDetails.aspx?releaseId=185" TargetMode="External" Id="R0d10e44b22f74959" /><Relationship Type="http://schemas.openxmlformats.org/officeDocument/2006/relationships/hyperlink" Target="http://portal.3gpp.org/desktopmodules/Specifications/SpecificationDetails.aspx?specificationId=2421" TargetMode="External" Id="R22b3b12042b14694" /><Relationship Type="http://schemas.openxmlformats.org/officeDocument/2006/relationships/hyperlink" Target="http://portal.3gpp.org/desktopmodules/WorkItem/WorkItemDetails.aspx?workitemId=330021" TargetMode="External" Id="R3b76c29da55b4124" /><Relationship Type="http://schemas.openxmlformats.org/officeDocument/2006/relationships/hyperlink" Target="http://webapp.etsi.org/teldir/ListPersDetails.asp?PersId=68815" TargetMode="External" Id="Rd70826fe41854256" /><Relationship Type="http://schemas.openxmlformats.org/officeDocument/2006/relationships/hyperlink" Target="http://portal.3gpp.org/desktopmodules/Release/ReleaseDetails.aspx?releaseId=186" TargetMode="External" Id="Rd36c8502b6e448ef" /><Relationship Type="http://schemas.openxmlformats.org/officeDocument/2006/relationships/hyperlink" Target="http://portal.3gpp.org/desktopmodules/Specifications/SpecificationDetails.aspx?specificationId=2421" TargetMode="External" Id="R98811aec5dba4bde" /><Relationship Type="http://schemas.openxmlformats.org/officeDocument/2006/relationships/hyperlink" Target="http://portal.3gpp.org/desktopmodules/WorkItem/WorkItemDetails.aspx?workitemId=330021" TargetMode="External" Id="R6c316a3b467a4418" /><Relationship Type="http://schemas.openxmlformats.org/officeDocument/2006/relationships/hyperlink" Target="http://webapp.etsi.org/teldir/ListPersDetails.asp?PersId=68815" TargetMode="External" Id="Rdfdf9e8255f447d7" /><Relationship Type="http://schemas.openxmlformats.org/officeDocument/2006/relationships/hyperlink" Target="http://portal.3gpp.org/desktopmodules/Release/ReleaseDetails.aspx?releaseId=187" TargetMode="External" Id="Rc266941ff9a444fe" /><Relationship Type="http://schemas.openxmlformats.org/officeDocument/2006/relationships/hyperlink" Target="http://portal.3gpp.org/desktopmodules/Specifications/SpecificationDetails.aspx?specificationId=2421" TargetMode="External" Id="R6a5a2d6f5fc5423e" /><Relationship Type="http://schemas.openxmlformats.org/officeDocument/2006/relationships/hyperlink" Target="http://portal.3gpp.org/desktopmodules/WorkItem/WorkItemDetails.aspx?workitemId=330021" TargetMode="External" Id="Rd754a383835e4173" /><Relationship Type="http://schemas.openxmlformats.org/officeDocument/2006/relationships/hyperlink" Target="http://webapp.etsi.org/teldir/ListPersDetails.asp?PersId=68815" TargetMode="External" Id="Rf2c3aa034c4c4ddf" /><Relationship Type="http://schemas.openxmlformats.org/officeDocument/2006/relationships/hyperlink" Target="http://portal.3gpp.org/desktopmodules/Release/ReleaseDetails.aspx?releaseId=189" TargetMode="External" Id="R9f3c25e92a6b4fc6" /><Relationship Type="http://schemas.openxmlformats.org/officeDocument/2006/relationships/hyperlink" Target="http://portal.3gpp.org/desktopmodules/Specifications/SpecificationDetails.aspx?specificationId=2421" TargetMode="External" Id="R89c77408d26e40a6" /><Relationship Type="http://schemas.openxmlformats.org/officeDocument/2006/relationships/hyperlink" Target="http://portal.3gpp.org/desktopmodules/WorkItem/WorkItemDetails.aspx?workitemId=330021" TargetMode="External" Id="R08366477ca8c42bf" /><Relationship Type="http://schemas.openxmlformats.org/officeDocument/2006/relationships/hyperlink" Target="http://webapp.etsi.org/teldir/ListPersDetails.asp?PersId=68815" TargetMode="External" Id="R52e0cb9fc8c44d85" /><Relationship Type="http://schemas.openxmlformats.org/officeDocument/2006/relationships/hyperlink" Target="http://portal.3gpp.org/desktopmodules/Release/ReleaseDetails.aspx?releaseId=190" TargetMode="External" Id="R15332ce3c38a462b" /><Relationship Type="http://schemas.openxmlformats.org/officeDocument/2006/relationships/hyperlink" Target="http://portal.3gpp.org/desktopmodules/Specifications/SpecificationDetails.aspx?specificationId=2421" TargetMode="External" Id="Re8523b36557c4577" /><Relationship Type="http://schemas.openxmlformats.org/officeDocument/2006/relationships/hyperlink" Target="http://portal.3gpp.org/desktopmodules/WorkItem/WorkItemDetails.aspx?workitemId=330021" TargetMode="External" Id="Ra79c7a88e6544a68" /><Relationship Type="http://schemas.openxmlformats.org/officeDocument/2006/relationships/hyperlink" Target="http://www.3gpp.org/ftp/TSG_RAN/WG4_Radio/TSGR4_88/Docs/R4-1809683.zip" TargetMode="External" Id="Rd935cb4685a84c67" /><Relationship Type="http://schemas.openxmlformats.org/officeDocument/2006/relationships/hyperlink" Target="http://webapp.etsi.org/teldir/ListPersDetails.asp?PersId=68815" TargetMode="External" Id="Racb5f0ce67204db5" /><Relationship Type="http://schemas.openxmlformats.org/officeDocument/2006/relationships/hyperlink" Target="http://portal.3gpp.org/ngppapp/CreateTdoc.aspx?mode=view&amp;contributionId=932181" TargetMode="External" Id="Ref15b445e0f54ebd" /><Relationship Type="http://schemas.openxmlformats.org/officeDocument/2006/relationships/hyperlink" Target="http://portal.3gpp.org/desktopmodules/Release/ReleaseDetails.aspx?releaseId=187" TargetMode="External" Id="Rd0abccd22d7f4563" /><Relationship Type="http://schemas.openxmlformats.org/officeDocument/2006/relationships/hyperlink" Target="http://portal.3gpp.org/desktopmodules/Specifications/SpecificationDetails.aspx?specificationId=3031" TargetMode="External" Id="R9a76f7117d9f42fb" /><Relationship Type="http://schemas.openxmlformats.org/officeDocument/2006/relationships/hyperlink" Target="http://portal.3gpp.org/desktopmodules/WorkItem/WorkItemDetails.aspx?workitemId=590230" TargetMode="External" Id="Rfbba21eb02124779" /><Relationship Type="http://schemas.openxmlformats.org/officeDocument/2006/relationships/hyperlink" Target="http://www.3gpp.org/ftp/TSG_RAN/WG4_Radio/TSGR4_88/Docs/R4-1809684.zip" TargetMode="External" Id="R5187bbb8e1d54d8b" /><Relationship Type="http://schemas.openxmlformats.org/officeDocument/2006/relationships/hyperlink" Target="http://webapp.etsi.org/teldir/ListPersDetails.asp?PersId=68815" TargetMode="External" Id="R4637701ee5654a5a" /><Relationship Type="http://schemas.openxmlformats.org/officeDocument/2006/relationships/hyperlink" Target="http://portal.3gpp.org/desktopmodules/Release/ReleaseDetails.aspx?releaseId=189" TargetMode="External" Id="Rfccdd15275914dc2" /><Relationship Type="http://schemas.openxmlformats.org/officeDocument/2006/relationships/hyperlink" Target="http://portal.3gpp.org/desktopmodules/Specifications/SpecificationDetails.aspx?specificationId=3031" TargetMode="External" Id="R0cebfb25cd13434c" /><Relationship Type="http://schemas.openxmlformats.org/officeDocument/2006/relationships/hyperlink" Target="http://portal.3gpp.org/desktopmodules/WorkItem/WorkItemDetails.aspx?workitemId=590230" TargetMode="External" Id="R65d7ea7f2f2247c2" /><Relationship Type="http://schemas.openxmlformats.org/officeDocument/2006/relationships/hyperlink" Target="http://www.3gpp.org/ftp/TSG_RAN/WG4_Radio/TSGR4_88/Docs/R4-1809685.zip" TargetMode="External" Id="Rbd4f5ef289fb4e04" /><Relationship Type="http://schemas.openxmlformats.org/officeDocument/2006/relationships/hyperlink" Target="http://webapp.etsi.org/teldir/ListPersDetails.asp?PersId=68815" TargetMode="External" Id="R8de611f3721346e9" /><Relationship Type="http://schemas.openxmlformats.org/officeDocument/2006/relationships/hyperlink" Target="http://portal.3gpp.org/desktopmodules/Release/ReleaseDetails.aspx?releaseId=190" TargetMode="External" Id="R52d63c61a4484f53" /><Relationship Type="http://schemas.openxmlformats.org/officeDocument/2006/relationships/hyperlink" Target="http://portal.3gpp.org/desktopmodules/Specifications/SpecificationDetails.aspx?specificationId=3031" TargetMode="External" Id="R47f1b01564834f09" /><Relationship Type="http://schemas.openxmlformats.org/officeDocument/2006/relationships/hyperlink" Target="http://portal.3gpp.org/desktopmodules/WorkItem/WorkItemDetails.aspx?workitemId=590230" TargetMode="External" Id="R3956052506854f03" /><Relationship Type="http://schemas.openxmlformats.org/officeDocument/2006/relationships/hyperlink" Target="http://www.3gpp.org/ftp/TSG_RAN/WG4_Radio/TSGR4_88/Docs/R4-1809686.zip" TargetMode="External" Id="R521eb40e1bab4f70" /><Relationship Type="http://schemas.openxmlformats.org/officeDocument/2006/relationships/hyperlink" Target="http://webapp.etsi.org/teldir/ListPersDetails.asp?PersId=68815" TargetMode="External" Id="R455c56d3422d4982" /><Relationship Type="http://schemas.openxmlformats.org/officeDocument/2006/relationships/hyperlink" Target="http://portal.3gpp.org/ngppapp/CreateTdoc.aspx?mode=view&amp;contributionId=932183" TargetMode="External" Id="R3bde3dce18a7401a" /><Relationship Type="http://schemas.openxmlformats.org/officeDocument/2006/relationships/hyperlink" Target="http://portal.3gpp.org/desktopmodules/Release/ReleaseDetails.aspx?releaseId=187" TargetMode="External" Id="R90198b67d1774c3f" /><Relationship Type="http://schemas.openxmlformats.org/officeDocument/2006/relationships/hyperlink" Target="http://portal.3gpp.org/desktopmodules/Specifications/SpecificationDetails.aspx?specificationId=3032" TargetMode="External" Id="Re987825a508c438e" /><Relationship Type="http://schemas.openxmlformats.org/officeDocument/2006/relationships/hyperlink" Target="http://portal.3gpp.org/desktopmodules/WorkItem/WorkItemDetails.aspx?workitemId=590230" TargetMode="External" Id="R7f178017586c4145" /><Relationship Type="http://schemas.openxmlformats.org/officeDocument/2006/relationships/hyperlink" Target="http://www.3gpp.org/ftp/TSG_RAN/WG4_Radio/TSGR4_88/Docs/R4-1809687.zip" TargetMode="External" Id="R31ff893aaf9c4ddb" /><Relationship Type="http://schemas.openxmlformats.org/officeDocument/2006/relationships/hyperlink" Target="http://webapp.etsi.org/teldir/ListPersDetails.asp?PersId=68815" TargetMode="External" Id="R1e4429ec81e04120" /><Relationship Type="http://schemas.openxmlformats.org/officeDocument/2006/relationships/hyperlink" Target="http://portal.3gpp.org/desktopmodules/Release/ReleaseDetails.aspx?releaseId=189" TargetMode="External" Id="Ra7dfd115b41f49f3" /><Relationship Type="http://schemas.openxmlformats.org/officeDocument/2006/relationships/hyperlink" Target="http://portal.3gpp.org/desktopmodules/Specifications/SpecificationDetails.aspx?specificationId=3032" TargetMode="External" Id="R6e2b6bd474a147fe" /><Relationship Type="http://schemas.openxmlformats.org/officeDocument/2006/relationships/hyperlink" Target="http://portal.3gpp.org/desktopmodules/WorkItem/WorkItemDetails.aspx?workitemId=590230" TargetMode="External" Id="R99f9b8e465f74445" /><Relationship Type="http://schemas.openxmlformats.org/officeDocument/2006/relationships/hyperlink" Target="http://webapp.etsi.org/teldir/ListPersDetails.asp?PersId=68815" TargetMode="External" Id="Rbd9c8cc146634eda" /><Relationship Type="http://schemas.openxmlformats.org/officeDocument/2006/relationships/hyperlink" Target="http://portal.3gpp.org/desktopmodules/Release/ReleaseDetails.aspx?releaseId=190" TargetMode="External" Id="R4cf0320949b04e59" /><Relationship Type="http://schemas.openxmlformats.org/officeDocument/2006/relationships/hyperlink" Target="http://portal.3gpp.org/desktopmodules/Specifications/SpecificationDetails.aspx?specificationId=3032" TargetMode="External" Id="Rf1d7cbd4c5f74acc" /><Relationship Type="http://schemas.openxmlformats.org/officeDocument/2006/relationships/hyperlink" Target="http://portal.3gpp.org/desktopmodules/WorkItem/WorkItemDetails.aspx?workitemId=590230" TargetMode="External" Id="R2106d740ada34c20" /><Relationship Type="http://schemas.openxmlformats.org/officeDocument/2006/relationships/hyperlink" Target="http://www.3gpp.org/ftp/TSG_RAN/WG4_Radio/TSGR4_88/Docs/R4-1809689.zip" TargetMode="External" Id="Rf01773e2cf284c56" /><Relationship Type="http://schemas.openxmlformats.org/officeDocument/2006/relationships/hyperlink" Target="http://webapp.etsi.org/teldir/ListPersDetails.asp?PersId=68815" TargetMode="External" Id="R059939e1265e4297" /><Relationship Type="http://schemas.openxmlformats.org/officeDocument/2006/relationships/hyperlink" Target="http://portal.3gpp.org/desktopmodules/Release/ReleaseDetails.aspx?releaseId=190" TargetMode="External" Id="R6b121998d9214843" /><Relationship Type="http://schemas.openxmlformats.org/officeDocument/2006/relationships/hyperlink" Target="http://portal.3gpp.org/desktopmodules/Specifications/SpecificationDetails.aspx?specificationId=2412" TargetMode="External" Id="R5091c8cc58204113" /><Relationship Type="http://schemas.openxmlformats.org/officeDocument/2006/relationships/hyperlink" Target="http://portal.3gpp.org/desktopmodules/WorkItem/WorkItemDetails.aspx?workitemId=750166" TargetMode="External" Id="Rc8b9c871e32b4801" /><Relationship Type="http://schemas.openxmlformats.org/officeDocument/2006/relationships/hyperlink" Target="http://www.3gpp.org/ftp/TSG_RAN/WG4_Radio/TSGR4_88/Docs/R4-1809690.zip" TargetMode="External" Id="R90a168f43791490f" /><Relationship Type="http://schemas.openxmlformats.org/officeDocument/2006/relationships/hyperlink" Target="http://webapp.etsi.org/teldir/ListPersDetails.asp?PersId=68815" TargetMode="External" Id="R8ba4a5b93c504d20" /><Relationship Type="http://schemas.openxmlformats.org/officeDocument/2006/relationships/hyperlink" Target="http://portal.3gpp.org/ngppapp/CreateTdoc.aspx?mode=view&amp;contributionId=932191" TargetMode="External" Id="R1f2388c01b6d471d" /><Relationship Type="http://schemas.openxmlformats.org/officeDocument/2006/relationships/hyperlink" Target="http://portal.3gpp.org/desktopmodules/Release/ReleaseDetails.aspx?releaseId=190" TargetMode="External" Id="R8df8a42edc9e485a" /><Relationship Type="http://schemas.openxmlformats.org/officeDocument/2006/relationships/hyperlink" Target="http://portal.3gpp.org/desktopmodules/Specifications/SpecificationDetails.aspx?specificationId=2421" TargetMode="External" Id="Rc9fd2fb7d89d404c" /><Relationship Type="http://schemas.openxmlformats.org/officeDocument/2006/relationships/hyperlink" Target="http://portal.3gpp.org/desktopmodules/WorkItem/WorkItemDetails.aspx?workitemId=750266" TargetMode="External" Id="Rff17d270f44f4c89" /><Relationship Type="http://schemas.openxmlformats.org/officeDocument/2006/relationships/hyperlink" Target="http://www.3gpp.org/ftp/TSG_RAN/WG4_Radio/TSGR4_88/Docs/R4-1809691.zip" TargetMode="External" Id="R86ad271f30874416" /><Relationship Type="http://schemas.openxmlformats.org/officeDocument/2006/relationships/hyperlink" Target="http://webapp.etsi.org/teldir/ListPersDetails.asp?PersId=68815" TargetMode="External" Id="R3d67d0a0754d4641" /><Relationship Type="http://schemas.openxmlformats.org/officeDocument/2006/relationships/hyperlink" Target="http://portal.3gpp.org/desktopmodules/Release/ReleaseDetails.aspx?releaseId=190" TargetMode="External" Id="R08b8b33e4707451e" /><Relationship Type="http://schemas.openxmlformats.org/officeDocument/2006/relationships/hyperlink" Target="http://portal.3gpp.org/desktopmodules/WorkItem/WorkItemDetails.aspx?workitemId=710274" TargetMode="External" Id="R41ba6bcbad6a4737" /><Relationship Type="http://schemas.openxmlformats.org/officeDocument/2006/relationships/hyperlink" Target="http://www.3gpp.org/ftp/TSG_RAN/WG4_Radio/TSGR4_88/Docs/R4-1809692.zip" TargetMode="External" Id="Ree1cd13d67ca44b6" /><Relationship Type="http://schemas.openxmlformats.org/officeDocument/2006/relationships/hyperlink" Target="http://webapp.etsi.org/teldir/ListPersDetails.asp?PersId=68815" TargetMode="External" Id="R80a2e0c9837a4f02" /><Relationship Type="http://schemas.openxmlformats.org/officeDocument/2006/relationships/hyperlink" Target="http://portal.3gpp.org/desktopmodules/Release/ReleaseDetails.aspx?releaseId=190" TargetMode="External" Id="Re412bee4d2094d59" /><Relationship Type="http://schemas.openxmlformats.org/officeDocument/2006/relationships/hyperlink" Target="http://portal.3gpp.org/desktopmodules/WorkItem/WorkItemDetails.aspx?workitemId=710274" TargetMode="External" Id="Rfa8b642ce5df4b5b" /><Relationship Type="http://schemas.openxmlformats.org/officeDocument/2006/relationships/hyperlink" Target="http://www.3gpp.org/ftp/TSG_RAN/WG4_Radio/TSGR4_88/Docs/R4-1809693.zip" TargetMode="External" Id="R1aa38798de2e4063" /><Relationship Type="http://schemas.openxmlformats.org/officeDocument/2006/relationships/hyperlink" Target="http://webapp.etsi.org/teldir/ListPersDetails.asp?PersId=68815" TargetMode="External" Id="R5f7ee1957ace4f19" /><Relationship Type="http://schemas.openxmlformats.org/officeDocument/2006/relationships/hyperlink" Target="http://portal.3gpp.org/desktopmodules/Release/ReleaseDetails.aspx?releaseId=190" TargetMode="External" Id="Rbb813d7211c14395" /><Relationship Type="http://schemas.openxmlformats.org/officeDocument/2006/relationships/hyperlink" Target="http://portal.3gpp.org/desktopmodules/WorkItem/WorkItemDetails.aspx?workitemId=710274" TargetMode="External" Id="R1d8ebdfc6369432a" /><Relationship Type="http://schemas.openxmlformats.org/officeDocument/2006/relationships/hyperlink" Target="http://www.3gpp.org/ftp/TSG_RAN/WG4_Radio/TSGR4_88/Docs/R4-1809694.zip" TargetMode="External" Id="R3663582dc62946a6" /><Relationship Type="http://schemas.openxmlformats.org/officeDocument/2006/relationships/hyperlink" Target="http://webapp.etsi.org/teldir/ListPersDetails.asp?PersId=68815" TargetMode="External" Id="Rb5fda2a105294749" /><Relationship Type="http://schemas.openxmlformats.org/officeDocument/2006/relationships/hyperlink" Target="http://portal.3gpp.org/desktopmodules/Release/ReleaseDetails.aspx?releaseId=190" TargetMode="External" Id="Rd9d00630b1154b4f" /><Relationship Type="http://schemas.openxmlformats.org/officeDocument/2006/relationships/hyperlink" Target="http://portal.3gpp.org/desktopmodules/WorkItem/WorkItemDetails.aspx?workitemId=710274" TargetMode="External" Id="R97c1a230471a4224" /><Relationship Type="http://schemas.openxmlformats.org/officeDocument/2006/relationships/hyperlink" Target="http://www.3gpp.org/ftp/TSG_RAN/WG4_Radio/TSGR4_88/Docs/R4-1809695.zip" TargetMode="External" Id="R2a411877b6f04613" /><Relationship Type="http://schemas.openxmlformats.org/officeDocument/2006/relationships/hyperlink" Target="http://webapp.etsi.org/teldir/ListPersDetails.asp?PersId=68815" TargetMode="External" Id="R06309b74bb384f92" /><Relationship Type="http://schemas.openxmlformats.org/officeDocument/2006/relationships/hyperlink" Target="http://portal.3gpp.org/ngppapp/CreateTdoc.aspx?mode=view&amp;contributionId=932577" TargetMode="External" Id="R44c39725fa2b4393" /><Relationship Type="http://schemas.openxmlformats.org/officeDocument/2006/relationships/hyperlink" Target="http://portal.3gpp.org/desktopmodules/Release/ReleaseDetails.aspx?releaseId=190" TargetMode="External" Id="R08c0aa2f3da14fc2" /><Relationship Type="http://schemas.openxmlformats.org/officeDocument/2006/relationships/hyperlink" Target="http://portal.3gpp.org/desktopmodules/Specifications/SpecificationDetails.aspx?specificationId=3032" TargetMode="External" Id="Rf8f2839fb9984828" /><Relationship Type="http://schemas.openxmlformats.org/officeDocument/2006/relationships/hyperlink" Target="http://portal.3gpp.org/desktopmodules/WorkItem/WorkItemDetails.aspx?workitemId=710274" TargetMode="External" Id="R986258599ee344e5" /><Relationship Type="http://schemas.openxmlformats.org/officeDocument/2006/relationships/hyperlink" Target="http://www.3gpp.org/ftp/TSG_RAN/WG4_Radio/TSGR4_88/Docs/R4-1809696.zip" TargetMode="External" Id="R58d54d531bd843cd" /><Relationship Type="http://schemas.openxmlformats.org/officeDocument/2006/relationships/hyperlink" Target="http://webapp.etsi.org/teldir/ListPersDetails.asp?PersId=68815" TargetMode="External" Id="R6f6ea290a71f4514" /><Relationship Type="http://schemas.openxmlformats.org/officeDocument/2006/relationships/hyperlink" Target="http://portal.3gpp.org/ngppapp/CreateTdoc.aspx?mode=view&amp;contributionId=932507" TargetMode="External" Id="Recb7722dba004923" /><Relationship Type="http://schemas.openxmlformats.org/officeDocument/2006/relationships/hyperlink" Target="http://portal.3gpp.org/desktopmodules/Release/ReleaseDetails.aspx?releaseId=190" TargetMode="External" Id="Rf8160f24419b42ab" /><Relationship Type="http://schemas.openxmlformats.org/officeDocument/2006/relationships/hyperlink" Target="http://portal.3gpp.org/desktopmodules/Specifications/SpecificationDetails.aspx?specificationId=3202" TargetMode="External" Id="Rdde32924e734483b" /><Relationship Type="http://schemas.openxmlformats.org/officeDocument/2006/relationships/hyperlink" Target="http://portal.3gpp.org/desktopmodules/WorkItem/WorkItemDetails.aspx?workitemId=750167" TargetMode="External" Id="R7ff99ccab32e4a32" /><Relationship Type="http://schemas.openxmlformats.org/officeDocument/2006/relationships/hyperlink" Target="http://www.3gpp.org/ftp/TSG_RAN/WG4_Radio/TSGR4_88/Docs/R4-1809697.zip" TargetMode="External" Id="R01e3974c76b941fe" /><Relationship Type="http://schemas.openxmlformats.org/officeDocument/2006/relationships/hyperlink" Target="http://webapp.etsi.org/teldir/ListPersDetails.asp?PersId=68815" TargetMode="External" Id="Rdb10b7f1beb745c9" /><Relationship Type="http://schemas.openxmlformats.org/officeDocument/2006/relationships/hyperlink" Target="http://portal.3gpp.org/desktopmodules/Release/ReleaseDetails.aspx?releaseId=190" TargetMode="External" Id="R91c77533c0de47af" /><Relationship Type="http://schemas.openxmlformats.org/officeDocument/2006/relationships/hyperlink" Target="http://portal.3gpp.org/desktopmodules/WorkItem/WorkItemDetails.aspx?workitemId=750267" TargetMode="External" Id="R593a976eeb884669" /><Relationship Type="http://schemas.openxmlformats.org/officeDocument/2006/relationships/hyperlink" Target="http://www.3gpp.org/ftp/TSG_RAN/WG4_Radio/TSGR4_88/Docs/R4-1809698.zip" TargetMode="External" Id="R0267561095504989" /><Relationship Type="http://schemas.openxmlformats.org/officeDocument/2006/relationships/hyperlink" Target="http://webapp.etsi.org/teldir/ListPersDetails.asp?PersId=68815" TargetMode="External" Id="R008644ce3ac7417b" /><Relationship Type="http://schemas.openxmlformats.org/officeDocument/2006/relationships/hyperlink" Target="http://portal.3gpp.org/desktopmodules/Release/ReleaseDetails.aspx?releaseId=190" TargetMode="External" Id="R170b846525514513" /><Relationship Type="http://schemas.openxmlformats.org/officeDocument/2006/relationships/hyperlink" Target="http://portal.3gpp.org/desktopmodules/WorkItem/WorkItemDetails.aspx?workitemId=750267" TargetMode="External" Id="Rc8600213e08c4961" /><Relationship Type="http://schemas.openxmlformats.org/officeDocument/2006/relationships/hyperlink" Target="http://www.3gpp.org/ftp/TSG_RAN/WG4_Radio/TSGR4_88/Docs/R4-1809699.zip" TargetMode="External" Id="R440c77ee3a874858" /><Relationship Type="http://schemas.openxmlformats.org/officeDocument/2006/relationships/hyperlink" Target="http://webapp.etsi.org/teldir/ListPersDetails.asp?PersId=68815" TargetMode="External" Id="R8b9370836d9e4ecd" /><Relationship Type="http://schemas.openxmlformats.org/officeDocument/2006/relationships/hyperlink" Target="http://portal.3gpp.org/desktopmodules/Release/ReleaseDetails.aspx?releaseId=190" TargetMode="External" Id="Rde39adadc50c4431" /><Relationship Type="http://schemas.openxmlformats.org/officeDocument/2006/relationships/hyperlink" Target="http://portal.3gpp.org/desktopmodules/WorkItem/WorkItemDetails.aspx?workitemId=750267" TargetMode="External" Id="R981e301a27864afd" /><Relationship Type="http://schemas.openxmlformats.org/officeDocument/2006/relationships/hyperlink" Target="http://www.3gpp.org/ftp/TSG_RAN/WG4_Radio/TSGR4_88/Docs/R4-1809700.zip" TargetMode="External" Id="R29d3fc6fcad5417b" /><Relationship Type="http://schemas.openxmlformats.org/officeDocument/2006/relationships/hyperlink" Target="http://webapp.etsi.org/teldir/ListPersDetails.asp?PersId=68815" TargetMode="External" Id="Rd5169e71b35c4867" /><Relationship Type="http://schemas.openxmlformats.org/officeDocument/2006/relationships/hyperlink" Target="http://portal.3gpp.org/desktopmodules/Release/ReleaseDetails.aspx?releaseId=190" TargetMode="External" Id="Refaed496fb9a4e6e" /><Relationship Type="http://schemas.openxmlformats.org/officeDocument/2006/relationships/hyperlink" Target="http://portal.3gpp.org/desktopmodules/WorkItem/WorkItemDetails.aspx?workitemId=750267" TargetMode="External" Id="Re2c9d9e92dd94035" /><Relationship Type="http://schemas.openxmlformats.org/officeDocument/2006/relationships/hyperlink" Target="http://www.3gpp.org/ftp/TSG_RAN/WG4_Radio/TSGR4_88/Docs/R4-1809701.zip" TargetMode="External" Id="Rc25708c31969424e" /><Relationship Type="http://schemas.openxmlformats.org/officeDocument/2006/relationships/hyperlink" Target="http://webapp.etsi.org/teldir/ListPersDetails.asp?PersId=68815" TargetMode="External" Id="R0dcb6ffd20de4e82" /><Relationship Type="http://schemas.openxmlformats.org/officeDocument/2006/relationships/hyperlink" Target="http://portal.3gpp.org/desktopmodules/Release/ReleaseDetails.aspx?releaseId=190" TargetMode="External" Id="Rc51531048ba641d2" /><Relationship Type="http://schemas.openxmlformats.org/officeDocument/2006/relationships/hyperlink" Target="http://portal.3gpp.org/desktopmodules/WorkItem/WorkItemDetails.aspx?workitemId=750267" TargetMode="External" Id="R85033ad32d504b8d" /><Relationship Type="http://schemas.openxmlformats.org/officeDocument/2006/relationships/hyperlink" Target="http://www.3gpp.org/ftp/TSG_RAN/WG4_Radio/TSGR4_88/Docs/R4-1809702.zip" TargetMode="External" Id="Rb2e89ffdf1814b0b" /><Relationship Type="http://schemas.openxmlformats.org/officeDocument/2006/relationships/hyperlink" Target="http://webapp.etsi.org/teldir/ListPersDetails.asp?PersId=68815" TargetMode="External" Id="R8b298a5ff2b042b7" /><Relationship Type="http://schemas.openxmlformats.org/officeDocument/2006/relationships/hyperlink" Target="http://portal.3gpp.org/desktopmodules/Release/ReleaseDetails.aspx?releaseId=190" TargetMode="External" Id="R462229ad64854466" /><Relationship Type="http://schemas.openxmlformats.org/officeDocument/2006/relationships/hyperlink" Target="http://portal.3gpp.org/desktopmodules/WorkItem/WorkItemDetails.aspx?workitemId=750267" TargetMode="External" Id="R45cfc126cfa04552" /><Relationship Type="http://schemas.openxmlformats.org/officeDocument/2006/relationships/hyperlink" Target="http://www.3gpp.org/ftp/TSG_RAN/WG4_Radio/TSGR4_88/Docs/R4-1809703.zip" TargetMode="External" Id="Rc9f5c45b61924c8f" /><Relationship Type="http://schemas.openxmlformats.org/officeDocument/2006/relationships/hyperlink" Target="http://webapp.etsi.org/teldir/ListPersDetails.asp?PersId=68815" TargetMode="External" Id="R5d7a38856a94416b" /><Relationship Type="http://schemas.openxmlformats.org/officeDocument/2006/relationships/hyperlink" Target="http://portal.3gpp.org/desktopmodules/Release/ReleaseDetails.aspx?releaseId=190" TargetMode="External" Id="R02e2eec1109c49d8" /><Relationship Type="http://schemas.openxmlformats.org/officeDocument/2006/relationships/hyperlink" Target="http://portal.3gpp.org/desktopmodules/WorkItem/WorkItemDetails.aspx?workitemId=750267" TargetMode="External" Id="Rc8a210b262ec4183" /><Relationship Type="http://schemas.openxmlformats.org/officeDocument/2006/relationships/hyperlink" Target="http://www.3gpp.org/ftp/TSG_RAN/WG4_Radio/TSGR4_88/Docs/R4-1809704.zip" TargetMode="External" Id="Rf84ea2f75cad4bc4" /><Relationship Type="http://schemas.openxmlformats.org/officeDocument/2006/relationships/hyperlink" Target="http://webapp.etsi.org/teldir/ListPersDetails.asp?PersId=68815" TargetMode="External" Id="Ra6115b13a6ce47b8" /><Relationship Type="http://schemas.openxmlformats.org/officeDocument/2006/relationships/hyperlink" Target="http://portal.3gpp.org/desktopmodules/Release/ReleaseDetails.aspx?releaseId=190" TargetMode="External" Id="R8efe8043b8464a0d" /><Relationship Type="http://schemas.openxmlformats.org/officeDocument/2006/relationships/hyperlink" Target="http://portal.3gpp.org/desktopmodules/WorkItem/WorkItemDetails.aspx?workitemId=750267" TargetMode="External" Id="R969b29c49a8d4e42" /><Relationship Type="http://schemas.openxmlformats.org/officeDocument/2006/relationships/hyperlink" Target="http://www.3gpp.org/ftp/TSG_RAN/WG4_Radio/TSGR4_88/Docs/R4-1809705.zip" TargetMode="External" Id="R8bf9403f6176470e" /><Relationship Type="http://schemas.openxmlformats.org/officeDocument/2006/relationships/hyperlink" Target="http://webapp.etsi.org/teldir/ListPersDetails.asp?PersId=68815" TargetMode="External" Id="Rdb74a2484ffc452c" /><Relationship Type="http://schemas.openxmlformats.org/officeDocument/2006/relationships/hyperlink" Target="http://portal.3gpp.org/desktopmodules/Release/ReleaseDetails.aspx?releaseId=190" TargetMode="External" Id="R1a1b526e4c354730" /><Relationship Type="http://schemas.openxmlformats.org/officeDocument/2006/relationships/hyperlink" Target="http://portal.3gpp.org/desktopmodules/WorkItem/WorkItemDetails.aspx?workitemId=750267" TargetMode="External" Id="R0a54bda6d7e34a3f" /><Relationship Type="http://schemas.openxmlformats.org/officeDocument/2006/relationships/hyperlink" Target="http://www.3gpp.org/ftp/TSG_RAN/WG4_Radio/TSGR4_88/Docs/R4-1809706.zip" TargetMode="External" Id="R48d087a6e5ce4aeb" /><Relationship Type="http://schemas.openxmlformats.org/officeDocument/2006/relationships/hyperlink" Target="http://webapp.etsi.org/teldir/ListPersDetails.asp?PersId=68815" TargetMode="External" Id="R27966db148794d24" /><Relationship Type="http://schemas.openxmlformats.org/officeDocument/2006/relationships/hyperlink" Target="http://portal.3gpp.org/desktopmodules/Release/ReleaseDetails.aspx?releaseId=190" TargetMode="External" Id="Rd4abfa4b9a6d4fa6" /><Relationship Type="http://schemas.openxmlformats.org/officeDocument/2006/relationships/hyperlink" Target="http://portal.3gpp.org/desktopmodules/WorkItem/WorkItemDetails.aspx?workitemId=750267" TargetMode="External" Id="R15301d444c4a497a" /><Relationship Type="http://schemas.openxmlformats.org/officeDocument/2006/relationships/hyperlink" Target="http://www.3gpp.org/ftp/TSG_RAN/WG4_Radio/TSGR4_88/Docs/R4-1809707.zip" TargetMode="External" Id="R5e5e201091894c7b" /><Relationship Type="http://schemas.openxmlformats.org/officeDocument/2006/relationships/hyperlink" Target="http://webapp.etsi.org/teldir/ListPersDetails.asp?PersId=68815" TargetMode="External" Id="R8c2290763b0a4c9b" /><Relationship Type="http://schemas.openxmlformats.org/officeDocument/2006/relationships/hyperlink" Target="http://portal.3gpp.org/desktopmodules/Release/ReleaseDetails.aspx?releaseId=190" TargetMode="External" Id="R735d8d47a17740b8" /><Relationship Type="http://schemas.openxmlformats.org/officeDocument/2006/relationships/hyperlink" Target="http://portal.3gpp.org/desktopmodules/WorkItem/WorkItemDetails.aspx?workitemId=750267" TargetMode="External" Id="Rf1163a53afed494a" /><Relationship Type="http://schemas.openxmlformats.org/officeDocument/2006/relationships/hyperlink" Target="http://www.3gpp.org/ftp/TSG_RAN/WG4_Radio/TSGR4_88/Docs/R4-1809708.zip" TargetMode="External" Id="R4cd0ebd2d01f405d" /><Relationship Type="http://schemas.openxmlformats.org/officeDocument/2006/relationships/hyperlink" Target="http://webapp.etsi.org/teldir/ListPersDetails.asp?PersId=68815" TargetMode="External" Id="Rdd7d6f90f5d54289" /><Relationship Type="http://schemas.openxmlformats.org/officeDocument/2006/relationships/hyperlink" Target="http://portal.3gpp.org/desktopmodules/Release/ReleaseDetails.aspx?releaseId=190" TargetMode="External" Id="Rd3d5fd11a2e44520" /><Relationship Type="http://schemas.openxmlformats.org/officeDocument/2006/relationships/hyperlink" Target="http://portal.3gpp.org/desktopmodules/WorkItem/WorkItemDetails.aspx?workitemId=750267" TargetMode="External" Id="R057bdaf639474a4a" /><Relationship Type="http://schemas.openxmlformats.org/officeDocument/2006/relationships/hyperlink" Target="http://www.3gpp.org/ftp/TSG_RAN/WG4_Radio/TSGR4_88/Docs/R4-1809709.zip" TargetMode="External" Id="R20538b2dd1ee49ba" /><Relationship Type="http://schemas.openxmlformats.org/officeDocument/2006/relationships/hyperlink" Target="http://webapp.etsi.org/teldir/ListPersDetails.asp?PersId=68815" TargetMode="External" Id="R5eeb1ceeacf2499f" /><Relationship Type="http://schemas.openxmlformats.org/officeDocument/2006/relationships/hyperlink" Target="http://portal.3gpp.org/desktopmodules/Release/ReleaseDetails.aspx?releaseId=190" TargetMode="External" Id="Rd51d8959682b4f41" /><Relationship Type="http://schemas.openxmlformats.org/officeDocument/2006/relationships/hyperlink" Target="http://portal.3gpp.org/desktopmodules/WorkItem/WorkItemDetails.aspx?workitemId=750267" TargetMode="External" Id="R018b2460b5524ebf" /><Relationship Type="http://schemas.openxmlformats.org/officeDocument/2006/relationships/hyperlink" Target="http://www.3gpp.org/ftp/TSG_RAN/WG4_Radio/TSGR4_88/Docs/R4-1809710.zip" TargetMode="External" Id="Re7e03b239411455a" /><Relationship Type="http://schemas.openxmlformats.org/officeDocument/2006/relationships/hyperlink" Target="http://webapp.etsi.org/teldir/ListPersDetails.asp?PersId=68815" TargetMode="External" Id="Re11179b981664e81" /><Relationship Type="http://schemas.openxmlformats.org/officeDocument/2006/relationships/hyperlink" Target="http://portal.3gpp.org/ngppapp/CreateTdoc.aspx?mode=view&amp;contributionId=932664" TargetMode="External" Id="Re017e7c31b934e31" /><Relationship Type="http://schemas.openxmlformats.org/officeDocument/2006/relationships/hyperlink" Target="http://portal.3gpp.org/desktopmodules/Release/ReleaseDetails.aspx?releaseId=190" TargetMode="External" Id="Rc87492eed1154a5b" /><Relationship Type="http://schemas.openxmlformats.org/officeDocument/2006/relationships/hyperlink" Target="http://portal.3gpp.org/desktopmodules/Specifications/SpecificationDetails.aspx?specificationId=3360" TargetMode="External" Id="R2b21c5f8ad7642ed" /><Relationship Type="http://schemas.openxmlformats.org/officeDocument/2006/relationships/hyperlink" Target="http://portal.3gpp.org/desktopmodules/WorkItem/WorkItemDetails.aspx?workitemId=750267" TargetMode="External" Id="Rbf12ccd3c6184ce7" /><Relationship Type="http://schemas.openxmlformats.org/officeDocument/2006/relationships/hyperlink" Target="http://www.3gpp.org/ftp/TSG_RAN/WG4_Radio/TSGR4_88/Docs/R4-1809711.zip" TargetMode="External" Id="Ra33d2213180e4957" /><Relationship Type="http://schemas.openxmlformats.org/officeDocument/2006/relationships/hyperlink" Target="http://webapp.etsi.org/teldir/ListPersDetails.asp?PersId=68815" TargetMode="External" Id="Re2d5a3019b8a4d98" /><Relationship Type="http://schemas.openxmlformats.org/officeDocument/2006/relationships/hyperlink" Target="http://portal.3gpp.org/desktopmodules/Release/ReleaseDetails.aspx?releaseId=190" TargetMode="External" Id="R0aa8d2620dc74871" /><Relationship Type="http://schemas.openxmlformats.org/officeDocument/2006/relationships/hyperlink" Target="http://portal.3gpp.org/desktopmodules/Specifications/SpecificationDetails.aspx?specificationId=3367" TargetMode="External" Id="R571b1d9e8f2a4b7a" /><Relationship Type="http://schemas.openxmlformats.org/officeDocument/2006/relationships/hyperlink" Target="http://portal.3gpp.org/desktopmodules/WorkItem/WorkItemDetails.aspx?workitemId=750267" TargetMode="External" Id="Rccd03aaf162e42da" /><Relationship Type="http://schemas.openxmlformats.org/officeDocument/2006/relationships/hyperlink" Target="http://www.3gpp.org/ftp/TSG_RAN/WG4_Radio/TSGR4_88/Docs/R4-1809712.zip" TargetMode="External" Id="R64aa4b4a8b9d4049" /><Relationship Type="http://schemas.openxmlformats.org/officeDocument/2006/relationships/hyperlink" Target="http://webapp.etsi.org/teldir/ListPersDetails.asp?PersId=68815" TargetMode="External" Id="R35cf205d74f842ae" /><Relationship Type="http://schemas.openxmlformats.org/officeDocument/2006/relationships/hyperlink" Target="http://portal.3gpp.org/desktopmodules/Release/ReleaseDetails.aspx?releaseId=190" TargetMode="External" Id="Rae41391a41114886" /><Relationship Type="http://schemas.openxmlformats.org/officeDocument/2006/relationships/hyperlink" Target="http://portal.3gpp.org/desktopmodules/Specifications/SpecificationDetails.aspx?specificationId=3368" TargetMode="External" Id="R5e45ade398254d08" /><Relationship Type="http://schemas.openxmlformats.org/officeDocument/2006/relationships/hyperlink" Target="http://portal.3gpp.org/desktopmodules/WorkItem/WorkItemDetails.aspx?workitemId=750267" TargetMode="External" Id="R2d002371f55f4a74" /><Relationship Type="http://schemas.openxmlformats.org/officeDocument/2006/relationships/hyperlink" Target="http://www.3gpp.org/ftp/TSG_RAN/WG4_Radio/TSGR4_88/Docs/R4-1809713.zip" TargetMode="External" Id="R2183b7ef1d0e4dc9" /><Relationship Type="http://schemas.openxmlformats.org/officeDocument/2006/relationships/hyperlink" Target="http://webapp.etsi.org/teldir/ListPersDetails.asp?PersId=66204" TargetMode="External" Id="R8cd3bfd25d764be4" /><Relationship Type="http://schemas.openxmlformats.org/officeDocument/2006/relationships/hyperlink" Target="http://portal.3gpp.org/desktopmodules/Release/ReleaseDetails.aspx?releaseId=190" TargetMode="External" Id="R73c80ac62a504e68" /><Relationship Type="http://schemas.openxmlformats.org/officeDocument/2006/relationships/hyperlink" Target="http://portal.3gpp.org/desktopmodules/Specifications/SpecificationDetails.aspx?specificationId=3359" TargetMode="External" Id="R4b42f9bfc8a245df" /><Relationship Type="http://schemas.openxmlformats.org/officeDocument/2006/relationships/hyperlink" Target="http://portal.3gpp.org/desktopmodules/WorkItem/WorkItemDetails.aspx?workitemId=750167" TargetMode="External" Id="Rc80122bf8dd54880" /><Relationship Type="http://schemas.openxmlformats.org/officeDocument/2006/relationships/hyperlink" Target="http://www.3gpp.org/ftp/TSG_RAN/WG4_Radio/TSGR4_88/Docs/R4-1809714.zip" TargetMode="External" Id="Rc6553abe60a44675" /><Relationship Type="http://schemas.openxmlformats.org/officeDocument/2006/relationships/hyperlink" Target="http://webapp.etsi.org/teldir/ListPersDetails.asp?PersId=66204" TargetMode="External" Id="R108c85a383d2416d" /><Relationship Type="http://schemas.openxmlformats.org/officeDocument/2006/relationships/hyperlink" Target="http://portal.3gpp.org/desktopmodules/Release/ReleaseDetails.aspx?releaseId=190" TargetMode="External" Id="R72cc4b3ce81842ac" /><Relationship Type="http://schemas.openxmlformats.org/officeDocument/2006/relationships/hyperlink" Target="http://portal.3gpp.org/desktopmodules/Specifications/SpecificationDetails.aspx?specificationId=3283" TargetMode="External" Id="R869f6299c45a48a4" /><Relationship Type="http://schemas.openxmlformats.org/officeDocument/2006/relationships/hyperlink" Target="http://portal.3gpp.org/desktopmodules/WorkItem/WorkItemDetails.aspx?workitemId=750167" TargetMode="External" Id="R80d6b37cc94d43d2" /><Relationship Type="http://schemas.openxmlformats.org/officeDocument/2006/relationships/hyperlink" Target="http://www.3gpp.org/ftp/TSG_RAN/WG4_Radio/TSGR4_88/Docs/R4-1809715.zip" TargetMode="External" Id="R8a40543ba726404d" /><Relationship Type="http://schemas.openxmlformats.org/officeDocument/2006/relationships/hyperlink" Target="http://webapp.etsi.org/teldir/ListPersDetails.asp?PersId=66204" TargetMode="External" Id="R08f9e8a40ab840bc" /><Relationship Type="http://schemas.openxmlformats.org/officeDocument/2006/relationships/hyperlink" Target="http://portal.3gpp.org/desktopmodules/Release/ReleaseDetails.aspx?releaseId=190" TargetMode="External" Id="R6247f0dcb8c64ae1" /><Relationship Type="http://schemas.openxmlformats.org/officeDocument/2006/relationships/hyperlink" Target="http://portal.3gpp.org/desktopmodules/Specifications/SpecificationDetails.aspx?specificationId=3284" TargetMode="External" Id="R7de700d5d97b4473" /><Relationship Type="http://schemas.openxmlformats.org/officeDocument/2006/relationships/hyperlink" Target="http://portal.3gpp.org/desktopmodules/WorkItem/WorkItemDetails.aspx?workitemId=750167" TargetMode="External" Id="R8be5b06a62db4ec2" /><Relationship Type="http://schemas.openxmlformats.org/officeDocument/2006/relationships/hyperlink" Target="http://www.3gpp.org/ftp/TSG_RAN/WG4_Radio/TSGR4_88/Docs/R4-1809716.zip" TargetMode="External" Id="Rdd093267694a4178" /><Relationship Type="http://schemas.openxmlformats.org/officeDocument/2006/relationships/hyperlink" Target="http://webapp.etsi.org/teldir/ListPersDetails.asp?PersId=70895" TargetMode="External" Id="R38136ea86b284835" /><Relationship Type="http://schemas.openxmlformats.org/officeDocument/2006/relationships/hyperlink" Target="http://portal.3gpp.org/desktopmodules/Release/ReleaseDetails.aspx?releaseId=191" TargetMode="External" Id="R32a177f323df468d" /><Relationship Type="http://schemas.openxmlformats.org/officeDocument/2006/relationships/hyperlink" Target="http://portal.3gpp.org/desktopmodules/Specifications/SpecificationDetails.aspx?specificationId=3505" TargetMode="External" Id="R65d24a46ba204be4" /><Relationship Type="http://schemas.openxmlformats.org/officeDocument/2006/relationships/hyperlink" Target="http://portal.3gpp.org/desktopmodules/WorkItem/WorkItemDetails.aspx?workitemId=800162" TargetMode="External" Id="R17d4f8d5febe4495" /><Relationship Type="http://schemas.openxmlformats.org/officeDocument/2006/relationships/hyperlink" Target="http://www.3gpp.org/ftp/TSG_RAN/WG4_Radio/TSGR4_88/Docs/R4-1809717.zip" TargetMode="External" Id="R4f7d464ac9464daf" /><Relationship Type="http://schemas.openxmlformats.org/officeDocument/2006/relationships/hyperlink" Target="http://webapp.etsi.org/teldir/ListPersDetails.asp?PersId=70895" TargetMode="External" Id="R6d736b35dc8d4965" /><Relationship Type="http://schemas.openxmlformats.org/officeDocument/2006/relationships/hyperlink" Target="http://portal.3gpp.org/desktopmodules/Release/ReleaseDetails.aspx?releaseId=191" TargetMode="External" Id="Rf658a49fba0547f2" /><Relationship Type="http://schemas.openxmlformats.org/officeDocument/2006/relationships/hyperlink" Target="http://portal.3gpp.org/desktopmodules/Specifications/SpecificationDetails.aspx?specificationId=3505" TargetMode="External" Id="R867b21183e8f4934" /><Relationship Type="http://schemas.openxmlformats.org/officeDocument/2006/relationships/hyperlink" Target="http://portal.3gpp.org/desktopmodules/WorkItem/WorkItemDetails.aspx?workitemId=800162" TargetMode="External" Id="R534ca286dd4d46ae" /><Relationship Type="http://schemas.openxmlformats.org/officeDocument/2006/relationships/hyperlink" Target="http://www.3gpp.org/ftp/TSG_RAN/WG4_Radio/TSGR4_88/Docs/R4-1809718.zip" TargetMode="External" Id="Rd158044991f743e9" /><Relationship Type="http://schemas.openxmlformats.org/officeDocument/2006/relationships/hyperlink" Target="http://webapp.etsi.org/teldir/ListPersDetails.asp?PersId=70895" TargetMode="External" Id="R2ef82a597fe2434e" /><Relationship Type="http://schemas.openxmlformats.org/officeDocument/2006/relationships/hyperlink" Target="http://portal.3gpp.org/desktopmodules/Release/ReleaseDetails.aspx?releaseId=191" TargetMode="External" Id="Rbc4c6ae6ca644a42" /><Relationship Type="http://schemas.openxmlformats.org/officeDocument/2006/relationships/hyperlink" Target="http://portal.3gpp.org/desktopmodules/Specifications/SpecificationDetails.aspx?specificationId=3506" TargetMode="External" Id="Rab4d528d742e4162" /><Relationship Type="http://schemas.openxmlformats.org/officeDocument/2006/relationships/hyperlink" Target="http://portal.3gpp.org/desktopmodules/WorkItem/WorkItemDetails.aspx?workitemId=800163" TargetMode="External" Id="R384452dfb9054b1c" /><Relationship Type="http://schemas.openxmlformats.org/officeDocument/2006/relationships/hyperlink" Target="http://www.3gpp.org/ftp/TSG_RAN/WG4_Radio/TSGR4_88/Docs/R4-1809719.zip" TargetMode="External" Id="Re9a9c8b49aca4f65" /><Relationship Type="http://schemas.openxmlformats.org/officeDocument/2006/relationships/hyperlink" Target="http://webapp.etsi.org/teldir/ListPersDetails.asp?PersId=70895" TargetMode="External" Id="R6d791c0000594446" /><Relationship Type="http://schemas.openxmlformats.org/officeDocument/2006/relationships/hyperlink" Target="http://portal.3gpp.org/desktopmodules/Release/ReleaseDetails.aspx?releaseId=191" TargetMode="External" Id="R92565d5d1ea54f82" /><Relationship Type="http://schemas.openxmlformats.org/officeDocument/2006/relationships/hyperlink" Target="http://portal.3gpp.org/desktopmodules/Specifications/SpecificationDetails.aspx?specificationId=3506" TargetMode="External" Id="R992f07f70bd742dd" /><Relationship Type="http://schemas.openxmlformats.org/officeDocument/2006/relationships/hyperlink" Target="http://portal.3gpp.org/desktopmodules/WorkItem/WorkItemDetails.aspx?workitemId=800163" TargetMode="External" Id="Rff372106e99a4979" /><Relationship Type="http://schemas.openxmlformats.org/officeDocument/2006/relationships/hyperlink" Target="http://www.3gpp.org/ftp/TSG_RAN/WG4_Radio/TSGR4_88/Docs/R4-1809720.zip" TargetMode="External" Id="R533917adb3bb45af" /><Relationship Type="http://schemas.openxmlformats.org/officeDocument/2006/relationships/hyperlink" Target="http://webapp.etsi.org/teldir/ListPersDetails.asp?PersId=70895" TargetMode="External" Id="R71e5fef0fb574b35" /><Relationship Type="http://schemas.openxmlformats.org/officeDocument/2006/relationships/hyperlink" Target="http://portal.3gpp.org/ngppapp/CreateTdoc.aspx?mode=view&amp;contributionId=932069" TargetMode="External" Id="R828620ca28954b1d" /><Relationship Type="http://schemas.openxmlformats.org/officeDocument/2006/relationships/hyperlink" Target="http://portal.3gpp.org/desktopmodules/Release/ReleaseDetails.aspx?releaseId=191" TargetMode="External" Id="Rdfc490dba4a4452c" /><Relationship Type="http://schemas.openxmlformats.org/officeDocument/2006/relationships/hyperlink" Target="http://portal.3gpp.org/desktopmodules/Specifications/SpecificationDetails.aspx?specificationId=3504" TargetMode="External" Id="R39a6622c56de46df" /><Relationship Type="http://schemas.openxmlformats.org/officeDocument/2006/relationships/hyperlink" Target="http://portal.3gpp.org/desktopmodules/WorkItem/WorkItemDetails.aspx?workitemId=800161" TargetMode="External" Id="Rf3f0028150c84489" /><Relationship Type="http://schemas.openxmlformats.org/officeDocument/2006/relationships/hyperlink" Target="http://www.3gpp.org/ftp/TSG_RAN/WG4_Radio/TSGR4_88/Docs/R4-1809721.zip" TargetMode="External" Id="R11c1c108b3db41ec" /><Relationship Type="http://schemas.openxmlformats.org/officeDocument/2006/relationships/hyperlink" Target="http://webapp.etsi.org/teldir/ListPersDetails.asp?PersId=70895" TargetMode="External" Id="R4b570a43d52a4894" /><Relationship Type="http://schemas.openxmlformats.org/officeDocument/2006/relationships/hyperlink" Target="http://portal.3gpp.org/ngppapp/CreateTdoc.aspx?mode=view&amp;contributionId=932061" TargetMode="External" Id="Rf698a861ce394516" /><Relationship Type="http://schemas.openxmlformats.org/officeDocument/2006/relationships/hyperlink" Target="http://portal.3gpp.org/desktopmodules/Release/ReleaseDetails.aspx?releaseId=191" TargetMode="External" Id="Rbc2b983d351548dd" /><Relationship Type="http://schemas.openxmlformats.org/officeDocument/2006/relationships/hyperlink" Target="http://portal.3gpp.org/desktopmodules/Specifications/SpecificationDetails.aspx?specificationId=3507" TargetMode="External" Id="R0ace9b6627e04c79" /><Relationship Type="http://schemas.openxmlformats.org/officeDocument/2006/relationships/hyperlink" Target="http://portal.3gpp.org/desktopmodules/WorkItem/WorkItemDetails.aspx?workitemId=800164" TargetMode="External" Id="Rc251012a747c4e32" /><Relationship Type="http://schemas.openxmlformats.org/officeDocument/2006/relationships/hyperlink" Target="http://webapp.etsi.org/teldir/ListPersDetails.asp?PersId=70895" TargetMode="External" Id="R2ba51ea265b44c09" /><Relationship Type="http://schemas.openxmlformats.org/officeDocument/2006/relationships/hyperlink" Target="http://portal.3gpp.org/desktopmodules/Release/ReleaseDetails.aspx?releaseId=191" TargetMode="External" Id="R66e5846f433d4f61" /><Relationship Type="http://schemas.openxmlformats.org/officeDocument/2006/relationships/hyperlink" Target="http://portal.3gpp.org/desktopmodules/Specifications/SpecificationDetails.aspx?specificationId=2411" TargetMode="External" Id="Rcd66d867b2cd41e0" /><Relationship Type="http://schemas.openxmlformats.org/officeDocument/2006/relationships/hyperlink" Target="http://portal.3gpp.org/desktopmodules/WorkItem/WorkItemDetails.aspx?workitemId=800065" TargetMode="External" Id="Rb5ec0070991c4928" /><Relationship Type="http://schemas.openxmlformats.org/officeDocument/2006/relationships/hyperlink" Target="http://www.3gpp.org/ftp/TSG_RAN/WG4_Radio/TSGR4_88/Docs/R4-1809723.zip" TargetMode="External" Id="R807762d0e29e4fdb" /><Relationship Type="http://schemas.openxmlformats.org/officeDocument/2006/relationships/hyperlink" Target="http://webapp.etsi.org/teldir/ListPersDetails.asp?PersId=61569" TargetMode="External" Id="R6fa54de55e004b52" /><Relationship Type="http://schemas.openxmlformats.org/officeDocument/2006/relationships/hyperlink" Target="http://portal.3gpp.org/desktopmodules/Release/ReleaseDetails.aspx?releaseId=190" TargetMode="External" Id="Rbd9b648bc82b40a3" /><Relationship Type="http://schemas.openxmlformats.org/officeDocument/2006/relationships/hyperlink" Target="http://portal.3gpp.org/desktopmodules/Specifications/SpecificationDetails.aspx?specificationId=3283" TargetMode="External" Id="R73e65a9a7a0c42d2" /><Relationship Type="http://schemas.openxmlformats.org/officeDocument/2006/relationships/hyperlink" Target="http://portal.3gpp.org/desktopmodules/WorkItem/WorkItemDetails.aspx?workitemId=750167" TargetMode="External" Id="Rd6cb80e6fc774397" /><Relationship Type="http://schemas.openxmlformats.org/officeDocument/2006/relationships/hyperlink" Target="http://www.3gpp.org/ftp/TSG_RAN/WG4_Radio/TSGR4_88/Docs/R4-1809724.zip" TargetMode="External" Id="R356163b8a48249c0" /><Relationship Type="http://schemas.openxmlformats.org/officeDocument/2006/relationships/hyperlink" Target="http://webapp.etsi.org/teldir/ListPersDetails.asp?PersId=65377" TargetMode="External" Id="R77a7e1cac1854572" /><Relationship Type="http://schemas.openxmlformats.org/officeDocument/2006/relationships/hyperlink" Target="http://portal.3gpp.org/ngppapp/CreateTdoc.aspx?mode=view&amp;contributionId=925352" TargetMode="External" Id="R2d0c8170df674dbd" /><Relationship Type="http://schemas.openxmlformats.org/officeDocument/2006/relationships/hyperlink" Target="http://portal.3gpp.org/desktopmodules/Release/ReleaseDetails.aspx?releaseId=190" TargetMode="External" Id="Rc41a56fd0c104ac9" /><Relationship Type="http://schemas.openxmlformats.org/officeDocument/2006/relationships/hyperlink" Target="http://portal.3gpp.org/desktopmodules/Specifications/SpecificationDetails.aspx?specificationId=2411" TargetMode="External" Id="R016c3524cd694829" /><Relationship Type="http://schemas.openxmlformats.org/officeDocument/2006/relationships/hyperlink" Target="http://portal.3gpp.org/desktopmodules/WorkItem/WorkItemDetails.aspx?workitemId=750033" TargetMode="External" Id="R36d89600a8e64932" /><Relationship Type="http://schemas.openxmlformats.org/officeDocument/2006/relationships/hyperlink" Target="http://www.3gpp.org/ftp/TSG_RAN/WG4_Radio/TSGR4_88/Docs/R4-1809725.zip" TargetMode="External" Id="R9f4aaf5e9c1f4325" /><Relationship Type="http://schemas.openxmlformats.org/officeDocument/2006/relationships/hyperlink" Target="http://webapp.etsi.org/teldir/ListPersDetails.asp?PersId=76264" TargetMode="External" Id="R5ad22c4930dc4ab7" /><Relationship Type="http://schemas.openxmlformats.org/officeDocument/2006/relationships/hyperlink" Target="http://portal.3gpp.org/desktopmodules/Release/ReleaseDetails.aspx?releaseId=190" TargetMode="External" Id="R89cb67ae01774533" /><Relationship Type="http://schemas.openxmlformats.org/officeDocument/2006/relationships/hyperlink" Target="http://portal.3gpp.org/desktopmodules/WorkItem/WorkItemDetails.aspx?workitemId=750267" TargetMode="External" Id="R4341021e94bb4188" /><Relationship Type="http://schemas.openxmlformats.org/officeDocument/2006/relationships/hyperlink" Target="http://www.3gpp.org/ftp/TSG_RAN/WG4_Radio/TSGR4_88/Docs/R4-1809726.zip" TargetMode="External" Id="R400e1eb412514589" /><Relationship Type="http://schemas.openxmlformats.org/officeDocument/2006/relationships/hyperlink" Target="http://webapp.etsi.org/teldir/ListPersDetails.asp?PersId=67205" TargetMode="External" Id="R715fa0c838064f20" /><Relationship Type="http://schemas.openxmlformats.org/officeDocument/2006/relationships/hyperlink" Target="http://portal.3gpp.org/desktopmodules/Release/ReleaseDetails.aspx?releaseId=189" TargetMode="External" Id="Rfa7926ccbd3d4cfb" /><Relationship Type="http://schemas.openxmlformats.org/officeDocument/2006/relationships/hyperlink" Target="http://portal.3gpp.org/desktopmodules/Specifications/SpecificationDetails.aspx?specificationId=2411" TargetMode="External" Id="R38329ec74273458a" /><Relationship Type="http://schemas.openxmlformats.org/officeDocument/2006/relationships/hyperlink" Target="http://portal.3gpp.org/desktopmodules/WorkItem/WorkItemDetails.aspx?workitemId=720190" TargetMode="External" Id="R4be59ff796bc4310" /><Relationship Type="http://schemas.openxmlformats.org/officeDocument/2006/relationships/hyperlink" Target="http://www.3gpp.org/ftp/TSG_RAN/WG4_Radio/TSGR4_88/Docs/R4-1809727.zip" TargetMode="External" Id="R15d9fd8a3c3646b8" /><Relationship Type="http://schemas.openxmlformats.org/officeDocument/2006/relationships/hyperlink" Target="http://webapp.etsi.org/teldir/ListPersDetails.asp?PersId=67205" TargetMode="External" Id="R51f8746840294c06" /><Relationship Type="http://schemas.openxmlformats.org/officeDocument/2006/relationships/hyperlink" Target="http://portal.3gpp.org/desktopmodules/Release/ReleaseDetails.aspx?releaseId=190" TargetMode="External" Id="R68e560e6d8c94e30" /><Relationship Type="http://schemas.openxmlformats.org/officeDocument/2006/relationships/hyperlink" Target="http://portal.3gpp.org/desktopmodules/Specifications/SpecificationDetails.aspx?specificationId=2411" TargetMode="External" Id="R3801ca4a237a4944" /><Relationship Type="http://schemas.openxmlformats.org/officeDocument/2006/relationships/hyperlink" Target="http://portal.3gpp.org/desktopmodules/WorkItem/WorkItemDetails.aspx?workitemId=720190" TargetMode="External" Id="Rac02b055b49e4b61" /><Relationship Type="http://schemas.openxmlformats.org/officeDocument/2006/relationships/hyperlink" Target="http://www.3gpp.org/ftp/TSG_RAN/WG4_Radio/TSGR4_88/Docs/R4-1809728.zip" TargetMode="External" Id="R89b7131621374c4b" /><Relationship Type="http://schemas.openxmlformats.org/officeDocument/2006/relationships/hyperlink" Target="http://webapp.etsi.org/teldir/ListPersDetails.asp?PersId=58614" TargetMode="External" Id="Rf02a82f210854f25" /><Relationship Type="http://schemas.openxmlformats.org/officeDocument/2006/relationships/hyperlink" Target="http://portal.3gpp.org/desktopmodules/Release/ReleaseDetails.aspx?releaseId=190" TargetMode="External" Id="R0564ce5715164365" /><Relationship Type="http://schemas.openxmlformats.org/officeDocument/2006/relationships/hyperlink" Target="http://portal.3gpp.org/desktopmodules/WorkItem/WorkItemDetails.aspx?workitemId=750171" TargetMode="External" Id="R3991687d73d54f44" /><Relationship Type="http://schemas.openxmlformats.org/officeDocument/2006/relationships/hyperlink" Target="http://www.3gpp.org/ftp/TSG_RAN/WG4_Radio/TSGR4_88/Docs/R4-1809729.zip" TargetMode="External" Id="R68df01f43a904db0" /><Relationship Type="http://schemas.openxmlformats.org/officeDocument/2006/relationships/hyperlink" Target="http://webapp.etsi.org/teldir/ListPersDetails.asp?PersId=58614" TargetMode="External" Id="Rffe6313a82854d69" /><Relationship Type="http://schemas.openxmlformats.org/officeDocument/2006/relationships/hyperlink" Target="http://portal.3gpp.org/desktopmodules/Release/ReleaseDetails.aspx?releaseId=190" TargetMode="External" Id="R2957d056c26d40c1" /><Relationship Type="http://schemas.openxmlformats.org/officeDocument/2006/relationships/hyperlink" Target="http://portal.3gpp.org/desktopmodules/WorkItem/WorkItemDetails.aspx?workitemId=750167" TargetMode="External" Id="R6c6ddba9f80f44dc" /><Relationship Type="http://schemas.openxmlformats.org/officeDocument/2006/relationships/hyperlink" Target="http://www.3gpp.org/ftp/TSG_RAN/WG4_Radio/TSGR4_88/Docs/R4-1809730.zip" TargetMode="External" Id="R433c79b2fb0d4fe3" /><Relationship Type="http://schemas.openxmlformats.org/officeDocument/2006/relationships/hyperlink" Target="http://webapp.etsi.org/teldir/ListPersDetails.asp?PersId=58614" TargetMode="External" Id="R2f91f726757b440e" /><Relationship Type="http://schemas.openxmlformats.org/officeDocument/2006/relationships/hyperlink" Target="http://portal.3gpp.org/desktopmodules/Release/ReleaseDetails.aspx?releaseId=190" TargetMode="External" Id="R5e529aa10b0249f1" /><Relationship Type="http://schemas.openxmlformats.org/officeDocument/2006/relationships/hyperlink" Target="http://portal.3gpp.org/desktopmodules/WorkItem/WorkItemDetails.aspx?workitemId=750167" TargetMode="External" Id="Re019e796280f4fa1" /><Relationship Type="http://schemas.openxmlformats.org/officeDocument/2006/relationships/hyperlink" Target="http://www.3gpp.org/ftp/TSG_RAN/WG4_Radio/TSGR4_88/Docs/R4-1809731.zip" TargetMode="External" Id="R12cbf6314d614afc" /><Relationship Type="http://schemas.openxmlformats.org/officeDocument/2006/relationships/hyperlink" Target="http://webapp.etsi.org/teldir/ListPersDetails.asp?PersId=58614" TargetMode="External" Id="Rfdf8706ab7d74290" /><Relationship Type="http://schemas.openxmlformats.org/officeDocument/2006/relationships/hyperlink" Target="http://portal.3gpp.org/desktopmodules/Release/ReleaseDetails.aspx?releaseId=190" TargetMode="External" Id="R93776fd934394f5a" /><Relationship Type="http://schemas.openxmlformats.org/officeDocument/2006/relationships/hyperlink" Target="http://portal.3gpp.org/desktopmodules/WorkItem/WorkItemDetails.aspx?workitemId=750167" TargetMode="External" Id="R15e8672c29e74c3c" /><Relationship Type="http://schemas.openxmlformats.org/officeDocument/2006/relationships/hyperlink" Target="http://www.3gpp.org/ftp/TSG_RAN/WG4_Radio/TSGR4_88/Docs/R4-1809732.zip" TargetMode="External" Id="Rcdc0b1a992264a47" /><Relationship Type="http://schemas.openxmlformats.org/officeDocument/2006/relationships/hyperlink" Target="http://webapp.etsi.org/teldir/ListPersDetails.asp?PersId=58614" TargetMode="External" Id="Rbd2ee1daf6e3461d" /><Relationship Type="http://schemas.openxmlformats.org/officeDocument/2006/relationships/hyperlink" Target="http://portal.3gpp.org/desktopmodules/Release/ReleaseDetails.aspx?releaseId=190" TargetMode="External" Id="Rd2a0eb7395bc41ae" /><Relationship Type="http://schemas.openxmlformats.org/officeDocument/2006/relationships/hyperlink" Target="http://portal.3gpp.org/desktopmodules/WorkItem/WorkItemDetails.aspx?workitemId=750167" TargetMode="External" Id="Rc0de468684bd4ac3" /><Relationship Type="http://schemas.openxmlformats.org/officeDocument/2006/relationships/hyperlink" Target="http://www.3gpp.org/ftp/TSG_RAN/WG4_Radio/TSGR4_88/Docs/R4-1809733.zip" TargetMode="External" Id="R4f77915539e54f47" /><Relationship Type="http://schemas.openxmlformats.org/officeDocument/2006/relationships/hyperlink" Target="http://webapp.etsi.org/teldir/ListPersDetails.asp?PersId=58614" TargetMode="External" Id="R4098edbff65d4b08" /><Relationship Type="http://schemas.openxmlformats.org/officeDocument/2006/relationships/hyperlink" Target="http://portal.3gpp.org/ngppapp/CreateTdoc.aspx?mode=view&amp;contributionId=931960" TargetMode="External" Id="Rdc24df6636df4587" /><Relationship Type="http://schemas.openxmlformats.org/officeDocument/2006/relationships/hyperlink" Target="http://portal.3gpp.org/desktopmodules/Release/ReleaseDetails.aspx?releaseId=190" TargetMode="External" Id="R7c1e02f45a4a4f4b" /><Relationship Type="http://schemas.openxmlformats.org/officeDocument/2006/relationships/hyperlink" Target="http://portal.3gpp.org/desktopmodules/WorkItem/WorkItemDetails.aspx?workitemId=750167" TargetMode="External" Id="R8ba43054f4554c4d" /><Relationship Type="http://schemas.openxmlformats.org/officeDocument/2006/relationships/hyperlink" Target="http://www.3gpp.org/ftp/TSG_RAN/WG4_Radio/TSGR4_88/Docs/R4-1809734.zip" TargetMode="External" Id="R36e6f70c3d8f411a" /><Relationship Type="http://schemas.openxmlformats.org/officeDocument/2006/relationships/hyperlink" Target="http://webapp.etsi.org/teldir/ListPersDetails.asp?PersId=58614" TargetMode="External" Id="Re1ae683e707f47cf" /><Relationship Type="http://schemas.openxmlformats.org/officeDocument/2006/relationships/hyperlink" Target="http://portal.3gpp.org/desktopmodules/Release/ReleaseDetails.aspx?releaseId=190" TargetMode="External" Id="Re79af182ce5341cb" /><Relationship Type="http://schemas.openxmlformats.org/officeDocument/2006/relationships/hyperlink" Target="http://portal.3gpp.org/desktopmodules/WorkItem/WorkItemDetails.aspx?workitemId=750167" TargetMode="External" Id="R175654efc7944c9e" /><Relationship Type="http://schemas.openxmlformats.org/officeDocument/2006/relationships/hyperlink" Target="http://www.3gpp.org/ftp/TSG_RAN/WG4_Radio/TSGR4_88/Docs/R4-1809735.zip" TargetMode="External" Id="Raf25b09946ed4b45" /><Relationship Type="http://schemas.openxmlformats.org/officeDocument/2006/relationships/hyperlink" Target="http://webapp.etsi.org/teldir/ListPersDetails.asp?PersId=58614" TargetMode="External" Id="Rcc0a59d7ecf84d0c" /><Relationship Type="http://schemas.openxmlformats.org/officeDocument/2006/relationships/hyperlink" Target="http://portal.3gpp.org/desktopmodules/Release/ReleaseDetails.aspx?releaseId=190" TargetMode="External" Id="R67b6f3e216fa4712" /><Relationship Type="http://schemas.openxmlformats.org/officeDocument/2006/relationships/hyperlink" Target="http://portal.3gpp.org/desktopmodules/Specifications/SpecificationDetails.aspx?specificationId=3204" TargetMode="External" Id="Rcb5aa5aba2f24698" /><Relationship Type="http://schemas.openxmlformats.org/officeDocument/2006/relationships/hyperlink" Target="http://portal.3gpp.org/desktopmodules/WorkItem/WorkItemDetails.aspx?workitemId=750167" TargetMode="External" Id="R7739c03a155946e9" /><Relationship Type="http://schemas.openxmlformats.org/officeDocument/2006/relationships/hyperlink" Target="http://www.3gpp.org/ftp/TSG_RAN/WG4_Radio/TSGR4_88/Docs/R4-1809736.zip" TargetMode="External" Id="R080c96545e3d41d8" /><Relationship Type="http://schemas.openxmlformats.org/officeDocument/2006/relationships/hyperlink" Target="http://webapp.etsi.org/teldir/ListPersDetails.asp?PersId=58614" TargetMode="External" Id="Reff0263dab314f9b" /><Relationship Type="http://schemas.openxmlformats.org/officeDocument/2006/relationships/hyperlink" Target="http://portal.3gpp.org/desktopmodules/Release/ReleaseDetails.aspx?releaseId=190" TargetMode="External" Id="Re60225c160ba49e5" /><Relationship Type="http://schemas.openxmlformats.org/officeDocument/2006/relationships/hyperlink" Target="http://portal.3gpp.org/desktopmodules/Specifications/SpecificationDetails.aspx?specificationId=3204" TargetMode="External" Id="R6de9fbb8869f4f55" /><Relationship Type="http://schemas.openxmlformats.org/officeDocument/2006/relationships/hyperlink" Target="http://portal.3gpp.org/desktopmodules/WorkItem/WorkItemDetails.aspx?workitemId=750167" TargetMode="External" Id="R54436385bdbc43c0" /><Relationship Type="http://schemas.openxmlformats.org/officeDocument/2006/relationships/hyperlink" Target="http://www.3gpp.org/ftp/TSG_RAN/WG4_Radio/TSGR4_88/Docs/R4-1809737.zip" TargetMode="External" Id="Rb3b5b310f9f349a7" /><Relationship Type="http://schemas.openxmlformats.org/officeDocument/2006/relationships/hyperlink" Target="http://webapp.etsi.org/teldir/ListPersDetails.asp?PersId=58614" TargetMode="External" Id="R0fdd777f5ed14678" /><Relationship Type="http://schemas.openxmlformats.org/officeDocument/2006/relationships/hyperlink" Target="http://portal.3gpp.org/desktopmodules/Release/ReleaseDetails.aspx?releaseId=190" TargetMode="External" Id="R0de46ec937af43b4" /><Relationship Type="http://schemas.openxmlformats.org/officeDocument/2006/relationships/hyperlink" Target="http://portal.3gpp.org/desktopmodules/WorkItem/WorkItemDetails.aspx?workitemId=750167" TargetMode="External" Id="R787b3490575e498a" /><Relationship Type="http://schemas.openxmlformats.org/officeDocument/2006/relationships/hyperlink" Target="http://www.3gpp.org/ftp/TSG_RAN/WG4_Radio/TSGR4_88/Docs/R4-1809738.zip" TargetMode="External" Id="Ra142c63e13b34f9a" /><Relationship Type="http://schemas.openxmlformats.org/officeDocument/2006/relationships/hyperlink" Target="http://webapp.etsi.org/teldir/ListPersDetails.asp?PersId=58614" TargetMode="External" Id="Rde67f747dc6f4030" /><Relationship Type="http://schemas.openxmlformats.org/officeDocument/2006/relationships/hyperlink" Target="http://portal.3gpp.org/desktopmodules/Release/ReleaseDetails.aspx?releaseId=190" TargetMode="External" Id="R401a88265d104379" /><Relationship Type="http://schemas.openxmlformats.org/officeDocument/2006/relationships/hyperlink" Target="http://portal.3gpp.org/desktopmodules/WorkItem/WorkItemDetails.aspx?workitemId=750167" TargetMode="External" Id="Rd539b44ce8724aee" /><Relationship Type="http://schemas.openxmlformats.org/officeDocument/2006/relationships/hyperlink" Target="http://www.3gpp.org/ftp/TSG_RAN/WG4_Radio/TSGR4_88/Docs/R4-1809739.zip" TargetMode="External" Id="R4bff8a4ce54342e1" /><Relationship Type="http://schemas.openxmlformats.org/officeDocument/2006/relationships/hyperlink" Target="http://webapp.etsi.org/teldir/ListPersDetails.asp?PersId=58614" TargetMode="External" Id="Rc2a81a9f707b4733" /><Relationship Type="http://schemas.openxmlformats.org/officeDocument/2006/relationships/hyperlink" Target="http://portal.3gpp.org/desktopmodules/Release/ReleaseDetails.aspx?releaseId=190" TargetMode="External" Id="R811bb871d3924858" /><Relationship Type="http://schemas.openxmlformats.org/officeDocument/2006/relationships/hyperlink" Target="http://portal.3gpp.org/desktopmodules/Specifications/SpecificationDetails.aspx?specificationId=3204" TargetMode="External" Id="R85617557d8ec4629" /><Relationship Type="http://schemas.openxmlformats.org/officeDocument/2006/relationships/hyperlink" Target="http://portal.3gpp.org/desktopmodules/WorkItem/WorkItemDetails.aspx?workitemId=750167" TargetMode="External" Id="R351a64228e18431d" /><Relationship Type="http://schemas.openxmlformats.org/officeDocument/2006/relationships/hyperlink" Target="http://www.3gpp.org/ftp/TSG_RAN/WG4_Radio/TSGR4_88/Docs/R4-1809740.zip" TargetMode="External" Id="R0163c7644cbd496d" /><Relationship Type="http://schemas.openxmlformats.org/officeDocument/2006/relationships/hyperlink" Target="http://webapp.etsi.org/teldir/ListPersDetails.asp?PersId=58614" TargetMode="External" Id="Re8c20f7f26d345c2" /><Relationship Type="http://schemas.openxmlformats.org/officeDocument/2006/relationships/hyperlink" Target="http://portal.3gpp.org/ngppapp/CreateTdoc.aspx?mode=view&amp;contributionId=932588" TargetMode="External" Id="Rdfd964715824439f" /><Relationship Type="http://schemas.openxmlformats.org/officeDocument/2006/relationships/hyperlink" Target="http://portal.3gpp.org/desktopmodules/Release/ReleaseDetails.aspx?releaseId=190" TargetMode="External" Id="R6b3a42df001942b4" /><Relationship Type="http://schemas.openxmlformats.org/officeDocument/2006/relationships/hyperlink" Target="http://portal.3gpp.org/desktopmodules/Specifications/SpecificationDetails.aspx?specificationId=3204" TargetMode="External" Id="R054ab4ba6c554337" /><Relationship Type="http://schemas.openxmlformats.org/officeDocument/2006/relationships/hyperlink" Target="http://portal.3gpp.org/desktopmodules/WorkItem/WorkItemDetails.aspx?workitemId=750167" TargetMode="External" Id="Rffaac2a24bee4fea" /><Relationship Type="http://schemas.openxmlformats.org/officeDocument/2006/relationships/hyperlink" Target="http://www.3gpp.org/ftp/TSG_RAN/WG4_Radio/TSGR4_88/Docs/R4-1809741.zip" TargetMode="External" Id="R81116eb0baa14a05" /><Relationship Type="http://schemas.openxmlformats.org/officeDocument/2006/relationships/hyperlink" Target="http://webapp.etsi.org/teldir/ListPersDetails.asp?PersId=58614" TargetMode="External" Id="R8e8155fbe57e4623" /><Relationship Type="http://schemas.openxmlformats.org/officeDocument/2006/relationships/hyperlink" Target="http://portal.3gpp.org/desktopmodules/Release/ReleaseDetails.aspx?releaseId=190" TargetMode="External" Id="R08b2d4534c67493b" /><Relationship Type="http://schemas.openxmlformats.org/officeDocument/2006/relationships/hyperlink" Target="http://portal.3gpp.org/desktopmodules/Specifications/SpecificationDetails.aspx?specificationId=2420" TargetMode="External" Id="Rccbac67f77aa4570" /><Relationship Type="http://schemas.openxmlformats.org/officeDocument/2006/relationships/hyperlink" Target="http://portal.3gpp.org/desktopmodules/WorkItem/WorkItemDetails.aspx?workitemId=750167" TargetMode="External" Id="Rbaeeb511fb6a4fee" /><Relationship Type="http://schemas.openxmlformats.org/officeDocument/2006/relationships/hyperlink" Target="http://www.3gpp.org/ftp/TSG_RAN/WG4_Radio/TSGR4_88/Docs/R4-1809742.zip" TargetMode="External" Id="Re6a132ccfe234c55" /><Relationship Type="http://schemas.openxmlformats.org/officeDocument/2006/relationships/hyperlink" Target="http://webapp.etsi.org/teldir/ListPersDetails.asp?PersId=58614" TargetMode="External" Id="Ra56ea04323c44872" /><Relationship Type="http://schemas.openxmlformats.org/officeDocument/2006/relationships/hyperlink" Target="http://portal.3gpp.org/desktopmodules/Release/ReleaseDetails.aspx?releaseId=190" TargetMode="External" Id="R072b65790cd14a3e" /><Relationship Type="http://schemas.openxmlformats.org/officeDocument/2006/relationships/hyperlink" Target="http://portal.3gpp.org/desktopmodules/WorkItem/WorkItemDetails.aspx?workitemId=750167" TargetMode="External" Id="R4092011ec9f44681" /><Relationship Type="http://schemas.openxmlformats.org/officeDocument/2006/relationships/hyperlink" Target="http://www.3gpp.org/ftp/TSG_RAN/WG4_Radio/TSGR4_88/Docs/R4-1809743.zip" TargetMode="External" Id="Rf42512f686714e1a" /><Relationship Type="http://schemas.openxmlformats.org/officeDocument/2006/relationships/hyperlink" Target="http://webapp.etsi.org/teldir/ListPersDetails.asp?PersId=58614" TargetMode="External" Id="R3b876031b0a74589" /><Relationship Type="http://schemas.openxmlformats.org/officeDocument/2006/relationships/hyperlink" Target="http://portal.3gpp.org/ngppapp/CreateTdoc.aspx?mode=view&amp;contributionId=932614" TargetMode="External" Id="Re4d279413a6448c9" /><Relationship Type="http://schemas.openxmlformats.org/officeDocument/2006/relationships/hyperlink" Target="http://portal.3gpp.org/desktopmodules/Release/ReleaseDetails.aspx?releaseId=190" TargetMode="External" Id="R45afe1387f8c4aa2" /><Relationship Type="http://schemas.openxmlformats.org/officeDocument/2006/relationships/hyperlink" Target="http://portal.3gpp.org/desktopmodules/Specifications/SpecificationDetails.aspx?specificationId=2420" TargetMode="External" Id="Rc4959ec39f8e46be" /><Relationship Type="http://schemas.openxmlformats.org/officeDocument/2006/relationships/hyperlink" Target="http://portal.3gpp.org/desktopmodules/WorkItem/WorkItemDetails.aspx?workitemId=750167" TargetMode="External" Id="Rd6ee1e12c2d84a96" /><Relationship Type="http://schemas.openxmlformats.org/officeDocument/2006/relationships/hyperlink" Target="http://www.3gpp.org/ftp/TSG_RAN/WG4_Radio/TSGR4_88/Docs/R4-1809744.zip" TargetMode="External" Id="R2cca350bc1764864" /><Relationship Type="http://schemas.openxmlformats.org/officeDocument/2006/relationships/hyperlink" Target="http://webapp.etsi.org/teldir/ListPersDetails.asp?PersId=58614" TargetMode="External" Id="Reab7d89d205d4cde" /><Relationship Type="http://schemas.openxmlformats.org/officeDocument/2006/relationships/hyperlink" Target="http://portal.3gpp.org/desktopmodules/Release/ReleaseDetails.aspx?releaseId=190" TargetMode="External" Id="R2927ef77dd50431b" /><Relationship Type="http://schemas.openxmlformats.org/officeDocument/2006/relationships/hyperlink" Target="http://portal.3gpp.org/desktopmodules/Specifications/SpecificationDetails.aspx?specificationId=3204" TargetMode="External" Id="R0aa6dfce8acf452d" /><Relationship Type="http://schemas.openxmlformats.org/officeDocument/2006/relationships/hyperlink" Target="http://portal.3gpp.org/desktopmodules/WorkItem/WorkItemDetails.aspx?workitemId=750167" TargetMode="External" Id="R0727e7ff088b4222" /><Relationship Type="http://schemas.openxmlformats.org/officeDocument/2006/relationships/hyperlink" Target="http://www.3gpp.org/ftp/TSG_RAN/WG4_Radio/TSGR4_88/Docs/R4-1809745.zip" TargetMode="External" Id="Ra68a2560cb694873" /><Relationship Type="http://schemas.openxmlformats.org/officeDocument/2006/relationships/hyperlink" Target="http://webapp.etsi.org/teldir/ListPersDetails.asp?PersId=58614" TargetMode="External" Id="Rd1b6b770f8ca4976" /><Relationship Type="http://schemas.openxmlformats.org/officeDocument/2006/relationships/hyperlink" Target="http://portal.3gpp.org/desktopmodules/Release/ReleaseDetails.aspx?releaseId=190" TargetMode="External" Id="R5da7b90b95b14e86" /><Relationship Type="http://schemas.openxmlformats.org/officeDocument/2006/relationships/hyperlink" Target="http://portal.3gpp.org/desktopmodules/WorkItem/WorkItemDetails.aspx?workitemId=750167" TargetMode="External" Id="Rd752de1a4aa34abd" /><Relationship Type="http://schemas.openxmlformats.org/officeDocument/2006/relationships/hyperlink" Target="http://www.3gpp.org/ftp/TSG_RAN/WG4_Radio/TSGR4_88/Docs/R4-1809746.zip" TargetMode="External" Id="R6b93bcc7f2304230" /><Relationship Type="http://schemas.openxmlformats.org/officeDocument/2006/relationships/hyperlink" Target="http://webapp.etsi.org/teldir/ListPersDetails.asp?PersId=58614" TargetMode="External" Id="Rada6fd5008d64686" /><Relationship Type="http://schemas.openxmlformats.org/officeDocument/2006/relationships/hyperlink" Target="http://portal.3gpp.org/ngppapp/CreateTdoc.aspx?mode=view&amp;contributionId=932032" TargetMode="External" Id="Rbda812d17db74ea4" /><Relationship Type="http://schemas.openxmlformats.org/officeDocument/2006/relationships/hyperlink" Target="http://portal.3gpp.org/desktopmodules/Release/ReleaseDetails.aspx?releaseId=190" TargetMode="External" Id="R4aa79c18d82744ae" /><Relationship Type="http://schemas.openxmlformats.org/officeDocument/2006/relationships/hyperlink" Target="http://portal.3gpp.org/desktopmodules/Specifications/SpecificationDetails.aspx?specificationId=3204" TargetMode="External" Id="R59d83865e0814a4d" /><Relationship Type="http://schemas.openxmlformats.org/officeDocument/2006/relationships/hyperlink" Target="http://portal.3gpp.org/desktopmodules/WorkItem/WorkItemDetails.aspx?workitemId=750167" TargetMode="External" Id="R847978b0747d435d" /><Relationship Type="http://schemas.openxmlformats.org/officeDocument/2006/relationships/hyperlink" Target="http://www.3gpp.org/ftp/TSG_RAN/WG4_Radio/TSGR4_88/Docs/R4-1809747.zip" TargetMode="External" Id="Re07992bfebd44b44" /><Relationship Type="http://schemas.openxmlformats.org/officeDocument/2006/relationships/hyperlink" Target="http://webapp.etsi.org/teldir/ListPersDetails.asp?PersId=58614" TargetMode="External" Id="R84658dbe99414811" /><Relationship Type="http://schemas.openxmlformats.org/officeDocument/2006/relationships/hyperlink" Target="http://portal.3gpp.org/desktopmodules/Release/ReleaseDetails.aspx?releaseId=190" TargetMode="External" Id="R7ae2ceb84066409f" /><Relationship Type="http://schemas.openxmlformats.org/officeDocument/2006/relationships/hyperlink" Target="http://portal.3gpp.org/desktopmodules/WorkItem/WorkItemDetails.aspx?workitemId=750167" TargetMode="External" Id="R6540310c6d824a63" /><Relationship Type="http://schemas.openxmlformats.org/officeDocument/2006/relationships/hyperlink" Target="http://www.3gpp.org/ftp/TSG_RAN/WG4_Radio/TSGR4_88/Docs/R4-1809748.zip" TargetMode="External" Id="Rfb366dbc19f44488" /><Relationship Type="http://schemas.openxmlformats.org/officeDocument/2006/relationships/hyperlink" Target="http://webapp.etsi.org/teldir/ListPersDetails.asp?PersId=58614" TargetMode="External" Id="R501b9bcf29dc40c3" /><Relationship Type="http://schemas.openxmlformats.org/officeDocument/2006/relationships/hyperlink" Target="http://portal.3gpp.org/desktopmodules/Release/ReleaseDetails.aspx?releaseId=190" TargetMode="External" Id="Rb5a6e2fa3498482e" /><Relationship Type="http://schemas.openxmlformats.org/officeDocument/2006/relationships/hyperlink" Target="http://portal.3gpp.org/desktopmodules/WorkItem/WorkItemDetails.aspx?workitemId=750167" TargetMode="External" Id="Rffb30816e6514db1" /><Relationship Type="http://schemas.openxmlformats.org/officeDocument/2006/relationships/hyperlink" Target="http://www.3gpp.org/ftp/TSG_RAN/WG4_Radio/TSGR4_88/Docs/R4-1809749.zip" TargetMode="External" Id="R03bd99d1f7ed481e" /><Relationship Type="http://schemas.openxmlformats.org/officeDocument/2006/relationships/hyperlink" Target="http://webapp.etsi.org/teldir/ListPersDetails.asp?PersId=58614" TargetMode="External" Id="R2ae23851950f43fd" /><Relationship Type="http://schemas.openxmlformats.org/officeDocument/2006/relationships/hyperlink" Target="http://portal.3gpp.org/ngppapp/CreateTdoc.aspx?mode=view&amp;contributionId=932030" TargetMode="External" Id="R3d91611af7994f4e" /><Relationship Type="http://schemas.openxmlformats.org/officeDocument/2006/relationships/hyperlink" Target="http://portal.3gpp.org/desktopmodules/Release/ReleaseDetails.aspx?releaseId=190" TargetMode="External" Id="Rcf6203be81704580" /><Relationship Type="http://schemas.openxmlformats.org/officeDocument/2006/relationships/hyperlink" Target="http://portal.3gpp.org/desktopmodules/Specifications/SpecificationDetails.aspx?specificationId=3204" TargetMode="External" Id="R4c70d86727644040" /><Relationship Type="http://schemas.openxmlformats.org/officeDocument/2006/relationships/hyperlink" Target="http://portal.3gpp.org/desktopmodules/WorkItem/WorkItemDetails.aspx?workitemId=750167" TargetMode="External" Id="Rb60ada3cd87d4b09" /><Relationship Type="http://schemas.openxmlformats.org/officeDocument/2006/relationships/hyperlink" Target="http://www.3gpp.org/ftp/TSG_RAN/WG4_Radio/TSGR4_88/Docs/R4-1809750.zip" TargetMode="External" Id="R76bb609b16c94467" /><Relationship Type="http://schemas.openxmlformats.org/officeDocument/2006/relationships/hyperlink" Target="http://webapp.etsi.org/teldir/ListPersDetails.asp?PersId=58614" TargetMode="External" Id="R95246b26dac949f0" /><Relationship Type="http://schemas.openxmlformats.org/officeDocument/2006/relationships/hyperlink" Target="http://portal.3gpp.org/desktopmodules/Release/ReleaseDetails.aspx?releaseId=190" TargetMode="External" Id="R6194b0c33bad4026" /><Relationship Type="http://schemas.openxmlformats.org/officeDocument/2006/relationships/hyperlink" Target="http://portal.3gpp.org/desktopmodules/WorkItem/WorkItemDetails.aspx?workitemId=750167" TargetMode="External" Id="R9a5762e3538c4727" /><Relationship Type="http://schemas.openxmlformats.org/officeDocument/2006/relationships/hyperlink" Target="http://www.3gpp.org/ftp/TSG_RAN/WG4_Radio/TSGR4_88/Docs/R4-1809751.zip" TargetMode="External" Id="R813177a40b124db7" /><Relationship Type="http://schemas.openxmlformats.org/officeDocument/2006/relationships/hyperlink" Target="http://webapp.etsi.org/teldir/ListPersDetails.asp?PersId=58614" TargetMode="External" Id="R90835384b8ff4e76" /><Relationship Type="http://schemas.openxmlformats.org/officeDocument/2006/relationships/hyperlink" Target="http://portal.3gpp.org/desktopmodules/Release/ReleaseDetails.aspx?releaseId=190" TargetMode="External" Id="R3fd81b068e09442c" /><Relationship Type="http://schemas.openxmlformats.org/officeDocument/2006/relationships/hyperlink" Target="http://portal.3gpp.org/desktopmodules/Specifications/SpecificationDetails.aspx?specificationId=3204" TargetMode="External" Id="Rd8342804efec4da2" /><Relationship Type="http://schemas.openxmlformats.org/officeDocument/2006/relationships/hyperlink" Target="http://portal.3gpp.org/desktopmodules/WorkItem/WorkItemDetails.aspx?workitemId=750267" TargetMode="External" Id="R60fc16273fcf4811" /><Relationship Type="http://schemas.openxmlformats.org/officeDocument/2006/relationships/hyperlink" Target="http://www.3gpp.org/ftp/TSG_RAN/WG4_Radio/TSGR4_88/Docs/R4-1809752.zip" TargetMode="External" Id="R3d1903fd76e5418d" /><Relationship Type="http://schemas.openxmlformats.org/officeDocument/2006/relationships/hyperlink" Target="http://webapp.etsi.org/teldir/ListPersDetails.asp?PersId=58614" TargetMode="External" Id="Rb3d6cfe25629473d" /><Relationship Type="http://schemas.openxmlformats.org/officeDocument/2006/relationships/hyperlink" Target="http://portal.3gpp.org/desktopmodules/Release/ReleaseDetails.aspx?releaseId=190" TargetMode="External" Id="Rd8768196dc024902" /><Relationship Type="http://schemas.openxmlformats.org/officeDocument/2006/relationships/hyperlink" Target="http://portal.3gpp.org/desktopmodules/WorkItem/WorkItemDetails.aspx?workitemId=750267" TargetMode="External" Id="Re9e16f5076af4006" /><Relationship Type="http://schemas.openxmlformats.org/officeDocument/2006/relationships/hyperlink" Target="http://www.3gpp.org/ftp/TSG_RAN/WG4_Radio/TSGR4_88/Docs/R4-1809753.zip" TargetMode="External" Id="Rf3eb95779bef444e" /><Relationship Type="http://schemas.openxmlformats.org/officeDocument/2006/relationships/hyperlink" Target="http://webapp.etsi.org/teldir/ListPersDetails.asp?PersId=58614" TargetMode="External" Id="Rd0fbe39038e6491e" /><Relationship Type="http://schemas.openxmlformats.org/officeDocument/2006/relationships/hyperlink" Target="http://portal.3gpp.org/desktopmodules/Release/ReleaseDetails.aspx?releaseId=190" TargetMode="External" Id="R5446e367789d4391" /><Relationship Type="http://schemas.openxmlformats.org/officeDocument/2006/relationships/hyperlink" Target="http://portal.3gpp.org/desktopmodules/Specifications/SpecificationDetails.aspx?specificationId=3204" TargetMode="External" Id="R941b19af56c24a3d" /><Relationship Type="http://schemas.openxmlformats.org/officeDocument/2006/relationships/hyperlink" Target="http://portal.3gpp.org/desktopmodules/WorkItem/WorkItemDetails.aspx?workitemId=750267" TargetMode="External" Id="Rd0c4888ccfb04788" /><Relationship Type="http://schemas.openxmlformats.org/officeDocument/2006/relationships/hyperlink" Target="http://www.3gpp.org/ftp/TSG_RAN/WG4_Radio/TSGR4_88/Docs/R4-1809754.zip" TargetMode="External" Id="R8ba796e0eaa541b4" /><Relationship Type="http://schemas.openxmlformats.org/officeDocument/2006/relationships/hyperlink" Target="http://webapp.etsi.org/teldir/ListPersDetails.asp?PersId=58614" TargetMode="External" Id="R6546067934a94fa6" /><Relationship Type="http://schemas.openxmlformats.org/officeDocument/2006/relationships/hyperlink" Target="http://portal.3gpp.org/desktopmodules/Release/ReleaseDetails.aspx?releaseId=190" TargetMode="External" Id="R5e8c4ee61c8145b9" /><Relationship Type="http://schemas.openxmlformats.org/officeDocument/2006/relationships/hyperlink" Target="http://portal.3gpp.org/desktopmodules/WorkItem/WorkItemDetails.aspx?workitemId=750267" TargetMode="External" Id="R159e7ac64cc84808" /><Relationship Type="http://schemas.openxmlformats.org/officeDocument/2006/relationships/hyperlink" Target="http://www.3gpp.org/ftp/TSG_RAN/WG4_Radio/TSGR4_88/Docs/R4-1809755.zip" TargetMode="External" Id="Rd756830dfc1b43ef" /><Relationship Type="http://schemas.openxmlformats.org/officeDocument/2006/relationships/hyperlink" Target="http://webapp.etsi.org/teldir/ListPersDetails.asp?PersId=58614" TargetMode="External" Id="Re5268d9a392d4a61" /><Relationship Type="http://schemas.openxmlformats.org/officeDocument/2006/relationships/hyperlink" Target="http://portal.3gpp.org/desktopmodules/Release/ReleaseDetails.aspx?releaseId=190" TargetMode="External" Id="R2487b3f7550c4daa" /><Relationship Type="http://schemas.openxmlformats.org/officeDocument/2006/relationships/hyperlink" Target="http://portal.3gpp.org/desktopmodules/Specifications/SpecificationDetails.aspx?specificationId=3204" TargetMode="External" Id="Rdc5e4537b6524470" /><Relationship Type="http://schemas.openxmlformats.org/officeDocument/2006/relationships/hyperlink" Target="http://portal.3gpp.org/desktopmodules/WorkItem/WorkItemDetails.aspx?workitemId=750267" TargetMode="External" Id="R8fb16ace95b843c7" /><Relationship Type="http://schemas.openxmlformats.org/officeDocument/2006/relationships/hyperlink" Target="http://www.3gpp.org/ftp/TSG_RAN/WG4_Radio/TSGR4_88/Docs/R4-1809756.zip" TargetMode="External" Id="R4d019d8869ec4af8" /><Relationship Type="http://schemas.openxmlformats.org/officeDocument/2006/relationships/hyperlink" Target="http://webapp.etsi.org/teldir/ListPersDetails.asp?PersId=58614" TargetMode="External" Id="R5b03a4a4e27c475b" /><Relationship Type="http://schemas.openxmlformats.org/officeDocument/2006/relationships/hyperlink" Target="http://portal.3gpp.org/desktopmodules/Release/ReleaseDetails.aspx?releaseId=190" TargetMode="External" Id="R47a40f81a3104158" /><Relationship Type="http://schemas.openxmlformats.org/officeDocument/2006/relationships/hyperlink" Target="http://portal.3gpp.org/desktopmodules/Specifications/SpecificationDetails.aspx?specificationId=3204" TargetMode="External" Id="Rdabc3d26336d43d3" /><Relationship Type="http://schemas.openxmlformats.org/officeDocument/2006/relationships/hyperlink" Target="http://portal.3gpp.org/desktopmodules/WorkItem/WorkItemDetails.aspx?workitemId=750267" TargetMode="External" Id="R863a7219790a49de" /><Relationship Type="http://schemas.openxmlformats.org/officeDocument/2006/relationships/hyperlink" Target="http://www.3gpp.org/ftp/TSG_RAN/WG4_Radio/TSGR4_88/Docs/R4-1809757.zip" TargetMode="External" Id="R8863aeffdcb042d2" /><Relationship Type="http://schemas.openxmlformats.org/officeDocument/2006/relationships/hyperlink" Target="http://webapp.etsi.org/teldir/ListPersDetails.asp?PersId=67205" TargetMode="External" Id="R412b1d4ae1ec44ce" /><Relationship Type="http://schemas.openxmlformats.org/officeDocument/2006/relationships/hyperlink" Target="http://portal.3gpp.org/ngppapp/CreateTdoc.aspx?mode=view&amp;contributionId=931977" TargetMode="External" Id="R57ab15fae740498c" /><Relationship Type="http://schemas.openxmlformats.org/officeDocument/2006/relationships/hyperlink" Target="http://portal.3gpp.org/desktopmodules/Release/ReleaseDetails.aspx?releaseId=190" TargetMode="External" Id="R66af64daa3064aa3" /><Relationship Type="http://schemas.openxmlformats.org/officeDocument/2006/relationships/hyperlink" Target="http://portal.3gpp.org/desktopmodules/Specifications/SpecificationDetails.aspx?specificationId=2420" TargetMode="External" Id="Rc948cab1e9974eaf" /><Relationship Type="http://schemas.openxmlformats.org/officeDocument/2006/relationships/hyperlink" Target="http://portal.3gpp.org/desktopmodules/WorkItem/WorkItemDetails.aspx?workitemId=750162" TargetMode="External" Id="R763b598a220e4f7c" /><Relationship Type="http://schemas.openxmlformats.org/officeDocument/2006/relationships/hyperlink" Target="http://www.3gpp.org/ftp/TSG_RAN/WG4_Radio/TSGR4_88/Docs/R4-1809758.zip" TargetMode="External" Id="R5743975fea814568" /><Relationship Type="http://schemas.openxmlformats.org/officeDocument/2006/relationships/hyperlink" Target="http://webapp.etsi.org/teldir/ListPersDetails.asp?PersId=72096" TargetMode="External" Id="R6a050de614f141d2" /><Relationship Type="http://schemas.openxmlformats.org/officeDocument/2006/relationships/hyperlink" Target="http://www.3gpp.org/ftp/TSG_RAN/WG4_Radio/TSGR4_88/Docs/R4-1809759.zip" TargetMode="External" Id="R4a09173109e7488d" /><Relationship Type="http://schemas.openxmlformats.org/officeDocument/2006/relationships/hyperlink" Target="http://webapp.etsi.org/teldir/ListPersDetails.asp?PersId=72096" TargetMode="External" Id="Rf3e086fb844f489c" /><Relationship Type="http://schemas.openxmlformats.org/officeDocument/2006/relationships/hyperlink" Target="http://portal.3gpp.org/desktopmodules/Release/ReleaseDetails.aspx?releaseId=190" TargetMode="External" Id="Ra451d67488a84a07" /><Relationship Type="http://schemas.openxmlformats.org/officeDocument/2006/relationships/hyperlink" Target="http://portal.3gpp.org/desktopmodules/Specifications/SpecificationDetails.aspx?specificationId=3283" TargetMode="External" Id="Rc74b1b38c4f04e56" /><Relationship Type="http://schemas.openxmlformats.org/officeDocument/2006/relationships/hyperlink" Target="http://portal.3gpp.org/desktopmodules/WorkItem/WorkItemDetails.aspx?workitemId=750067" TargetMode="External" Id="Rb682c8cbe1314926" /><Relationship Type="http://schemas.openxmlformats.org/officeDocument/2006/relationships/hyperlink" Target="http://www.3gpp.org/ftp/TSG_RAN/WG4_Radio/TSGR4_88/Docs/R4-1809760.zip" TargetMode="External" Id="R252921fd8a0346e6" /><Relationship Type="http://schemas.openxmlformats.org/officeDocument/2006/relationships/hyperlink" Target="http://webapp.etsi.org/teldir/ListPersDetails.asp?PersId=72096" TargetMode="External" Id="R1f49bdd441bb4b1c" /><Relationship Type="http://schemas.openxmlformats.org/officeDocument/2006/relationships/hyperlink" Target="http://portal.3gpp.org/desktopmodules/Release/ReleaseDetails.aspx?releaseId=190" TargetMode="External" Id="R9f017f373af24536" /><Relationship Type="http://schemas.openxmlformats.org/officeDocument/2006/relationships/hyperlink" Target="http://portal.3gpp.org/desktopmodules/Specifications/SpecificationDetails.aspx?specificationId=3283" TargetMode="External" Id="Rd104fc419e5d4eb7" /><Relationship Type="http://schemas.openxmlformats.org/officeDocument/2006/relationships/hyperlink" Target="http://portal.3gpp.org/desktopmodules/WorkItem/WorkItemDetails.aspx?workitemId=750067" TargetMode="External" Id="R88f7bd94e5944011" /><Relationship Type="http://schemas.openxmlformats.org/officeDocument/2006/relationships/hyperlink" Target="http://www.3gpp.org/ftp/TSG_RAN/WG4_Radio/TSGR4_88/Docs/R4-1809761.zip" TargetMode="External" Id="R454ddc2bd52541db" /><Relationship Type="http://schemas.openxmlformats.org/officeDocument/2006/relationships/hyperlink" Target="http://webapp.etsi.org/teldir/ListPersDetails.asp?PersId=72096" TargetMode="External" Id="R6ee79e00d90c4497" /><Relationship Type="http://schemas.openxmlformats.org/officeDocument/2006/relationships/hyperlink" Target="http://portal.3gpp.org/ngppapp/CreateTdoc.aspx?mode=view&amp;contributionId=932705" TargetMode="External" Id="R265b1010081e4ae1" /><Relationship Type="http://schemas.openxmlformats.org/officeDocument/2006/relationships/hyperlink" Target="http://portal.3gpp.org/desktopmodules/Release/ReleaseDetails.aspx?releaseId=190" TargetMode="External" Id="R796386decf5048ef" /><Relationship Type="http://schemas.openxmlformats.org/officeDocument/2006/relationships/hyperlink" Target="http://portal.3gpp.org/desktopmodules/Specifications/SpecificationDetails.aspx?specificationId=3283" TargetMode="External" Id="R89f7514b2ec543db" /><Relationship Type="http://schemas.openxmlformats.org/officeDocument/2006/relationships/hyperlink" Target="http://portal.3gpp.org/desktopmodules/WorkItem/WorkItemDetails.aspx?workitemId=750067" TargetMode="External" Id="R6d90115c0680405d" /><Relationship Type="http://schemas.openxmlformats.org/officeDocument/2006/relationships/hyperlink" Target="http://www.3gpp.org/ftp/TSG_RAN/WG4_Radio/TSGR4_88/Docs/R4-1809762.zip" TargetMode="External" Id="Re0868770a8824d65" /><Relationship Type="http://schemas.openxmlformats.org/officeDocument/2006/relationships/hyperlink" Target="http://webapp.etsi.org/teldir/ListPersDetails.asp?PersId=72096" TargetMode="External" Id="Rc77edcebbed34082" /><Relationship Type="http://schemas.openxmlformats.org/officeDocument/2006/relationships/hyperlink" Target="http://portal.3gpp.org/desktopmodules/Release/ReleaseDetails.aspx?releaseId=190" TargetMode="External" Id="Re707d8290f2d476b" /><Relationship Type="http://schemas.openxmlformats.org/officeDocument/2006/relationships/hyperlink" Target="http://portal.3gpp.org/desktopmodules/Specifications/SpecificationDetails.aspx?specificationId=3283" TargetMode="External" Id="R157d7422e26148ae" /><Relationship Type="http://schemas.openxmlformats.org/officeDocument/2006/relationships/hyperlink" Target="http://portal.3gpp.org/desktopmodules/WorkItem/WorkItemDetails.aspx?workitemId=750067" TargetMode="External" Id="R5c76b1578e9f480d" /><Relationship Type="http://schemas.openxmlformats.org/officeDocument/2006/relationships/hyperlink" Target="http://www.3gpp.org/ftp/TSG_RAN/WG4_Radio/TSGR4_88/Docs/R4-1809763.zip" TargetMode="External" Id="Rd1734255a13f4f5b" /><Relationship Type="http://schemas.openxmlformats.org/officeDocument/2006/relationships/hyperlink" Target="http://webapp.etsi.org/teldir/ListPersDetails.asp?PersId=72096" TargetMode="External" Id="R45400f75d1f14d80" /><Relationship Type="http://schemas.openxmlformats.org/officeDocument/2006/relationships/hyperlink" Target="http://portal.3gpp.org/desktopmodules/Release/ReleaseDetails.aspx?releaseId=190" TargetMode="External" Id="R15043cd05da14a50" /><Relationship Type="http://schemas.openxmlformats.org/officeDocument/2006/relationships/hyperlink" Target="http://portal.3gpp.org/desktopmodules/Specifications/SpecificationDetails.aspx?specificationId=3283" TargetMode="External" Id="R738ece2136b640d8" /><Relationship Type="http://schemas.openxmlformats.org/officeDocument/2006/relationships/hyperlink" Target="http://portal.3gpp.org/desktopmodules/WorkItem/WorkItemDetails.aspx?workitemId=750067" TargetMode="External" Id="R10973c61de92440d" /><Relationship Type="http://schemas.openxmlformats.org/officeDocument/2006/relationships/hyperlink" Target="http://www.3gpp.org/ftp/TSG_RAN/WG4_Radio/TSGR4_88/Docs/R4-1809764.zip" TargetMode="External" Id="R4ecc5fe8ada148b8" /><Relationship Type="http://schemas.openxmlformats.org/officeDocument/2006/relationships/hyperlink" Target="http://webapp.etsi.org/teldir/ListPersDetails.asp?PersId=72096" TargetMode="External" Id="R076157e828684928" /><Relationship Type="http://schemas.openxmlformats.org/officeDocument/2006/relationships/hyperlink" Target="http://www.3gpp.org/ftp/TSG_RAN/WG4_Radio/TSGR4_88/Docs/R4-1809765.zip" TargetMode="External" Id="R65bd210a403447f3" /><Relationship Type="http://schemas.openxmlformats.org/officeDocument/2006/relationships/hyperlink" Target="http://webapp.etsi.org/teldir/ListPersDetails.asp?PersId=72096" TargetMode="External" Id="R0d55216caa9a4a83" /><Relationship Type="http://schemas.openxmlformats.org/officeDocument/2006/relationships/hyperlink" Target="http://portal.3gpp.org/desktopmodules/Release/ReleaseDetails.aspx?releaseId=190" TargetMode="External" Id="R1ea9072cf7a146e4" /><Relationship Type="http://schemas.openxmlformats.org/officeDocument/2006/relationships/hyperlink" Target="http://portal.3gpp.org/desktopmodules/Specifications/SpecificationDetails.aspx?specificationId=3285" TargetMode="External" Id="R70b3d697b7614625" /><Relationship Type="http://schemas.openxmlformats.org/officeDocument/2006/relationships/hyperlink" Target="http://portal.3gpp.org/desktopmodules/WorkItem/WorkItemDetails.aspx?workitemId=750067" TargetMode="External" Id="R8bc4bc4fb1ae4fc1" /><Relationship Type="http://schemas.openxmlformats.org/officeDocument/2006/relationships/hyperlink" Target="http://www.3gpp.org/ftp/TSG_RAN/WG4_Radio/TSGR4_88/Docs/R4-1809766.zip" TargetMode="External" Id="Rea93e8a7a1be4c22" /><Relationship Type="http://schemas.openxmlformats.org/officeDocument/2006/relationships/hyperlink" Target="http://webapp.etsi.org/teldir/ListPersDetails.asp?PersId=72096" TargetMode="External" Id="Re2730a4b926a48ca" /><Relationship Type="http://schemas.openxmlformats.org/officeDocument/2006/relationships/hyperlink" Target="http://portal.3gpp.org/desktopmodules/Release/ReleaseDetails.aspx?releaseId=190" TargetMode="External" Id="R52be271921a0451e" /><Relationship Type="http://schemas.openxmlformats.org/officeDocument/2006/relationships/hyperlink" Target="http://portal.3gpp.org/desktopmodules/Specifications/SpecificationDetails.aspx?specificationId=3285" TargetMode="External" Id="Rda6e01635d9d4a3c" /><Relationship Type="http://schemas.openxmlformats.org/officeDocument/2006/relationships/hyperlink" Target="http://portal.3gpp.org/desktopmodules/WorkItem/WorkItemDetails.aspx?workitemId=750067" TargetMode="External" Id="R48d3ea3b8cb841bc" /><Relationship Type="http://schemas.openxmlformats.org/officeDocument/2006/relationships/hyperlink" Target="http://www.3gpp.org/ftp/TSG_RAN/WG4_Radio/TSGR4_88/Docs/R4-1809767.zip" TargetMode="External" Id="R5fadc9c56fee421c" /><Relationship Type="http://schemas.openxmlformats.org/officeDocument/2006/relationships/hyperlink" Target="http://webapp.etsi.org/teldir/ListPersDetails.asp?PersId=72096" TargetMode="External" Id="Re09292cd665f4714" /><Relationship Type="http://schemas.openxmlformats.org/officeDocument/2006/relationships/hyperlink" Target="http://www.3gpp.org/ftp/TSG_RAN/WG4_Radio/TSGR4_88/Docs/R4-1809768.zip" TargetMode="External" Id="R1449f201cb9d4145" /><Relationship Type="http://schemas.openxmlformats.org/officeDocument/2006/relationships/hyperlink" Target="http://webapp.etsi.org/teldir/ListPersDetails.asp?PersId=72096" TargetMode="External" Id="Rb808016d48164e2a" /><Relationship Type="http://schemas.openxmlformats.org/officeDocument/2006/relationships/hyperlink" Target="http://portal.3gpp.org/ngppapp/CreateTdoc.aspx?mode=view&amp;contributionId=932100" TargetMode="External" Id="R282276eb13294666" /><Relationship Type="http://schemas.openxmlformats.org/officeDocument/2006/relationships/hyperlink" Target="http://portal.3gpp.org/desktopmodules/Release/ReleaseDetails.aspx?releaseId=190" TargetMode="External" Id="Rdc2718fa0d404ce2" /><Relationship Type="http://schemas.openxmlformats.org/officeDocument/2006/relationships/hyperlink" Target="http://portal.3gpp.org/desktopmodules/Specifications/SpecificationDetails.aspx?specificationId=3285" TargetMode="External" Id="R739d17f2a1754bf4" /><Relationship Type="http://schemas.openxmlformats.org/officeDocument/2006/relationships/hyperlink" Target="http://portal.3gpp.org/desktopmodules/WorkItem/WorkItemDetails.aspx?workitemId=750067" TargetMode="External" Id="Rbc5b9546ed274fbe" /><Relationship Type="http://schemas.openxmlformats.org/officeDocument/2006/relationships/hyperlink" Target="http://www.3gpp.org/ftp/TSG_RAN/WG4_Radio/TSGR4_88/Docs/R4-1809769.zip" TargetMode="External" Id="Rc172a72189f24a70" /><Relationship Type="http://schemas.openxmlformats.org/officeDocument/2006/relationships/hyperlink" Target="http://webapp.etsi.org/teldir/ListPersDetails.asp?PersId=9381" TargetMode="External" Id="Rca476aa8a7ad4418" /><Relationship Type="http://schemas.openxmlformats.org/officeDocument/2006/relationships/hyperlink" Target="http://portal.3gpp.org/desktopmodules/Release/ReleaseDetails.aspx?releaseId=187" TargetMode="External" Id="Rbb6c6c6f79234ac6" /><Relationship Type="http://schemas.openxmlformats.org/officeDocument/2006/relationships/hyperlink" Target="http://portal.3gpp.org/desktopmodules/Specifications/SpecificationDetails.aspx?specificationId=2420" TargetMode="External" Id="R70648fbf30e344f2" /><Relationship Type="http://schemas.openxmlformats.org/officeDocument/2006/relationships/hyperlink" Target="http://portal.3gpp.org/desktopmodules/WorkItem/WorkItemDetails.aspx?workitemId=680260" TargetMode="External" Id="Rc289fdf66fab4812" /><Relationship Type="http://schemas.openxmlformats.org/officeDocument/2006/relationships/hyperlink" Target="http://www.3gpp.org/ftp/TSG_RAN/WG4_Radio/TSGR4_88/Docs/R4-1809770.zip" TargetMode="External" Id="R1723f286f4224cdc" /><Relationship Type="http://schemas.openxmlformats.org/officeDocument/2006/relationships/hyperlink" Target="http://webapp.etsi.org/teldir/ListPersDetails.asp?PersId=9381" TargetMode="External" Id="R2a5a80678f584291" /><Relationship Type="http://schemas.openxmlformats.org/officeDocument/2006/relationships/hyperlink" Target="http://portal.3gpp.org/desktopmodules/Release/ReleaseDetails.aspx?releaseId=189" TargetMode="External" Id="R9c9e98ca117541b8" /><Relationship Type="http://schemas.openxmlformats.org/officeDocument/2006/relationships/hyperlink" Target="http://portal.3gpp.org/desktopmodules/Specifications/SpecificationDetails.aspx?specificationId=2420" TargetMode="External" Id="R6bc20b2f71224c95" /><Relationship Type="http://schemas.openxmlformats.org/officeDocument/2006/relationships/hyperlink" Target="http://portal.3gpp.org/desktopmodules/WorkItem/WorkItemDetails.aspx?workitemId=680260" TargetMode="External" Id="Rb6841b5e944345eb" /><Relationship Type="http://schemas.openxmlformats.org/officeDocument/2006/relationships/hyperlink" Target="http://www.3gpp.org/ftp/TSG_RAN/WG4_Radio/TSGR4_88/Docs/R4-1809771.zip" TargetMode="External" Id="Rc0c2bd9fa7134409" /><Relationship Type="http://schemas.openxmlformats.org/officeDocument/2006/relationships/hyperlink" Target="http://webapp.etsi.org/teldir/ListPersDetails.asp?PersId=9381" TargetMode="External" Id="R94cc5c9f4d5a47e5" /><Relationship Type="http://schemas.openxmlformats.org/officeDocument/2006/relationships/hyperlink" Target="http://portal.3gpp.org/desktopmodules/Release/ReleaseDetails.aspx?releaseId=190" TargetMode="External" Id="R016bcd84d4a74efd" /><Relationship Type="http://schemas.openxmlformats.org/officeDocument/2006/relationships/hyperlink" Target="http://portal.3gpp.org/desktopmodules/Specifications/SpecificationDetails.aspx?specificationId=2420" TargetMode="External" Id="R79b1aa77fd6b494e" /><Relationship Type="http://schemas.openxmlformats.org/officeDocument/2006/relationships/hyperlink" Target="http://portal.3gpp.org/desktopmodules/WorkItem/WorkItemDetails.aspx?workitemId=680260" TargetMode="External" Id="R8648e62ac2d8481c" /><Relationship Type="http://schemas.openxmlformats.org/officeDocument/2006/relationships/hyperlink" Target="http://www.3gpp.org/ftp/TSG_RAN/WG4_Radio/TSGR4_88/Docs/R4-1809772.zip" TargetMode="External" Id="R9d39d3cd9eeb45ac" /><Relationship Type="http://schemas.openxmlformats.org/officeDocument/2006/relationships/hyperlink" Target="http://webapp.etsi.org/teldir/ListPersDetails.asp?PersId=9381" TargetMode="External" Id="Rb9d8ac612c7648ed" /><Relationship Type="http://schemas.openxmlformats.org/officeDocument/2006/relationships/hyperlink" Target="http://portal.3gpp.org/desktopmodules/Release/ReleaseDetails.aspx?releaseId=190" TargetMode="External" Id="Rb4a4ae2602134ea9" /><Relationship Type="http://schemas.openxmlformats.org/officeDocument/2006/relationships/hyperlink" Target="http://www.3gpp.org/ftp/TSG_RAN/WG4_Radio/TSGR4_88/Docs/R4-1809773.zip" TargetMode="External" Id="R74e2b422259c40e3" /><Relationship Type="http://schemas.openxmlformats.org/officeDocument/2006/relationships/hyperlink" Target="http://webapp.etsi.org/teldir/ListPersDetails.asp?PersId=9381" TargetMode="External" Id="R6d86f7fa97454df5" /><Relationship Type="http://schemas.openxmlformats.org/officeDocument/2006/relationships/hyperlink" Target="http://portal.3gpp.org/ngppapp/CreateTdoc.aspx?mode=view&amp;contributionId=932683" TargetMode="External" Id="R38bb427d9a5d4b8c" /><Relationship Type="http://schemas.openxmlformats.org/officeDocument/2006/relationships/hyperlink" Target="http://www.3gpp.org/ftp/TSG_RAN/WG4_Radio/TSGR4_88/Docs/R4-1809774.zip" TargetMode="External" Id="R5409b7d7005e426f" /><Relationship Type="http://schemas.openxmlformats.org/officeDocument/2006/relationships/hyperlink" Target="http://webapp.etsi.org/teldir/ListPersDetails.asp?PersId=9381" TargetMode="External" Id="Re671dcd30f3c484b" /><Relationship Type="http://schemas.openxmlformats.org/officeDocument/2006/relationships/hyperlink" Target="http://portal.3gpp.org/ngppapp/CreateTdoc.aspx?mode=view&amp;contributionId=932684" TargetMode="External" Id="R225a550825b14971" /><Relationship Type="http://schemas.openxmlformats.org/officeDocument/2006/relationships/hyperlink" Target="http://portal.3gpp.org/desktopmodules/Release/ReleaseDetails.aspx?releaseId=190" TargetMode="External" Id="Rbf154fa93d4248fd" /><Relationship Type="http://schemas.openxmlformats.org/officeDocument/2006/relationships/hyperlink" Target="http://www.3gpp.org/ftp/TSG_RAN/WG4_Radio/TSGR4_88/Docs/R4-1809775.zip" TargetMode="External" Id="Rb0a4f54376b64f6b" /><Relationship Type="http://schemas.openxmlformats.org/officeDocument/2006/relationships/hyperlink" Target="http://webapp.etsi.org/teldir/ListPersDetails.asp?PersId=77159" TargetMode="External" Id="R8f76ac5cb8cd4d21" /><Relationship Type="http://schemas.openxmlformats.org/officeDocument/2006/relationships/hyperlink" Target="http://portal.3gpp.org/desktopmodules/Release/ReleaseDetails.aspx?releaseId=190" TargetMode="External" Id="R770440c1ace24425" /><Relationship Type="http://schemas.openxmlformats.org/officeDocument/2006/relationships/hyperlink" Target="http://portal.3gpp.org/desktopmodules/WorkItem/WorkItemDetails.aspx?workitemId=720291" TargetMode="External" Id="R9c8ff74c3b6c4481" /><Relationship Type="http://schemas.openxmlformats.org/officeDocument/2006/relationships/hyperlink" Target="http://www.3gpp.org/ftp/TSG_RAN/WG4_Radio/TSGR4_88/Docs/R4-1809776.zip" TargetMode="External" Id="R406aa5acea1e4fc8" /><Relationship Type="http://schemas.openxmlformats.org/officeDocument/2006/relationships/hyperlink" Target="http://webapp.etsi.org/teldir/ListPersDetails.asp?PersId=77159" TargetMode="External" Id="R8d1ca07228a14b51" /><Relationship Type="http://schemas.openxmlformats.org/officeDocument/2006/relationships/hyperlink" Target="http://portal.3gpp.org/desktopmodules/Release/ReleaseDetails.aspx?releaseId=190" TargetMode="External" Id="Rad664fb6b1be45dc" /><Relationship Type="http://schemas.openxmlformats.org/officeDocument/2006/relationships/hyperlink" Target="http://portal.3gpp.org/desktopmodules/WorkItem/WorkItemDetails.aspx?workitemId=720291" TargetMode="External" Id="R74a94270643c4bb7" /><Relationship Type="http://schemas.openxmlformats.org/officeDocument/2006/relationships/hyperlink" Target="http://www.3gpp.org/ftp/TSG_RAN/WG4_Radio/TSGR4_88/Docs/R4-1809777.zip" TargetMode="External" Id="R34d3d5dbc0a74193" /><Relationship Type="http://schemas.openxmlformats.org/officeDocument/2006/relationships/hyperlink" Target="http://webapp.etsi.org/teldir/ListPersDetails.asp?PersId=77159" TargetMode="External" Id="R73eff4fe3e17439e" /><Relationship Type="http://schemas.openxmlformats.org/officeDocument/2006/relationships/hyperlink" Target="http://portal.3gpp.org/desktopmodules/Release/ReleaseDetails.aspx?releaseId=190" TargetMode="External" Id="R41ed447c2d254b92" /><Relationship Type="http://schemas.openxmlformats.org/officeDocument/2006/relationships/hyperlink" Target="http://portal.3gpp.org/desktopmodules/WorkItem/WorkItemDetails.aspx?workitemId=720291" TargetMode="External" Id="R98e15fa956a44ed9" /><Relationship Type="http://schemas.openxmlformats.org/officeDocument/2006/relationships/hyperlink" Target="http://www.3gpp.org/ftp/TSG_RAN/WG4_Radio/TSGR4_88/Docs/R4-1809778.zip" TargetMode="External" Id="R83d82bc067f54efb" /><Relationship Type="http://schemas.openxmlformats.org/officeDocument/2006/relationships/hyperlink" Target="http://webapp.etsi.org/teldir/ListPersDetails.asp?PersId=77159" TargetMode="External" Id="Rbbab7a2196fa4e93" /><Relationship Type="http://schemas.openxmlformats.org/officeDocument/2006/relationships/hyperlink" Target="http://portal.3gpp.org/desktopmodules/Release/ReleaseDetails.aspx?releaseId=190" TargetMode="External" Id="Re981d1e2b037453c" /><Relationship Type="http://schemas.openxmlformats.org/officeDocument/2006/relationships/hyperlink" Target="http://portal.3gpp.org/desktopmodules/WorkItem/WorkItemDetails.aspx?workitemId=750264" TargetMode="External" Id="R7961fa8667014ab0" /><Relationship Type="http://schemas.openxmlformats.org/officeDocument/2006/relationships/hyperlink" Target="http://www.3gpp.org/ftp/TSG_RAN/WG4_Radio/TSGR4_88/Docs/R4-1809779.zip" TargetMode="External" Id="R6d400b222cc14981" /><Relationship Type="http://schemas.openxmlformats.org/officeDocument/2006/relationships/hyperlink" Target="http://webapp.etsi.org/teldir/ListPersDetails.asp?PersId=77159" TargetMode="External" Id="R7b7b44451088416d" /><Relationship Type="http://schemas.openxmlformats.org/officeDocument/2006/relationships/hyperlink" Target="http://portal.3gpp.org/desktopmodules/Release/ReleaseDetails.aspx?releaseId=190" TargetMode="External" Id="Rc4d14837f37c4149" /><Relationship Type="http://schemas.openxmlformats.org/officeDocument/2006/relationships/hyperlink" Target="http://portal.3gpp.org/desktopmodules/WorkItem/WorkItemDetails.aspx?workitemId=750264" TargetMode="External" Id="R849a8817163b459d" /><Relationship Type="http://schemas.openxmlformats.org/officeDocument/2006/relationships/hyperlink" Target="http://www.3gpp.org/ftp/TSG_RAN/WG4_Radio/TSGR4_88/Docs/R4-1809780.zip" TargetMode="External" Id="R73a313bb15974fa8" /><Relationship Type="http://schemas.openxmlformats.org/officeDocument/2006/relationships/hyperlink" Target="http://webapp.etsi.org/teldir/ListPersDetails.asp?PersId=77159" TargetMode="External" Id="R4c7ba8dc085f45be" /><Relationship Type="http://schemas.openxmlformats.org/officeDocument/2006/relationships/hyperlink" Target="http://portal.3gpp.org/desktopmodules/Release/ReleaseDetails.aspx?releaseId=190" TargetMode="External" Id="R17985183686043d5" /><Relationship Type="http://schemas.openxmlformats.org/officeDocument/2006/relationships/hyperlink" Target="http://portal.3gpp.org/desktopmodules/WorkItem/WorkItemDetails.aspx?workitemId=750264" TargetMode="External" Id="Rfce4884fac234100" /><Relationship Type="http://schemas.openxmlformats.org/officeDocument/2006/relationships/hyperlink" Target="http://www.3gpp.org/ftp/TSG_RAN/WG4_Radio/TSGR4_88/Docs/R4-1809781.zip" TargetMode="External" Id="Rb6d43ff319284e99" /><Relationship Type="http://schemas.openxmlformats.org/officeDocument/2006/relationships/hyperlink" Target="http://webapp.etsi.org/teldir/ListPersDetails.asp?PersId=77159" TargetMode="External" Id="R9c42e4842dea4d99" /><Relationship Type="http://schemas.openxmlformats.org/officeDocument/2006/relationships/hyperlink" Target="http://portal.3gpp.org/desktopmodules/Release/ReleaseDetails.aspx?releaseId=190" TargetMode="External" Id="Rd244d6396e4f4e05" /><Relationship Type="http://schemas.openxmlformats.org/officeDocument/2006/relationships/hyperlink" Target="http://portal.3gpp.org/desktopmodules/WorkItem/WorkItemDetails.aspx?workitemId=750261" TargetMode="External" Id="R6e32de9b370042ae" /><Relationship Type="http://schemas.openxmlformats.org/officeDocument/2006/relationships/hyperlink" Target="http://www.3gpp.org/ftp/TSG_RAN/WG4_Radio/TSGR4_88/Docs/R4-1809782.zip" TargetMode="External" Id="Reeabfe8cfac94ca9" /><Relationship Type="http://schemas.openxmlformats.org/officeDocument/2006/relationships/hyperlink" Target="http://webapp.etsi.org/teldir/ListPersDetails.asp?PersId=61569" TargetMode="External" Id="R4dba7b21f15244be" /><Relationship Type="http://schemas.openxmlformats.org/officeDocument/2006/relationships/hyperlink" Target="http://portal.3gpp.org/desktopmodules/Release/ReleaseDetails.aspx?releaseId=190" TargetMode="External" Id="R26bf7ff30ceb4f8f" /><Relationship Type="http://schemas.openxmlformats.org/officeDocument/2006/relationships/hyperlink" Target="http://portal.3gpp.org/desktopmodules/Specifications/SpecificationDetails.aspx?specificationId=3202" TargetMode="External" Id="R135c0c7f3d8e4ffa" /><Relationship Type="http://schemas.openxmlformats.org/officeDocument/2006/relationships/hyperlink" Target="http://portal.3gpp.org/desktopmodules/WorkItem/WorkItemDetails.aspx?workitemId=750167" TargetMode="External" Id="Rba512d8d8460460b" /><Relationship Type="http://schemas.openxmlformats.org/officeDocument/2006/relationships/hyperlink" Target="http://www.3gpp.org/ftp/TSG_RAN/WG4_Radio/TSGR4_88/Docs/R4-1809783.zip" TargetMode="External" Id="Rbb9212ca21304c56" /><Relationship Type="http://schemas.openxmlformats.org/officeDocument/2006/relationships/hyperlink" Target="http://webapp.etsi.org/teldir/ListPersDetails.asp?PersId=61569" TargetMode="External" Id="Rc36329b054664327" /><Relationship Type="http://schemas.openxmlformats.org/officeDocument/2006/relationships/hyperlink" Target="http://portal.3gpp.org/ngppapp/CreateTdoc.aspx?mode=view&amp;contributionId=932168" TargetMode="External" Id="R15b9d3379d38420b" /><Relationship Type="http://schemas.openxmlformats.org/officeDocument/2006/relationships/hyperlink" Target="http://portal.3gpp.org/desktopmodules/Release/ReleaseDetails.aspx?releaseId=190" TargetMode="External" Id="R542d551d661a49f7" /><Relationship Type="http://schemas.openxmlformats.org/officeDocument/2006/relationships/hyperlink" Target="http://portal.3gpp.org/desktopmodules/Specifications/SpecificationDetails.aspx?specificationId=3202" TargetMode="External" Id="R8e08aa7dab964ef2" /><Relationship Type="http://schemas.openxmlformats.org/officeDocument/2006/relationships/hyperlink" Target="http://portal.3gpp.org/desktopmodules/WorkItem/WorkItemDetails.aspx?workitemId=750167" TargetMode="External" Id="R66875a40ef0846f4" /><Relationship Type="http://schemas.openxmlformats.org/officeDocument/2006/relationships/hyperlink" Target="http://www.3gpp.org/ftp/TSG_RAN/WG4_Radio/TSGR4_88/Docs/R4-1809784.zip" TargetMode="External" Id="R3ce7935cc34c401b" /><Relationship Type="http://schemas.openxmlformats.org/officeDocument/2006/relationships/hyperlink" Target="http://webapp.etsi.org/teldir/ListPersDetails.asp?PersId=61569" TargetMode="External" Id="Ra3a48b1ba62146fd" /><Relationship Type="http://schemas.openxmlformats.org/officeDocument/2006/relationships/hyperlink" Target="http://portal.3gpp.org/desktopmodules/Release/ReleaseDetails.aspx?releaseId=190" TargetMode="External" Id="R0b0f98b0508442c0" /><Relationship Type="http://schemas.openxmlformats.org/officeDocument/2006/relationships/hyperlink" Target="http://portal.3gpp.org/desktopmodules/Specifications/SpecificationDetails.aspx?specificationId=3283" TargetMode="External" Id="Rda05dccf09be4de7" /><Relationship Type="http://schemas.openxmlformats.org/officeDocument/2006/relationships/hyperlink" Target="http://portal.3gpp.org/desktopmodules/WorkItem/WorkItemDetails.aspx?workitemId=750167" TargetMode="External" Id="R10b139cbf7024a3f" /><Relationship Type="http://schemas.openxmlformats.org/officeDocument/2006/relationships/hyperlink" Target="http://www.3gpp.org/ftp/TSG_RAN/WG4_Radio/TSGR4_88/Docs/R4-1809785.zip" TargetMode="External" Id="R99c2eb3bd9c24c76" /><Relationship Type="http://schemas.openxmlformats.org/officeDocument/2006/relationships/hyperlink" Target="http://webapp.etsi.org/teldir/ListPersDetails.asp?PersId=61569" TargetMode="External" Id="R9441d2630856430c" /><Relationship Type="http://schemas.openxmlformats.org/officeDocument/2006/relationships/hyperlink" Target="http://portal.3gpp.org/desktopmodules/Release/ReleaseDetails.aspx?releaseId=190" TargetMode="External" Id="R21af6d3a7b6f4809" /><Relationship Type="http://schemas.openxmlformats.org/officeDocument/2006/relationships/hyperlink" Target="http://portal.3gpp.org/desktopmodules/Specifications/SpecificationDetails.aspx?specificationId=3283" TargetMode="External" Id="R2ec88475bf634324" /><Relationship Type="http://schemas.openxmlformats.org/officeDocument/2006/relationships/hyperlink" Target="http://portal.3gpp.org/desktopmodules/WorkItem/WorkItemDetails.aspx?workitemId=750167" TargetMode="External" Id="R907bac1f039541f6" /><Relationship Type="http://schemas.openxmlformats.org/officeDocument/2006/relationships/hyperlink" Target="http://www.3gpp.org/ftp/TSG_RAN/WG4_Radio/TSGR4_88/Docs/R4-1809786.zip" TargetMode="External" Id="R465dcd03db2940e0" /><Relationship Type="http://schemas.openxmlformats.org/officeDocument/2006/relationships/hyperlink" Target="http://webapp.etsi.org/teldir/ListPersDetails.asp?PersId=76818" TargetMode="External" Id="R747d544f84374661" /><Relationship Type="http://schemas.openxmlformats.org/officeDocument/2006/relationships/hyperlink" Target="http://portal.3gpp.org/desktopmodules/Release/ReleaseDetails.aspx?releaseId=190" TargetMode="External" Id="R2a441fa786f24727" /><Relationship Type="http://schemas.openxmlformats.org/officeDocument/2006/relationships/hyperlink" Target="http://portal.3gpp.org/desktopmodules/WorkItem/WorkItemDetails.aspx?workitemId=750167" TargetMode="External" Id="R08bf741a353145f3" /><Relationship Type="http://schemas.openxmlformats.org/officeDocument/2006/relationships/hyperlink" Target="http://www.3gpp.org/ftp/TSG_RAN/WG4_Radio/TSGR4_88/Docs/R4-1809787.zip" TargetMode="External" Id="R7cb5991e47dc449f" /><Relationship Type="http://schemas.openxmlformats.org/officeDocument/2006/relationships/hyperlink" Target="http://webapp.etsi.org/teldir/ListPersDetails.asp?PersId=76818" TargetMode="External" Id="R8c757ab2d3dd4b94" /><Relationship Type="http://schemas.openxmlformats.org/officeDocument/2006/relationships/hyperlink" Target="http://portal.3gpp.org/desktopmodules/Release/ReleaseDetails.aspx?releaseId=190" TargetMode="External" Id="Rb56f758e00c24af1" /><Relationship Type="http://schemas.openxmlformats.org/officeDocument/2006/relationships/hyperlink" Target="http://portal.3gpp.org/desktopmodules/Specifications/SpecificationDetails.aspx?specificationId=3284" TargetMode="External" Id="R2e97558dd67047cf" /><Relationship Type="http://schemas.openxmlformats.org/officeDocument/2006/relationships/hyperlink" Target="http://portal.3gpp.org/desktopmodules/WorkItem/WorkItemDetails.aspx?workitemId=750167" TargetMode="External" Id="R5c24733d44e844e9" /><Relationship Type="http://schemas.openxmlformats.org/officeDocument/2006/relationships/hyperlink" Target="http://www.3gpp.org/ftp/TSG_RAN/WG4_Radio/TSGR4_88/Docs/R4-1809788.zip" TargetMode="External" Id="Rafe4e0f58b684081" /><Relationship Type="http://schemas.openxmlformats.org/officeDocument/2006/relationships/hyperlink" Target="http://webapp.etsi.org/teldir/ListPersDetails.asp?PersId=76818" TargetMode="External" Id="R9425a9a7ed584969" /><Relationship Type="http://schemas.openxmlformats.org/officeDocument/2006/relationships/hyperlink" Target="http://portal.3gpp.org/desktopmodules/Release/ReleaseDetails.aspx?releaseId=190" TargetMode="External" Id="R72a1c326e3bc4f2e" /><Relationship Type="http://schemas.openxmlformats.org/officeDocument/2006/relationships/hyperlink" Target="http://portal.3gpp.org/desktopmodules/WorkItem/WorkItemDetails.aspx?workitemId=750167" TargetMode="External" Id="R61e0a48277aa44d2" /><Relationship Type="http://schemas.openxmlformats.org/officeDocument/2006/relationships/hyperlink" Target="http://www.3gpp.org/ftp/TSG_RAN/WG4_Radio/TSGR4_88/Docs/R4-1809789.zip" TargetMode="External" Id="R3d2877a059494e5a" /><Relationship Type="http://schemas.openxmlformats.org/officeDocument/2006/relationships/hyperlink" Target="http://webapp.etsi.org/teldir/ListPersDetails.asp?PersId=76818" TargetMode="External" Id="Rc738227e11ae4faa" /><Relationship Type="http://schemas.openxmlformats.org/officeDocument/2006/relationships/hyperlink" Target="http://portal.3gpp.org/desktopmodules/Release/ReleaseDetails.aspx?releaseId=190" TargetMode="External" Id="R7fe6e03a2b19493c" /><Relationship Type="http://schemas.openxmlformats.org/officeDocument/2006/relationships/hyperlink" Target="http://portal.3gpp.org/desktopmodules/WorkItem/WorkItemDetails.aspx?workitemId=750167" TargetMode="External" Id="Rdc4b6b49ab8d41ce" /><Relationship Type="http://schemas.openxmlformats.org/officeDocument/2006/relationships/hyperlink" Target="http://www.3gpp.org/ftp/TSG_RAN/WG4_Radio/TSGR4_88/Docs/R4-1809790.zip" TargetMode="External" Id="Rfd989e6d5f584b23" /><Relationship Type="http://schemas.openxmlformats.org/officeDocument/2006/relationships/hyperlink" Target="http://webapp.etsi.org/teldir/ListPersDetails.asp?PersId=76818" TargetMode="External" Id="R7780e82430f54cc5" /><Relationship Type="http://schemas.openxmlformats.org/officeDocument/2006/relationships/hyperlink" Target="http://portal.3gpp.org/desktopmodules/Release/ReleaseDetails.aspx?releaseId=190" TargetMode="External" Id="Ra98aa2fc63d9409b" /><Relationship Type="http://schemas.openxmlformats.org/officeDocument/2006/relationships/hyperlink" Target="http://portal.3gpp.org/desktopmodules/Specifications/SpecificationDetails.aspx?specificationId=3284" TargetMode="External" Id="Rf17371e667a94259" /><Relationship Type="http://schemas.openxmlformats.org/officeDocument/2006/relationships/hyperlink" Target="http://portal.3gpp.org/desktopmodules/WorkItem/WorkItemDetails.aspx?workitemId=750167" TargetMode="External" Id="R503be74f847f45c5" /><Relationship Type="http://schemas.openxmlformats.org/officeDocument/2006/relationships/hyperlink" Target="http://www.3gpp.org/ftp/TSG_RAN/WG4_Radio/TSGR4_88/Docs/R4-1809791.zip" TargetMode="External" Id="R9d0d8bebe5fc4395" /><Relationship Type="http://schemas.openxmlformats.org/officeDocument/2006/relationships/hyperlink" Target="http://webapp.etsi.org/teldir/ListPersDetails.asp?PersId=76818" TargetMode="External" Id="R9f73238ea63844e4" /><Relationship Type="http://schemas.openxmlformats.org/officeDocument/2006/relationships/hyperlink" Target="http://portal.3gpp.org/desktopmodules/Release/ReleaseDetails.aspx?releaseId=190" TargetMode="External" Id="Rf9b40a082e8c46af" /><Relationship Type="http://schemas.openxmlformats.org/officeDocument/2006/relationships/hyperlink" Target="http://portal.3gpp.org/desktopmodules/WorkItem/WorkItemDetails.aspx?workitemId=750167" TargetMode="External" Id="R50ce752b62804e9a" /><Relationship Type="http://schemas.openxmlformats.org/officeDocument/2006/relationships/hyperlink" Target="http://www.3gpp.org/ftp/TSG_RAN/WG4_Radio/TSGR4_88/Docs/R4-1809792.zip" TargetMode="External" Id="R9791ca7cdab346d4" /><Relationship Type="http://schemas.openxmlformats.org/officeDocument/2006/relationships/hyperlink" Target="http://webapp.etsi.org/teldir/ListPersDetails.asp?PersId=75756" TargetMode="External" Id="R3bda2a3202b843ae" /><Relationship Type="http://schemas.openxmlformats.org/officeDocument/2006/relationships/hyperlink" Target="http://portal.3gpp.org/desktopmodules/Release/ReleaseDetails.aspx?releaseId=190" TargetMode="External" Id="R0ad1b81e6abf412a" /><Relationship Type="http://schemas.openxmlformats.org/officeDocument/2006/relationships/hyperlink" Target="http://portal.3gpp.org/desktopmodules/Specifications/SpecificationDetails.aspx?specificationId=3285" TargetMode="External" Id="R24a419263be54a0f" /><Relationship Type="http://schemas.openxmlformats.org/officeDocument/2006/relationships/hyperlink" Target="http://www.3gpp.org/ftp/TSG_RAN/WG4_Radio/TSGR4_88/Docs/R4-1809793.zip" TargetMode="External" Id="R5eda48713dd14c01" /><Relationship Type="http://schemas.openxmlformats.org/officeDocument/2006/relationships/hyperlink" Target="http://webapp.etsi.org/teldir/ListPersDetails.asp?PersId=61569" TargetMode="External" Id="Rb8337b0d4cfb48a4" /><Relationship Type="http://schemas.openxmlformats.org/officeDocument/2006/relationships/hyperlink" Target="http://portal.3gpp.org/desktopmodules/Release/ReleaseDetails.aspx?releaseId=190" TargetMode="External" Id="R7c3c33325091412c" /><Relationship Type="http://schemas.openxmlformats.org/officeDocument/2006/relationships/hyperlink" Target="http://portal.3gpp.org/desktopmodules/Specifications/SpecificationDetails.aspx?specificationId=3283" TargetMode="External" Id="R1fab864ad5eb432d" /><Relationship Type="http://schemas.openxmlformats.org/officeDocument/2006/relationships/hyperlink" Target="http://portal.3gpp.org/desktopmodules/WorkItem/WorkItemDetails.aspx?workitemId=750167" TargetMode="External" Id="R60d2cd31383a4f64" /><Relationship Type="http://schemas.openxmlformats.org/officeDocument/2006/relationships/hyperlink" Target="http://www.3gpp.org/ftp/TSG_RAN/WG4_Radio/TSGR4_88/Docs/R4-1809794.zip" TargetMode="External" Id="R89accd82622643fe" /><Relationship Type="http://schemas.openxmlformats.org/officeDocument/2006/relationships/hyperlink" Target="http://webapp.etsi.org/teldir/ListPersDetails.asp?PersId=75756" TargetMode="External" Id="Ree51ea7e21ff44fe" /><Relationship Type="http://schemas.openxmlformats.org/officeDocument/2006/relationships/hyperlink" Target="http://portal.3gpp.org/desktopmodules/Release/ReleaseDetails.aspx?releaseId=190" TargetMode="External" Id="Rb24eae71f67e4155" /><Relationship Type="http://schemas.openxmlformats.org/officeDocument/2006/relationships/hyperlink" Target="http://portal.3gpp.org/desktopmodules/Specifications/SpecificationDetails.aspx?specificationId=3285" TargetMode="External" Id="R6b49787452af4a90" /><Relationship Type="http://schemas.openxmlformats.org/officeDocument/2006/relationships/hyperlink" Target="http://www.3gpp.org/ftp/TSG_RAN/WG4_Radio/TSGR4_88/Docs/R4-1809795.zip" TargetMode="External" Id="R49bd1679ad204a5d" /><Relationship Type="http://schemas.openxmlformats.org/officeDocument/2006/relationships/hyperlink" Target="http://webapp.etsi.org/teldir/ListPersDetails.asp?PersId=75756" TargetMode="External" Id="R325db98aad8e42ba" /><Relationship Type="http://schemas.openxmlformats.org/officeDocument/2006/relationships/hyperlink" Target="http://portal.3gpp.org/desktopmodules/Release/ReleaseDetails.aspx?releaseId=190" TargetMode="External" Id="R5718a05e1c8f40fb" /><Relationship Type="http://schemas.openxmlformats.org/officeDocument/2006/relationships/hyperlink" Target="http://portal.3gpp.org/desktopmodules/Specifications/SpecificationDetails.aspx?specificationId=3285" TargetMode="External" Id="R2839b722aeac40b8" /><Relationship Type="http://schemas.openxmlformats.org/officeDocument/2006/relationships/hyperlink" Target="http://www.3gpp.org/ftp/TSG_RAN/WG4_Radio/TSGR4_88/Docs/R4-1809796.zip" TargetMode="External" Id="R5c90f2cfd7ed4e64" /><Relationship Type="http://schemas.openxmlformats.org/officeDocument/2006/relationships/hyperlink" Target="http://webapp.etsi.org/teldir/ListPersDetails.asp?PersId=75756" TargetMode="External" Id="R6f4df5a1372f49fd" /><Relationship Type="http://schemas.openxmlformats.org/officeDocument/2006/relationships/hyperlink" Target="http://portal.3gpp.org/desktopmodules/Release/ReleaseDetails.aspx?releaseId=190" TargetMode="External" Id="R958964b3d00b47ce" /><Relationship Type="http://schemas.openxmlformats.org/officeDocument/2006/relationships/hyperlink" Target="http://portal.3gpp.org/desktopmodules/Specifications/SpecificationDetails.aspx?specificationId=3285" TargetMode="External" Id="Ra48be597c52a4e92" /><Relationship Type="http://schemas.openxmlformats.org/officeDocument/2006/relationships/hyperlink" Target="http://www.3gpp.org/ftp/TSG_RAN/WG4_Radio/TSGR4_88/Docs/R4-1809797.zip" TargetMode="External" Id="Rd57f006f762f4736" /><Relationship Type="http://schemas.openxmlformats.org/officeDocument/2006/relationships/hyperlink" Target="http://webapp.etsi.org/teldir/ListPersDetails.asp?PersId=77407" TargetMode="External" Id="R41accc34d2424ca6" /><Relationship Type="http://schemas.openxmlformats.org/officeDocument/2006/relationships/hyperlink" Target="http://portal.3gpp.org/desktopmodules/Release/ReleaseDetails.aspx?releaseId=191" TargetMode="External" Id="R40850b7bb8b94882" /><Relationship Type="http://schemas.openxmlformats.org/officeDocument/2006/relationships/hyperlink" Target="http://portal.3gpp.org/desktopmodules/Specifications/SpecificationDetails.aspx?specificationId=3508" TargetMode="External" Id="R088c06ce266c4a5d" /><Relationship Type="http://schemas.openxmlformats.org/officeDocument/2006/relationships/hyperlink" Target="http://portal.3gpp.org/desktopmodules/WorkItem/WorkItemDetails.aspx?workitemId=800165" TargetMode="External" Id="Rd8cee62f41234598" /><Relationship Type="http://schemas.openxmlformats.org/officeDocument/2006/relationships/hyperlink" Target="http://www.3gpp.org/ftp/TSG_RAN/WG4_Radio/TSGR4_88/Docs/R4-1809798.zip" TargetMode="External" Id="R4d83a5b4e86b4843" /><Relationship Type="http://schemas.openxmlformats.org/officeDocument/2006/relationships/hyperlink" Target="http://webapp.etsi.org/teldir/ListPersDetails.asp?PersId=56725" TargetMode="External" Id="R3df94f7112a74376" /><Relationship Type="http://schemas.openxmlformats.org/officeDocument/2006/relationships/hyperlink" Target="http://portal.3gpp.org/desktopmodules/WorkItem/WorkItemDetails.aspx?workitemId=750267" TargetMode="External" Id="R96d0f2ca9c964c83" /><Relationship Type="http://schemas.openxmlformats.org/officeDocument/2006/relationships/hyperlink" Target="http://www.3gpp.org/ftp/TSG_RAN/WG4_Radio/TSGR4_88/Docs/R4-1809799.zip" TargetMode="External" Id="Rdd81522e66bc4828" /><Relationship Type="http://schemas.openxmlformats.org/officeDocument/2006/relationships/hyperlink" Target="http://webapp.etsi.org/teldir/ListPersDetails.asp?PersId=56725" TargetMode="External" Id="Rdc29f995161547d1" /><Relationship Type="http://schemas.openxmlformats.org/officeDocument/2006/relationships/hyperlink" Target="http://portal.3gpp.org/desktopmodules/WorkItem/WorkItemDetails.aspx?workitemId=750267" TargetMode="External" Id="R9a68456acf674fc2" /><Relationship Type="http://schemas.openxmlformats.org/officeDocument/2006/relationships/hyperlink" Target="http://www.3gpp.org/ftp/TSG_RAN/WG4_Radio/TSGR4_88/Docs/R4-1809800.zip" TargetMode="External" Id="Rd960d731431242c6" /><Relationship Type="http://schemas.openxmlformats.org/officeDocument/2006/relationships/hyperlink" Target="http://webapp.etsi.org/teldir/ListPersDetails.asp?PersId=56725" TargetMode="External" Id="Ree3161e0cbc845b7" /><Relationship Type="http://schemas.openxmlformats.org/officeDocument/2006/relationships/hyperlink" Target="http://portal.3gpp.org/desktopmodules/WorkItem/WorkItemDetails.aspx?workitemId=750267" TargetMode="External" Id="Rfe234755b61c4498" /><Relationship Type="http://schemas.openxmlformats.org/officeDocument/2006/relationships/hyperlink" Target="http://www.3gpp.org/ftp/TSG_RAN/WG4_Radio/TSGR4_88/Docs/R4-1809801.zip" TargetMode="External" Id="R07d46e751fa14507" /><Relationship Type="http://schemas.openxmlformats.org/officeDocument/2006/relationships/hyperlink" Target="http://webapp.etsi.org/teldir/ListPersDetails.asp?PersId=56725" TargetMode="External" Id="R4cac2620818a4f89" /><Relationship Type="http://schemas.openxmlformats.org/officeDocument/2006/relationships/hyperlink" Target="http://portal.3gpp.org/desktopmodules/WorkItem/WorkItemDetails.aspx?workitemId=750267" TargetMode="External" Id="Rc528f50d019141ab" /><Relationship Type="http://schemas.openxmlformats.org/officeDocument/2006/relationships/hyperlink" Target="http://www.3gpp.org/ftp/TSG_RAN/WG4_Radio/TSGR4_88/Docs/R4-1809802.zip" TargetMode="External" Id="R51022221c4b346ba" /><Relationship Type="http://schemas.openxmlformats.org/officeDocument/2006/relationships/hyperlink" Target="http://webapp.etsi.org/teldir/ListPersDetails.asp?PersId=56725" TargetMode="External" Id="R9f70baa241bc425c" /><Relationship Type="http://schemas.openxmlformats.org/officeDocument/2006/relationships/hyperlink" Target="http://portal.3gpp.org/desktopmodules/WorkItem/WorkItemDetails.aspx?workitemId=750259" TargetMode="External" Id="Rfc05a4bb285047e2" /><Relationship Type="http://schemas.openxmlformats.org/officeDocument/2006/relationships/hyperlink" Target="http://www.3gpp.org/ftp/TSG_RAN/WG4_Radio/TSGR4_88/Docs/R4-1809803.zip" TargetMode="External" Id="R44ab6ddfd95542fd" /><Relationship Type="http://schemas.openxmlformats.org/officeDocument/2006/relationships/hyperlink" Target="http://webapp.etsi.org/teldir/ListPersDetails.asp?PersId=56725" TargetMode="External" Id="R7e260b15e23046a6" /><Relationship Type="http://schemas.openxmlformats.org/officeDocument/2006/relationships/hyperlink" Target="http://portal.3gpp.org/desktopmodules/WorkItem/WorkItemDetails.aspx?workitemId=780272" TargetMode="External" Id="Rd1930593a6fc462d" /><Relationship Type="http://schemas.openxmlformats.org/officeDocument/2006/relationships/hyperlink" Target="http://www.3gpp.org/ftp/TSG_RAN/WG4_Radio/TSGR4_88/Docs/R4-1809804.zip" TargetMode="External" Id="R4d840df98bf34b86" /><Relationship Type="http://schemas.openxmlformats.org/officeDocument/2006/relationships/hyperlink" Target="http://webapp.etsi.org/teldir/ListPersDetails.asp?PersId=56725" TargetMode="External" Id="Rf996706f658f47a7" /><Relationship Type="http://schemas.openxmlformats.org/officeDocument/2006/relationships/hyperlink" Target="http://portal.3gpp.org/desktopmodules/WorkItem/WorkItemDetails.aspx?workitemId=780272" TargetMode="External" Id="R601bdf57f13b41bc" /><Relationship Type="http://schemas.openxmlformats.org/officeDocument/2006/relationships/hyperlink" Target="http://www.3gpp.org/ftp/TSG_RAN/WG4_Radio/TSGR4_88/Docs/R4-1809805.zip" TargetMode="External" Id="Rb0153b1379644404" /><Relationship Type="http://schemas.openxmlformats.org/officeDocument/2006/relationships/hyperlink" Target="http://webapp.etsi.org/teldir/ListPersDetails.asp?PersId=56725" TargetMode="External" Id="R6dd64fb569b6478b" /><Relationship Type="http://schemas.openxmlformats.org/officeDocument/2006/relationships/hyperlink" Target="http://portal.3gpp.org/desktopmodules/WorkItem/WorkItemDetails.aspx?workitemId=780272" TargetMode="External" Id="R6c63659e6a924038" /><Relationship Type="http://schemas.openxmlformats.org/officeDocument/2006/relationships/hyperlink" Target="http://www.3gpp.org/ftp/TSG_RAN/WG4_Radio/TSGR4_88/Docs/R4-1809806.zip" TargetMode="External" Id="R0c6eaea255834652" /><Relationship Type="http://schemas.openxmlformats.org/officeDocument/2006/relationships/hyperlink" Target="http://webapp.etsi.org/teldir/ListPersDetails.asp?PersId=56725" TargetMode="External" Id="R71f9e457843445c0" /><Relationship Type="http://schemas.openxmlformats.org/officeDocument/2006/relationships/hyperlink" Target="http://portal.3gpp.org/desktopmodules/WorkItem/WorkItemDetails.aspx?workitemId=780272" TargetMode="External" Id="R91c5162f8fcf41c3" /><Relationship Type="http://schemas.openxmlformats.org/officeDocument/2006/relationships/hyperlink" Target="http://www.3gpp.org/ftp/TSG_RAN/WG4_Radio/TSGR4_88/Docs/R4-1809807.zip" TargetMode="External" Id="Rfebf6de98c5a4130" /><Relationship Type="http://schemas.openxmlformats.org/officeDocument/2006/relationships/hyperlink" Target="http://webapp.etsi.org/teldir/ListPersDetails.asp?PersId=56725" TargetMode="External" Id="Rdf14ac1ae0f84854" /><Relationship Type="http://schemas.openxmlformats.org/officeDocument/2006/relationships/hyperlink" Target="http://portal.3gpp.org/desktopmodules/Release/ReleaseDetails.aspx?releaseId=190" TargetMode="External" Id="R26ef25f58da64c11" /><Relationship Type="http://schemas.openxmlformats.org/officeDocument/2006/relationships/hyperlink" Target="http://portal.3gpp.org/desktopmodules/WorkItem/WorkItemDetails.aspx?workitemId=750067" TargetMode="External" Id="R5249ebb25d6245d3" /><Relationship Type="http://schemas.openxmlformats.org/officeDocument/2006/relationships/hyperlink" Target="http://www.3gpp.org/ftp/TSG_RAN/WG4_Radio/TSGR4_88/Docs/R4-1809808.zip" TargetMode="External" Id="R775a520bcf0b454b" /><Relationship Type="http://schemas.openxmlformats.org/officeDocument/2006/relationships/hyperlink" Target="http://webapp.etsi.org/teldir/ListPersDetails.asp?PersId=56725" TargetMode="External" Id="R0edf75ff69844d1b" /><Relationship Type="http://schemas.openxmlformats.org/officeDocument/2006/relationships/hyperlink" Target="http://portal.3gpp.org/desktopmodules/Release/ReleaseDetails.aspx?releaseId=190" TargetMode="External" Id="R3e88ce6553e742d3" /><Relationship Type="http://schemas.openxmlformats.org/officeDocument/2006/relationships/hyperlink" Target="http://portal.3gpp.org/desktopmodules/Specifications/SpecificationDetails.aspx?specificationId=2420" TargetMode="External" Id="R318a5e5114664787" /><Relationship Type="http://schemas.openxmlformats.org/officeDocument/2006/relationships/hyperlink" Target="http://portal.3gpp.org/desktopmodules/WorkItem/WorkItemDetails.aspx?workitemId=750067" TargetMode="External" Id="R5bdc5f7ef9974b38" /><Relationship Type="http://schemas.openxmlformats.org/officeDocument/2006/relationships/hyperlink" Target="http://www.3gpp.org/ftp/TSG_RAN/WG4_Radio/TSGR4_88/Docs/R4-1809809.zip" TargetMode="External" Id="R8ee3a8715a194d72" /><Relationship Type="http://schemas.openxmlformats.org/officeDocument/2006/relationships/hyperlink" Target="http://webapp.etsi.org/teldir/ListPersDetails.asp?PersId=56725" TargetMode="External" Id="Rf7a4654aad754e0b" /><Relationship Type="http://schemas.openxmlformats.org/officeDocument/2006/relationships/hyperlink" Target="http://portal.3gpp.org/desktopmodules/Release/ReleaseDetails.aspx?releaseId=190" TargetMode="External" Id="R7136e42d10c74685" /><Relationship Type="http://schemas.openxmlformats.org/officeDocument/2006/relationships/hyperlink" Target="http://portal.3gpp.org/desktopmodules/WorkItem/WorkItemDetails.aspx?workitemId=750067" TargetMode="External" Id="R35f81c3c014e40e0" /><Relationship Type="http://schemas.openxmlformats.org/officeDocument/2006/relationships/hyperlink" Target="http://www.3gpp.org/ftp/TSG_RAN/WG4_Radio/TSGR4_88/Docs/R4-1809810.zip" TargetMode="External" Id="R56788eec622c4d33" /><Relationship Type="http://schemas.openxmlformats.org/officeDocument/2006/relationships/hyperlink" Target="http://webapp.etsi.org/teldir/ListPersDetails.asp?PersId=56725" TargetMode="External" Id="Rd37180bd41c8432c" /><Relationship Type="http://schemas.openxmlformats.org/officeDocument/2006/relationships/hyperlink" Target="http://portal.3gpp.org/desktopmodules/Release/ReleaseDetails.aspx?releaseId=190" TargetMode="External" Id="Rd339f6f2590b4350" /><Relationship Type="http://schemas.openxmlformats.org/officeDocument/2006/relationships/hyperlink" Target="http://portal.3gpp.org/desktopmodules/Specifications/SpecificationDetails.aspx?specificationId=3204" TargetMode="External" Id="Rf29e4e561f924ba5" /><Relationship Type="http://schemas.openxmlformats.org/officeDocument/2006/relationships/hyperlink" Target="http://portal.3gpp.org/desktopmodules/WorkItem/WorkItemDetails.aspx?workitemId=750167" TargetMode="External" Id="R225f319d19994ce7" /><Relationship Type="http://schemas.openxmlformats.org/officeDocument/2006/relationships/hyperlink" Target="http://www.3gpp.org/ftp/TSG_RAN/WG4_Radio/TSGR4_88/Docs/R4-1809811.zip" TargetMode="External" Id="R2d82c13f60d54a15" /><Relationship Type="http://schemas.openxmlformats.org/officeDocument/2006/relationships/hyperlink" Target="http://webapp.etsi.org/teldir/ListPersDetails.asp?PersId=56725" TargetMode="External" Id="Rf5ae2bf5d17a41dc" /><Relationship Type="http://schemas.openxmlformats.org/officeDocument/2006/relationships/hyperlink" Target="http://portal.3gpp.org/desktopmodules/Release/ReleaseDetails.aspx?releaseId=190" TargetMode="External" Id="R05a0a701e4a04ae8" /><Relationship Type="http://schemas.openxmlformats.org/officeDocument/2006/relationships/hyperlink" Target="http://portal.3gpp.org/desktopmodules/WorkItem/WorkItemDetails.aspx?workitemId=750171" TargetMode="External" Id="R5ff75e9fb32b4c50" /><Relationship Type="http://schemas.openxmlformats.org/officeDocument/2006/relationships/hyperlink" Target="http://www.3gpp.org/ftp/TSG_RAN/WG4_Radio/TSGR4_88/Docs/R4-1809812.zip" TargetMode="External" Id="R1946bda06ecd491d" /><Relationship Type="http://schemas.openxmlformats.org/officeDocument/2006/relationships/hyperlink" Target="http://webapp.etsi.org/teldir/ListPersDetails.asp?PersId=56725" TargetMode="External" Id="Ra4b482066d014f28" /><Relationship Type="http://schemas.openxmlformats.org/officeDocument/2006/relationships/hyperlink" Target="http://portal.3gpp.org/desktopmodules/Release/ReleaseDetails.aspx?releaseId=190" TargetMode="External" Id="R25047e682ee6443f" /><Relationship Type="http://schemas.openxmlformats.org/officeDocument/2006/relationships/hyperlink" Target="http://portal.3gpp.org/desktopmodules/WorkItem/WorkItemDetails.aspx?workitemId=750171" TargetMode="External" Id="Rbb18d6871d1640d9" /><Relationship Type="http://schemas.openxmlformats.org/officeDocument/2006/relationships/hyperlink" Target="http://www.3gpp.org/ftp/TSG_RAN/WG4_Radio/TSGR4_88/Docs/R4-1809813.zip" TargetMode="External" Id="R88094e32c16147be" /><Relationship Type="http://schemas.openxmlformats.org/officeDocument/2006/relationships/hyperlink" Target="http://webapp.etsi.org/teldir/ListPersDetails.asp?PersId=56725" TargetMode="External" Id="R6b98372ec9884911" /><Relationship Type="http://schemas.openxmlformats.org/officeDocument/2006/relationships/hyperlink" Target="http://portal.3gpp.org/desktopmodules/Release/ReleaseDetails.aspx?releaseId=190" TargetMode="External" Id="R92886a3ed12a4a24" /><Relationship Type="http://schemas.openxmlformats.org/officeDocument/2006/relationships/hyperlink" Target="http://portal.3gpp.org/desktopmodules/WorkItem/WorkItemDetails.aspx?workitemId=750167" TargetMode="External" Id="R9c0fc222459f45c1" /><Relationship Type="http://schemas.openxmlformats.org/officeDocument/2006/relationships/hyperlink" Target="http://www.3gpp.org/ftp/TSG_RAN/WG4_Radio/TSGR4_88/Docs/R4-1809814.zip" TargetMode="External" Id="Ra8634f34112945e8" /><Relationship Type="http://schemas.openxmlformats.org/officeDocument/2006/relationships/hyperlink" Target="http://webapp.etsi.org/teldir/ListPersDetails.asp?PersId=56725" TargetMode="External" Id="Re49685c9c0764f9b" /><Relationship Type="http://schemas.openxmlformats.org/officeDocument/2006/relationships/hyperlink" Target="http://portal.3gpp.org/desktopmodules/Release/ReleaseDetails.aspx?releaseId=190" TargetMode="External" Id="Rd43727e96bd84ac4" /><Relationship Type="http://schemas.openxmlformats.org/officeDocument/2006/relationships/hyperlink" Target="http://portal.3gpp.org/desktopmodules/WorkItem/WorkItemDetails.aspx?workitemId=750167" TargetMode="External" Id="R927ad6d8eb894a68" /><Relationship Type="http://schemas.openxmlformats.org/officeDocument/2006/relationships/hyperlink" Target="http://www.3gpp.org/ftp/TSG_RAN/WG4_Radio/TSGR4_88/Docs/R4-1809815.zip" TargetMode="External" Id="Re446dbe865554cba" /><Relationship Type="http://schemas.openxmlformats.org/officeDocument/2006/relationships/hyperlink" Target="http://webapp.etsi.org/teldir/ListPersDetails.asp?PersId=56725" TargetMode="External" Id="R84856fb6a7d3444b" /><Relationship Type="http://schemas.openxmlformats.org/officeDocument/2006/relationships/hyperlink" Target="http://portal.3gpp.org/desktopmodules/Release/ReleaseDetails.aspx?releaseId=190" TargetMode="External" Id="Ra0d00bea11ad4f8c" /><Relationship Type="http://schemas.openxmlformats.org/officeDocument/2006/relationships/hyperlink" Target="http://portal.3gpp.org/desktopmodules/Specifications/SpecificationDetails.aspx?specificationId=3285" TargetMode="External" Id="R0f3d8536fef145b6" /><Relationship Type="http://schemas.openxmlformats.org/officeDocument/2006/relationships/hyperlink" Target="http://portal.3gpp.org/desktopmodules/WorkItem/WorkItemDetails.aspx?workitemId=750167" TargetMode="External" Id="R838305e63fbd4257" /><Relationship Type="http://schemas.openxmlformats.org/officeDocument/2006/relationships/hyperlink" Target="http://www.3gpp.org/ftp/TSG_RAN/WG4_Radio/TSGR4_88/Docs/R4-1809816.zip" TargetMode="External" Id="Re5b3705408a3439e" /><Relationship Type="http://schemas.openxmlformats.org/officeDocument/2006/relationships/hyperlink" Target="http://webapp.etsi.org/teldir/ListPersDetails.asp?PersId=56725" TargetMode="External" Id="R039ec9a2350f4293" /><Relationship Type="http://schemas.openxmlformats.org/officeDocument/2006/relationships/hyperlink" Target="http://portal.3gpp.org/desktopmodules/Release/ReleaseDetails.aspx?releaseId=190" TargetMode="External" Id="R3c8f952160c746a4" /><Relationship Type="http://schemas.openxmlformats.org/officeDocument/2006/relationships/hyperlink" Target="http://portal.3gpp.org/desktopmodules/Specifications/SpecificationDetails.aspx?specificationId=3285" TargetMode="External" Id="Reafc377195da4415" /><Relationship Type="http://schemas.openxmlformats.org/officeDocument/2006/relationships/hyperlink" Target="http://portal.3gpp.org/desktopmodules/WorkItem/WorkItemDetails.aspx?workitemId=750167" TargetMode="External" Id="R73b8b321cbf84cb0" /><Relationship Type="http://schemas.openxmlformats.org/officeDocument/2006/relationships/hyperlink" Target="http://www.3gpp.org/ftp/TSG_RAN/WG4_Radio/TSGR4_88/Docs/R4-1809817.zip" TargetMode="External" Id="R772f662174164c2e" /><Relationship Type="http://schemas.openxmlformats.org/officeDocument/2006/relationships/hyperlink" Target="http://webapp.etsi.org/teldir/ListPersDetails.asp?PersId=56725" TargetMode="External" Id="R37402f7e0bc24c74" /><Relationship Type="http://schemas.openxmlformats.org/officeDocument/2006/relationships/hyperlink" Target="http://portal.3gpp.org/desktopmodules/Release/ReleaseDetails.aspx?releaseId=190" TargetMode="External" Id="R97a5e3ecd88b44b8" /><Relationship Type="http://schemas.openxmlformats.org/officeDocument/2006/relationships/hyperlink" Target="http://portal.3gpp.org/desktopmodules/Specifications/SpecificationDetails.aspx?specificationId=3284" TargetMode="External" Id="R39d9c44cf2eb4b50" /><Relationship Type="http://schemas.openxmlformats.org/officeDocument/2006/relationships/hyperlink" Target="http://portal.3gpp.org/desktopmodules/WorkItem/WorkItemDetails.aspx?workitemId=750167" TargetMode="External" Id="R32c8fef77d2e4e6d" /><Relationship Type="http://schemas.openxmlformats.org/officeDocument/2006/relationships/hyperlink" Target="http://www.3gpp.org/ftp/TSG_RAN/WG4_Radio/TSGR4_88/Docs/R4-1809818.zip" TargetMode="External" Id="R81a1674b00b4485b" /><Relationship Type="http://schemas.openxmlformats.org/officeDocument/2006/relationships/hyperlink" Target="http://webapp.etsi.org/teldir/ListPersDetails.asp?PersId=56725" TargetMode="External" Id="R6cc18e636a1d4e1d" /><Relationship Type="http://schemas.openxmlformats.org/officeDocument/2006/relationships/hyperlink" Target="http://portal.3gpp.org/desktopmodules/Release/ReleaseDetails.aspx?releaseId=190" TargetMode="External" Id="R9fd026c602554988" /><Relationship Type="http://schemas.openxmlformats.org/officeDocument/2006/relationships/hyperlink" Target="http://portal.3gpp.org/desktopmodules/Specifications/SpecificationDetails.aspx?specificationId=2411" TargetMode="External" Id="Re308f776cbab4dbe" /><Relationship Type="http://schemas.openxmlformats.org/officeDocument/2006/relationships/hyperlink" Target="http://portal.3gpp.org/desktopmodules/WorkItem/WorkItemDetails.aspx?workitemId=761203" TargetMode="External" Id="R9628237b44504180" /><Relationship Type="http://schemas.openxmlformats.org/officeDocument/2006/relationships/hyperlink" Target="http://www.3gpp.org/ftp/TSG_RAN/WG4_Radio/TSGR4_88/Docs/R4-1809819.zip" TargetMode="External" Id="R938fe5c2398a4664" /><Relationship Type="http://schemas.openxmlformats.org/officeDocument/2006/relationships/hyperlink" Target="http://webapp.etsi.org/teldir/ListPersDetails.asp?PersId=56725" TargetMode="External" Id="R5c7b16d0a2a14684" /><Relationship Type="http://schemas.openxmlformats.org/officeDocument/2006/relationships/hyperlink" Target="http://portal.3gpp.org/desktopmodules/Release/ReleaseDetails.aspx?releaseId=190" TargetMode="External" Id="R5579913b0ad94930" /><Relationship Type="http://schemas.openxmlformats.org/officeDocument/2006/relationships/hyperlink" Target="http://portal.3gpp.org/desktopmodules/Specifications/SpecificationDetails.aspx?specificationId=2411" TargetMode="External" Id="R0cffc2765eaf41c7" /><Relationship Type="http://schemas.openxmlformats.org/officeDocument/2006/relationships/hyperlink" Target="http://portal.3gpp.org/desktopmodules/WorkItem/WorkItemDetails.aspx?workitemId=750260" TargetMode="External" Id="R8789e8caaf8c45b5" /><Relationship Type="http://schemas.openxmlformats.org/officeDocument/2006/relationships/hyperlink" Target="http://www.3gpp.org/ftp/TSG_RAN/WG4_Radio/TSGR4_88/Docs/R4-1809820.zip" TargetMode="External" Id="R0af869ff6a47478e" /><Relationship Type="http://schemas.openxmlformats.org/officeDocument/2006/relationships/hyperlink" Target="http://webapp.etsi.org/teldir/ListPersDetails.asp?PersId=56725" TargetMode="External" Id="Rcb4e5f79f580470a" /><Relationship Type="http://schemas.openxmlformats.org/officeDocument/2006/relationships/hyperlink" Target="http://portal.3gpp.org/desktopmodules/Release/ReleaseDetails.aspx?releaseId=190" TargetMode="External" Id="R0d75a9b8f3e048ee" /><Relationship Type="http://schemas.openxmlformats.org/officeDocument/2006/relationships/hyperlink" Target="http://portal.3gpp.org/desktopmodules/WorkItem/WorkItemDetails.aspx?workitemId=750262" TargetMode="External" Id="Ra58a8e8887044c59" /><Relationship Type="http://schemas.openxmlformats.org/officeDocument/2006/relationships/hyperlink" Target="http://www.3gpp.org/ftp/TSG_RAN/WG4_Radio/TSGR4_88/Docs/R4-1809821.zip" TargetMode="External" Id="R01fe57da831047b8" /><Relationship Type="http://schemas.openxmlformats.org/officeDocument/2006/relationships/hyperlink" Target="http://webapp.etsi.org/teldir/ListPersDetails.asp?PersId=56725" TargetMode="External" Id="Rebb233fe5d0b4deb" /><Relationship Type="http://schemas.openxmlformats.org/officeDocument/2006/relationships/hyperlink" Target="http://portal.3gpp.org/desktopmodules/Release/ReleaseDetails.aspx?releaseId=190" TargetMode="External" Id="Re694e9573bf246fa" /><Relationship Type="http://schemas.openxmlformats.org/officeDocument/2006/relationships/hyperlink" Target="http://portal.3gpp.org/desktopmodules/WorkItem/WorkItemDetails.aspx?workitemId=750261" TargetMode="External" Id="Rebec91042ac04f15" /><Relationship Type="http://schemas.openxmlformats.org/officeDocument/2006/relationships/hyperlink" Target="http://www.3gpp.org/ftp/TSG_RAN/WG4_Radio/TSGR4_88/Docs/R4-1809822.zip" TargetMode="External" Id="Rc5fbaa6c7068478c" /><Relationship Type="http://schemas.openxmlformats.org/officeDocument/2006/relationships/hyperlink" Target="http://webapp.etsi.org/teldir/ListPersDetails.asp?PersId=56725" TargetMode="External" Id="R91a6eea3751e45cc" /><Relationship Type="http://schemas.openxmlformats.org/officeDocument/2006/relationships/hyperlink" Target="http://portal.3gpp.org/desktopmodules/Release/ReleaseDetails.aspx?releaseId=190" TargetMode="External" Id="R5a6a052b62b84446" /><Relationship Type="http://schemas.openxmlformats.org/officeDocument/2006/relationships/hyperlink" Target="http://portal.3gpp.org/desktopmodules/WorkItem/WorkItemDetails.aspx?workitemId=750167" TargetMode="External" Id="R4361bf78fb4641b3" /><Relationship Type="http://schemas.openxmlformats.org/officeDocument/2006/relationships/hyperlink" Target="http://www.3gpp.org/ftp/TSG_RAN/WG4_Radio/TSGR4_88/Docs/R4-1809823.zip" TargetMode="External" Id="Re8d5bf607cbe4bd5" /><Relationship Type="http://schemas.openxmlformats.org/officeDocument/2006/relationships/hyperlink" Target="http://webapp.etsi.org/teldir/ListPersDetails.asp?PersId=56725" TargetMode="External" Id="R8c58f52d1b624d5a" /><Relationship Type="http://schemas.openxmlformats.org/officeDocument/2006/relationships/hyperlink" Target="http://portal.3gpp.org/ngppapp/CreateTdoc.aspx?mode=view&amp;contributionId=932132" TargetMode="External" Id="R9a9302a6d5fc4aeb" /><Relationship Type="http://schemas.openxmlformats.org/officeDocument/2006/relationships/hyperlink" Target="http://portal.3gpp.org/desktopmodules/Release/ReleaseDetails.aspx?releaseId=190" TargetMode="External" Id="R56f1a21321104ca3" /><Relationship Type="http://schemas.openxmlformats.org/officeDocument/2006/relationships/hyperlink" Target="http://portal.3gpp.org/desktopmodules/Specifications/SpecificationDetails.aspx?specificationId=3283" TargetMode="External" Id="Rb0c87b6b09b74674" /><Relationship Type="http://schemas.openxmlformats.org/officeDocument/2006/relationships/hyperlink" Target="http://portal.3gpp.org/desktopmodules/WorkItem/WorkItemDetails.aspx?workitemId=750167" TargetMode="External" Id="Rf4dd3be20b9f4120" /><Relationship Type="http://schemas.openxmlformats.org/officeDocument/2006/relationships/hyperlink" Target="http://www.3gpp.org/ftp/TSG_RAN/WG4_Radio/TSGR4_88/Docs/R4-1809824.zip" TargetMode="External" Id="R4f505a2e060346c5" /><Relationship Type="http://schemas.openxmlformats.org/officeDocument/2006/relationships/hyperlink" Target="http://webapp.etsi.org/teldir/ListPersDetails.asp?PersId=56725" TargetMode="External" Id="R6598e6bccedf49e6" /><Relationship Type="http://schemas.openxmlformats.org/officeDocument/2006/relationships/hyperlink" Target="http://portal.3gpp.org/desktopmodules/Release/ReleaseDetails.aspx?releaseId=190" TargetMode="External" Id="R14f3ade933ff4118" /><Relationship Type="http://schemas.openxmlformats.org/officeDocument/2006/relationships/hyperlink" Target="http://portal.3gpp.org/desktopmodules/WorkItem/WorkItemDetails.aspx?workitemId=750267" TargetMode="External" Id="R6d34afc8d3c14df8" /><Relationship Type="http://schemas.openxmlformats.org/officeDocument/2006/relationships/hyperlink" Target="http://www.3gpp.org/ftp/TSG_RAN/WG4_Radio/TSGR4_88/Docs/R4-1809825.zip" TargetMode="External" Id="R29515bfcb6754924" /><Relationship Type="http://schemas.openxmlformats.org/officeDocument/2006/relationships/hyperlink" Target="http://webapp.etsi.org/teldir/ListPersDetails.asp?PersId=56725" TargetMode="External" Id="Re6c96c623e284364" /><Relationship Type="http://schemas.openxmlformats.org/officeDocument/2006/relationships/hyperlink" Target="http://portal.3gpp.org/desktopmodules/Release/ReleaseDetails.aspx?releaseId=190" TargetMode="External" Id="R343dad9e4113454f" /><Relationship Type="http://schemas.openxmlformats.org/officeDocument/2006/relationships/hyperlink" Target="http://portal.3gpp.org/desktopmodules/WorkItem/WorkItemDetails.aspx?workitemId=750267" TargetMode="External" Id="R646c1d012da94d06" /><Relationship Type="http://schemas.openxmlformats.org/officeDocument/2006/relationships/hyperlink" Target="http://www.3gpp.org/ftp/TSG_RAN/WG4_Radio/TSGR4_88/Docs/R4-1809826.zip" TargetMode="External" Id="R93caf08a1efb4cc0" /><Relationship Type="http://schemas.openxmlformats.org/officeDocument/2006/relationships/hyperlink" Target="http://webapp.etsi.org/teldir/ListPersDetails.asp?PersId=56725" TargetMode="External" Id="R1c6098a192414868" /><Relationship Type="http://schemas.openxmlformats.org/officeDocument/2006/relationships/hyperlink" Target="http://portal.3gpp.org/desktopmodules/Release/ReleaseDetails.aspx?releaseId=190" TargetMode="External" Id="R35713751317f45aa" /><Relationship Type="http://schemas.openxmlformats.org/officeDocument/2006/relationships/hyperlink" Target="http://portal.3gpp.org/desktopmodules/WorkItem/WorkItemDetails.aspx?workitemId=750267" TargetMode="External" Id="R4b2e0e35351745af" /><Relationship Type="http://schemas.openxmlformats.org/officeDocument/2006/relationships/hyperlink" Target="http://www.3gpp.org/ftp/TSG_RAN/WG4_Radio/TSGR4_88/Docs/R4-1809827.zip" TargetMode="External" Id="Rf29d738646ab43ff" /><Relationship Type="http://schemas.openxmlformats.org/officeDocument/2006/relationships/hyperlink" Target="http://webapp.etsi.org/teldir/ListPersDetails.asp?PersId=56725" TargetMode="External" Id="Rbe86501634594c6f" /><Relationship Type="http://schemas.openxmlformats.org/officeDocument/2006/relationships/hyperlink" Target="http://portal.3gpp.org/desktopmodules/Release/ReleaseDetails.aspx?releaseId=190" TargetMode="External" Id="R644f1e06555746c5" /><Relationship Type="http://schemas.openxmlformats.org/officeDocument/2006/relationships/hyperlink" Target="http://portal.3gpp.org/desktopmodules/WorkItem/WorkItemDetails.aspx?workitemId=750267" TargetMode="External" Id="R3a12dcce50b547e7" /><Relationship Type="http://schemas.openxmlformats.org/officeDocument/2006/relationships/hyperlink" Target="http://www.3gpp.org/ftp/TSG_RAN/WG4_Radio/TSGR4_88/Docs/R4-1809828.zip" TargetMode="External" Id="R8f2a04c22cba421c" /><Relationship Type="http://schemas.openxmlformats.org/officeDocument/2006/relationships/hyperlink" Target="http://webapp.etsi.org/teldir/ListPersDetails.asp?PersId=56725" TargetMode="External" Id="R5df8c5ce7b9d4ebf" /><Relationship Type="http://schemas.openxmlformats.org/officeDocument/2006/relationships/hyperlink" Target="http://portal.3gpp.org/desktopmodules/Release/ReleaseDetails.aspx?releaseId=190" TargetMode="External" Id="R08206ff174504081" /><Relationship Type="http://schemas.openxmlformats.org/officeDocument/2006/relationships/hyperlink" Target="http://portal.3gpp.org/desktopmodules/WorkItem/WorkItemDetails.aspx?workitemId=750271" TargetMode="External" Id="R6a0e9a0044dd4121" /><Relationship Type="http://schemas.openxmlformats.org/officeDocument/2006/relationships/hyperlink" Target="http://www.3gpp.org/ftp/TSG_RAN/WG4_Radio/TSGR4_88/Docs/R4-1809829.zip" TargetMode="External" Id="R9b0e512df0ea4e4f" /><Relationship Type="http://schemas.openxmlformats.org/officeDocument/2006/relationships/hyperlink" Target="http://webapp.etsi.org/teldir/ListPersDetails.asp?PersId=56725" TargetMode="External" Id="R57b49ad1e77e4d23" /><Relationship Type="http://schemas.openxmlformats.org/officeDocument/2006/relationships/hyperlink" Target="http://portal.3gpp.org/desktopmodules/Release/ReleaseDetails.aspx?releaseId=190" TargetMode="External" Id="Rc80d46bab67a42fd" /><Relationship Type="http://schemas.openxmlformats.org/officeDocument/2006/relationships/hyperlink" Target="http://portal.3gpp.org/desktopmodules/WorkItem/WorkItemDetails.aspx?workitemId=750267" TargetMode="External" Id="Rc8372762a81d4a98" /><Relationship Type="http://schemas.openxmlformats.org/officeDocument/2006/relationships/hyperlink" Target="http://www.3gpp.org/ftp/TSG_RAN/WG4_Radio/TSGR4_88/Docs/R4-1809830.zip" TargetMode="External" Id="Ra742a45d199e43a5" /><Relationship Type="http://schemas.openxmlformats.org/officeDocument/2006/relationships/hyperlink" Target="http://webapp.etsi.org/teldir/ListPersDetails.asp?PersId=56725" TargetMode="External" Id="R01ef6db56e2846e0" /><Relationship Type="http://schemas.openxmlformats.org/officeDocument/2006/relationships/hyperlink" Target="http://portal.3gpp.org/desktopmodules/Release/ReleaseDetails.aspx?releaseId=190" TargetMode="External" Id="R0ebde1582a6e4f90" /><Relationship Type="http://schemas.openxmlformats.org/officeDocument/2006/relationships/hyperlink" Target="http://portal.3gpp.org/desktopmodules/WorkItem/WorkItemDetails.aspx?workitemId=750267" TargetMode="External" Id="Rb38b3c8ca8ec4dc8" /><Relationship Type="http://schemas.openxmlformats.org/officeDocument/2006/relationships/hyperlink" Target="http://www.3gpp.org/ftp/TSG_RAN/WG4_Radio/TSGR4_88/Docs/R4-1809831.zip" TargetMode="External" Id="R0b969f3eb2994209" /><Relationship Type="http://schemas.openxmlformats.org/officeDocument/2006/relationships/hyperlink" Target="http://webapp.etsi.org/teldir/ListPersDetails.asp?PersId=56725" TargetMode="External" Id="R7233e7b647894e63" /><Relationship Type="http://schemas.openxmlformats.org/officeDocument/2006/relationships/hyperlink" Target="http://portal.3gpp.org/desktopmodules/Release/ReleaseDetails.aspx?releaseId=190" TargetMode="External" Id="Rb6e72a2b14d140f0" /><Relationship Type="http://schemas.openxmlformats.org/officeDocument/2006/relationships/hyperlink" Target="http://portal.3gpp.org/desktopmodules/WorkItem/WorkItemDetails.aspx?workitemId=750267" TargetMode="External" Id="R4b606cf04c754494" /><Relationship Type="http://schemas.openxmlformats.org/officeDocument/2006/relationships/hyperlink" Target="http://www.3gpp.org/ftp/TSG_RAN/WG4_Radio/TSGR4_88/Docs/R4-1809832.zip" TargetMode="External" Id="R8ea3b4588e894a29" /><Relationship Type="http://schemas.openxmlformats.org/officeDocument/2006/relationships/hyperlink" Target="http://webapp.etsi.org/teldir/ListPersDetails.asp?PersId=56725" TargetMode="External" Id="Ra6bcbfe0bea242cd" /><Relationship Type="http://schemas.openxmlformats.org/officeDocument/2006/relationships/hyperlink" Target="http://portal.3gpp.org/desktopmodules/Release/ReleaseDetails.aspx?releaseId=190" TargetMode="External" Id="R3cbfcbab722043d3" /><Relationship Type="http://schemas.openxmlformats.org/officeDocument/2006/relationships/hyperlink" Target="http://portal.3gpp.org/desktopmodules/WorkItem/WorkItemDetails.aspx?workitemId=750044" TargetMode="External" Id="Rd78ad39704a24654" /><Relationship Type="http://schemas.openxmlformats.org/officeDocument/2006/relationships/hyperlink" Target="http://www.3gpp.org/ftp/TSG_RAN/WG4_Radio/TSGR4_88/Docs/R4-1809833.zip" TargetMode="External" Id="R5323e41704324494" /><Relationship Type="http://schemas.openxmlformats.org/officeDocument/2006/relationships/hyperlink" Target="http://webapp.etsi.org/teldir/ListPersDetails.asp?PersId=56725" TargetMode="External" Id="Rd722ab994f3948e4" /><Relationship Type="http://schemas.openxmlformats.org/officeDocument/2006/relationships/hyperlink" Target="http://portal.3gpp.org/desktopmodules/Release/ReleaseDetails.aspx?releaseId=190" TargetMode="External" Id="R9b8e86a6a3804d98" /><Relationship Type="http://schemas.openxmlformats.org/officeDocument/2006/relationships/hyperlink" Target="http://portal.3gpp.org/desktopmodules/WorkItem/WorkItemDetails.aspx?workitemId=750044" TargetMode="External" Id="R20ddfe93c19a4431" /><Relationship Type="http://schemas.openxmlformats.org/officeDocument/2006/relationships/hyperlink" Target="http://www.3gpp.org/ftp/TSG_RAN/WG4_Radio/TSGR4_88/Docs/R4-1809834.zip" TargetMode="External" Id="R073fff8ef397425a" /><Relationship Type="http://schemas.openxmlformats.org/officeDocument/2006/relationships/hyperlink" Target="http://webapp.etsi.org/teldir/ListPersDetails.asp?PersId=56725" TargetMode="External" Id="R2447afa6fb6c4727" /><Relationship Type="http://schemas.openxmlformats.org/officeDocument/2006/relationships/hyperlink" Target="http://portal.3gpp.org/ngppapp/CreateTdoc.aspx?mode=view&amp;contributionId=932685" TargetMode="External" Id="R895aa71422f847c9" /><Relationship Type="http://schemas.openxmlformats.org/officeDocument/2006/relationships/hyperlink" Target="http://portal.3gpp.org/desktopmodules/Release/ReleaseDetails.aspx?releaseId=190" TargetMode="External" Id="R3c4727e521694bb3" /><Relationship Type="http://schemas.openxmlformats.org/officeDocument/2006/relationships/hyperlink" Target="http://portal.3gpp.org/desktopmodules/Specifications/SpecificationDetails.aspx?specificationId=3218" TargetMode="External" Id="R309025f3a10845a4" /><Relationship Type="http://schemas.openxmlformats.org/officeDocument/2006/relationships/hyperlink" Target="http://portal.3gpp.org/desktopmodules/WorkItem/WorkItemDetails.aspx?workitemId=750044" TargetMode="External" Id="R9a7a04c000924c81" /><Relationship Type="http://schemas.openxmlformats.org/officeDocument/2006/relationships/hyperlink" Target="http://www.3gpp.org/ftp/TSG_RAN/WG4_Radio/TSGR4_88/Docs/R4-1809835.zip" TargetMode="External" Id="Ra152b74fd7434be5" /><Relationship Type="http://schemas.openxmlformats.org/officeDocument/2006/relationships/hyperlink" Target="http://webapp.etsi.org/teldir/ListPersDetails.asp?PersId=56725" TargetMode="External" Id="Rf4977d977fae429f" /><Relationship Type="http://schemas.openxmlformats.org/officeDocument/2006/relationships/hyperlink" Target="http://portal.3gpp.org/ngppapp/CreateTdoc.aspx?mode=view&amp;contributionId=932686" TargetMode="External" Id="Re02b667c601944ad" /><Relationship Type="http://schemas.openxmlformats.org/officeDocument/2006/relationships/hyperlink" Target="http://portal.3gpp.org/desktopmodules/Release/ReleaseDetails.aspx?releaseId=190" TargetMode="External" Id="R2a2a2e135c674958" /><Relationship Type="http://schemas.openxmlformats.org/officeDocument/2006/relationships/hyperlink" Target="http://portal.3gpp.org/desktopmodules/Specifications/SpecificationDetails.aspx?specificationId=3218" TargetMode="External" Id="Re8837404faf041ab" /><Relationship Type="http://schemas.openxmlformats.org/officeDocument/2006/relationships/hyperlink" Target="http://portal.3gpp.org/desktopmodules/WorkItem/WorkItemDetails.aspx?workitemId=750044" TargetMode="External" Id="R198859bd77ff4542" /><Relationship Type="http://schemas.openxmlformats.org/officeDocument/2006/relationships/hyperlink" Target="http://www.3gpp.org/ftp/TSG_RAN/WG4_Radio/TSGR4_88/Docs/R4-1809836.zip" TargetMode="External" Id="Rc05515bac07c4ec5" /><Relationship Type="http://schemas.openxmlformats.org/officeDocument/2006/relationships/hyperlink" Target="http://webapp.etsi.org/teldir/ListPersDetails.asp?PersId=56725" TargetMode="External" Id="R1cff7fe1e72249f6" /><Relationship Type="http://schemas.openxmlformats.org/officeDocument/2006/relationships/hyperlink" Target="http://portal.3gpp.org/ngppapp/CreateTdoc.aspx?mode=view&amp;contributionId=932688" TargetMode="External" Id="R1df7f462925d402c" /><Relationship Type="http://schemas.openxmlformats.org/officeDocument/2006/relationships/hyperlink" Target="http://portal.3gpp.org/desktopmodules/Release/ReleaseDetails.aspx?releaseId=190" TargetMode="External" Id="Rfe191068421548c8" /><Relationship Type="http://schemas.openxmlformats.org/officeDocument/2006/relationships/hyperlink" Target="http://portal.3gpp.org/desktopmodules/Specifications/SpecificationDetails.aspx?specificationId=3218" TargetMode="External" Id="R9011e62df8d342bd" /><Relationship Type="http://schemas.openxmlformats.org/officeDocument/2006/relationships/hyperlink" Target="http://portal.3gpp.org/desktopmodules/WorkItem/WorkItemDetails.aspx?workitemId=750044" TargetMode="External" Id="R105a254cfec64c0f" /><Relationship Type="http://schemas.openxmlformats.org/officeDocument/2006/relationships/hyperlink" Target="http://www.3gpp.org/ftp/TSG_RAN/WG4_Radio/TSGR4_88/Docs/R4-1809837.zip" TargetMode="External" Id="R3a7f49e4375d4667" /><Relationship Type="http://schemas.openxmlformats.org/officeDocument/2006/relationships/hyperlink" Target="http://webapp.etsi.org/teldir/ListPersDetails.asp?PersId=56725" TargetMode="External" Id="Ra63bd92cec304e2a" /><Relationship Type="http://schemas.openxmlformats.org/officeDocument/2006/relationships/hyperlink" Target="http://portal.3gpp.org/ngppapp/CreateTdoc.aspx?mode=view&amp;contributionId=932742" TargetMode="External" Id="R416fd97e03ed4dad" /><Relationship Type="http://schemas.openxmlformats.org/officeDocument/2006/relationships/hyperlink" Target="http://portal.3gpp.org/desktopmodules/Release/ReleaseDetails.aspx?releaseId=190" TargetMode="External" Id="R394d2a2312484460" /><Relationship Type="http://schemas.openxmlformats.org/officeDocument/2006/relationships/hyperlink" Target="http://portal.3gpp.org/desktopmodules/Specifications/SpecificationDetails.aspx?specificationId=3218" TargetMode="External" Id="R579b0d8f12414cb7" /><Relationship Type="http://schemas.openxmlformats.org/officeDocument/2006/relationships/hyperlink" Target="http://portal.3gpp.org/desktopmodules/WorkItem/WorkItemDetails.aspx?workitemId=750044" TargetMode="External" Id="R72c68529faec43e1" /><Relationship Type="http://schemas.openxmlformats.org/officeDocument/2006/relationships/hyperlink" Target="http://www.3gpp.org/ftp/TSG_RAN/WG4_Radio/TSGR4_88/Docs/R4-1809838.zip" TargetMode="External" Id="R0183368028894fa8" /><Relationship Type="http://schemas.openxmlformats.org/officeDocument/2006/relationships/hyperlink" Target="http://webapp.etsi.org/teldir/ListPersDetails.asp?PersId=56725" TargetMode="External" Id="R87fc32b911804e17" /><Relationship Type="http://schemas.openxmlformats.org/officeDocument/2006/relationships/hyperlink" Target="http://portal.3gpp.org/ngppapp/CreateTdoc.aspx?mode=view&amp;contributionId=868533" TargetMode="External" Id="Rf64dcc70a0174b2a" /><Relationship Type="http://schemas.openxmlformats.org/officeDocument/2006/relationships/hyperlink" Target="http://portal.3gpp.org/desktopmodules/WorkItem/WorkItemDetails.aspx?workitemId=750067" TargetMode="External" Id="Ra663579109354f61" /><Relationship Type="http://schemas.openxmlformats.org/officeDocument/2006/relationships/hyperlink" Target="http://www.3gpp.org/ftp/TSG_RAN/WG4_Radio/TSGR4_88/Docs/R4-1809839.zip" TargetMode="External" Id="R6ba8bace2c4946d9" /><Relationship Type="http://schemas.openxmlformats.org/officeDocument/2006/relationships/hyperlink" Target="http://webapp.etsi.org/teldir/ListPersDetails.asp?PersId=56725" TargetMode="External" Id="Rae5e1f961995460b" /><Relationship Type="http://schemas.openxmlformats.org/officeDocument/2006/relationships/hyperlink" Target="http://portal.3gpp.org/desktopmodules/Release/ReleaseDetails.aspx?releaseId=190" TargetMode="External" Id="R24171697a36f4423" /><Relationship Type="http://schemas.openxmlformats.org/officeDocument/2006/relationships/hyperlink" Target="http://portal.3gpp.org/desktopmodules/WorkItem/WorkItemDetails.aspx?workitemId=750167" TargetMode="External" Id="Re1d321517b50464e" /><Relationship Type="http://schemas.openxmlformats.org/officeDocument/2006/relationships/hyperlink" Target="http://www.3gpp.org/ftp/TSG_RAN/WG4_Radio/TSGR4_88/Docs/R4-1809840.zip" TargetMode="External" Id="Rc542106108644c39" /><Relationship Type="http://schemas.openxmlformats.org/officeDocument/2006/relationships/hyperlink" Target="http://webapp.etsi.org/teldir/ListPersDetails.asp?PersId=56725" TargetMode="External" Id="R1f7414c2b11f4724" /><Relationship Type="http://schemas.openxmlformats.org/officeDocument/2006/relationships/hyperlink" Target="http://portal.3gpp.org/desktopmodules/Release/ReleaseDetails.aspx?releaseId=190" TargetMode="External" Id="R6eb792ac461e45e3" /><Relationship Type="http://schemas.openxmlformats.org/officeDocument/2006/relationships/hyperlink" Target="http://portal.3gpp.org/desktopmodules/WorkItem/WorkItemDetails.aspx?workitemId=750167" TargetMode="External" Id="R9e7c4d45c4184e3d" /><Relationship Type="http://schemas.openxmlformats.org/officeDocument/2006/relationships/hyperlink" Target="http://www.3gpp.org/ftp/TSG_RAN/WG4_Radio/TSGR4_88/Docs/R4-1809841.zip" TargetMode="External" Id="Rd5d4bda9d724488f" /><Relationship Type="http://schemas.openxmlformats.org/officeDocument/2006/relationships/hyperlink" Target="http://webapp.etsi.org/teldir/ListPersDetails.asp?PersId=56725" TargetMode="External" Id="R05a1d08369424d45" /><Relationship Type="http://schemas.openxmlformats.org/officeDocument/2006/relationships/hyperlink" Target="http://portal.3gpp.org/desktopmodules/Release/ReleaseDetails.aspx?releaseId=190" TargetMode="External" Id="R05d4ea5ef6fe4388" /><Relationship Type="http://schemas.openxmlformats.org/officeDocument/2006/relationships/hyperlink" Target="http://portal.3gpp.org/desktopmodules/WorkItem/WorkItemDetails.aspx?workitemId=750167" TargetMode="External" Id="R838698b14fea42b0" /><Relationship Type="http://schemas.openxmlformats.org/officeDocument/2006/relationships/hyperlink" Target="http://www.3gpp.org/ftp/TSG_RAN/WG4_Radio/TSGR4_88/Docs/R4-1809842.zip" TargetMode="External" Id="Re31729c0cef74065" /><Relationship Type="http://schemas.openxmlformats.org/officeDocument/2006/relationships/hyperlink" Target="http://webapp.etsi.org/teldir/ListPersDetails.asp?PersId=56725" TargetMode="External" Id="Rbf969a78dbba40ad" /><Relationship Type="http://schemas.openxmlformats.org/officeDocument/2006/relationships/hyperlink" Target="http://portal.3gpp.org/desktopmodules/Release/ReleaseDetails.aspx?releaseId=190" TargetMode="External" Id="R5ce790f2d1f04b1e" /><Relationship Type="http://schemas.openxmlformats.org/officeDocument/2006/relationships/hyperlink" Target="http://portal.3gpp.org/desktopmodules/WorkItem/WorkItemDetails.aspx?workitemId=750167" TargetMode="External" Id="Rdaa63f5d326b4903" /><Relationship Type="http://schemas.openxmlformats.org/officeDocument/2006/relationships/hyperlink" Target="http://www.3gpp.org/ftp/TSG_RAN/WG4_Radio/TSGR4_88/Docs/R4-1809843.zip" TargetMode="External" Id="R3d88cc0047bb477a" /><Relationship Type="http://schemas.openxmlformats.org/officeDocument/2006/relationships/hyperlink" Target="http://webapp.etsi.org/teldir/ListPersDetails.asp?PersId=56725" TargetMode="External" Id="R2d64560d36a845ee" /><Relationship Type="http://schemas.openxmlformats.org/officeDocument/2006/relationships/hyperlink" Target="http://portal.3gpp.org/desktopmodules/Release/ReleaseDetails.aspx?releaseId=190" TargetMode="External" Id="R46dfb0e701c149d2" /><Relationship Type="http://schemas.openxmlformats.org/officeDocument/2006/relationships/hyperlink" Target="http://portal.3gpp.org/desktopmodules/WorkItem/WorkItemDetails.aspx?workitemId=750167" TargetMode="External" Id="R879f24d516e34297" /><Relationship Type="http://schemas.openxmlformats.org/officeDocument/2006/relationships/hyperlink" Target="http://www.3gpp.org/ftp/TSG_RAN/WG4_Radio/TSGR4_88/Docs/R4-1809844.zip" TargetMode="External" Id="R1736bcec04b1478d" /><Relationship Type="http://schemas.openxmlformats.org/officeDocument/2006/relationships/hyperlink" Target="http://webapp.etsi.org/teldir/ListPersDetails.asp?PersId=56725" TargetMode="External" Id="Rc3c935deb03c4571" /><Relationship Type="http://schemas.openxmlformats.org/officeDocument/2006/relationships/hyperlink" Target="http://portal.3gpp.org/desktopmodules/Release/ReleaseDetails.aspx?releaseId=190" TargetMode="External" Id="Rabfae26e7bf14d97" /><Relationship Type="http://schemas.openxmlformats.org/officeDocument/2006/relationships/hyperlink" Target="http://portal.3gpp.org/desktopmodules/WorkItem/WorkItemDetails.aspx?workitemId=750167" TargetMode="External" Id="Re5355f567a5b4760" /><Relationship Type="http://schemas.openxmlformats.org/officeDocument/2006/relationships/hyperlink" Target="http://www.3gpp.org/ftp/TSG_RAN/WG4_Radio/TSGR4_88/Docs/R4-1809845.zip" TargetMode="External" Id="R1f4eaf6a675f45e2" /><Relationship Type="http://schemas.openxmlformats.org/officeDocument/2006/relationships/hyperlink" Target="http://webapp.etsi.org/teldir/ListPersDetails.asp?PersId=56725" TargetMode="External" Id="Rb9ee322324c24c58" /><Relationship Type="http://schemas.openxmlformats.org/officeDocument/2006/relationships/hyperlink" Target="http://portal.3gpp.org/desktopmodules/Release/ReleaseDetails.aspx?releaseId=190" TargetMode="External" Id="Rc08c2bcf60e84b7c" /><Relationship Type="http://schemas.openxmlformats.org/officeDocument/2006/relationships/hyperlink" Target="http://portal.3gpp.org/desktopmodules/WorkItem/WorkItemDetails.aspx?workitemId=750167" TargetMode="External" Id="Rd6c85b0cc1a04d67" /><Relationship Type="http://schemas.openxmlformats.org/officeDocument/2006/relationships/hyperlink" Target="http://www.3gpp.org/ftp/TSG_RAN/WG4_Radio/TSGR4_88/Docs/R4-1809846.zip" TargetMode="External" Id="R1af80ab8b7f24f60" /><Relationship Type="http://schemas.openxmlformats.org/officeDocument/2006/relationships/hyperlink" Target="http://webapp.etsi.org/teldir/ListPersDetails.asp?PersId=56725" TargetMode="External" Id="R7952bd2d4a4447e1" /><Relationship Type="http://schemas.openxmlformats.org/officeDocument/2006/relationships/hyperlink" Target="http://portal.3gpp.org/desktopmodules/Release/ReleaseDetails.aspx?releaseId=190" TargetMode="External" Id="Rc53096767fb045f9" /><Relationship Type="http://schemas.openxmlformats.org/officeDocument/2006/relationships/hyperlink" Target="http://portal.3gpp.org/desktopmodules/Specifications/SpecificationDetails.aspx?specificationId=3284" TargetMode="External" Id="R21d642877be54a78" /><Relationship Type="http://schemas.openxmlformats.org/officeDocument/2006/relationships/hyperlink" Target="http://portal.3gpp.org/desktopmodules/WorkItem/WorkItemDetails.aspx?workitemId=750167" TargetMode="External" Id="R6f3c9090a84547de" /><Relationship Type="http://schemas.openxmlformats.org/officeDocument/2006/relationships/hyperlink" Target="http://www.3gpp.org/ftp/TSG_RAN/WG4_Radio/TSGR4_88/Docs/R4-1809847.zip" TargetMode="External" Id="Ref4cf0a8a5ad4fa0" /><Relationship Type="http://schemas.openxmlformats.org/officeDocument/2006/relationships/hyperlink" Target="http://webapp.etsi.org/teldir/ListPersDetails.asp?PersId=56725" TargetMode="External" Id="R3890206c0784461d" /><Relationship Type="http://schemas.openxmlformats.org/officeDocument/2006/relationships/hyperlink" Target="http://portal.3gpp.org/desktopmodules/Release/ReleaseDetails.aspx?releaseId=190" TargetMode="External" Id="Rfe2e0cb9104247f9" /><Relationship Type="http://schemas.openxmlformats.org/officeDocument/2006/relationships/hyperlink" Target="http://portal.3gpp.org/desktopmodules/Specifications/SpecificationDetails.aspx?specificationId=3284" TargetMode="External" Id="Rd89e449368e043fd" /><Relationship Type="http://schemas.openxmlformats.org/officeDocument/2006/relationships/hyperlink" Target="http://portal.3gpp.org/desktopmodules/WorkItem/WorkItemDetails.aspx?workitemId=750167" TargetMode="External" Id="R04b3bcf4b856400b" /><Relationship Type="http://schemas.openxmlformats.org/officeDocument/2006/relationships/hyperlink" Target="http://webapp.etsi.org/teldir/ListPersDetails.asp?PersId=56725" TargetMode="External" Id="R85b1a6d1094a43a2" /><Relationship Type="http://schemas.openxmlformats.org/officeDocument/2006/relationships/hyperlink" Target="http://portal.3gpp.org/desktopmodules/Release/ReleaseDetails.aspx?releaseId=190" TargetMode="External" Id="Red3fb26de4af4923" /><Relationship Type="http://schemas.openxmlformats.org/officeDocument/2006/relationships/hyperlink" Target="http://portal.3gpp.org/desktopmodules/Specifications/SpecificationDetails.aspx?specificationId=3284" TargetMode="External" Id="R8820204dd773409a" /><Relationship Type="http://schemas.openxmlformats.org/officeDocument/2006/relationships/hyperlink" Target="http://portal.3gpp.org/desktopmodules/WorkItem/WorkItemDetails.aspx?workitemId=750167" TargetMode="External" Id="R076f3601c6ee43d8" /><Relationship Type="http://schemas.openxmlformats.org/officeDocument/2006/relationships/hyperlink" Target="http://www.3gpp.org/ftp/TSG_RAN/WG4_Radio/TSGR4_88/Docs/R4-1809849.zip" TargetMode="External" Id="R847624edd1b04742" /><Relationship Type="http://schemas.openxmlformats.org/officeDocument/2006/relationships/hyperlink" Target="http://webapp.etsi.org/teldir/ListPersDetails.asp?PersId=56725" TargetMode="External" Id="Rc4f94db7f8cb46ac" /><Relationship Type="http://schemas.openxmlformats.org/officeDocument/2006/relationships/hyperlink" Target="http://portal.3gpp.org/desktopmodules/Release/ReleaseDetails.aspx?releaseId=190" TargetMode="External" Id="R292c89642fae4b68" /><Relationship Type="http://schemas.openxmlformats.org/officeDocument/2006/relationships/hyperlink" Target="http://portal.3gpp.org/desktopmodules/Specifications/SpecificationDetails.aspx?specificationId=3284" TargetMode="External" Id="R76e3524cf5694901" /><Relationship Type="http://schemas.openxmlformats.org/officeDocument/2006/relationships/hyperlink" Target="http://portal.3gpp.org/desktopmodules/WorkItem/WorkItemDetails.aspx?workitemId=750167" TargetMode="External" Id="Rbc3655ce186b409d" /><Relationship Type="http://schemas.openxmlformats.org/officeDocument/2006/relationships/hyperlink" Target="http://www.3gpp.org/ftp/TSG_RAN/WG4_Radio/TSGR4_88/Docs/R4-1809850.zip" TargetMode="External" Id="R19232be6d18b4359" /><Relationship Type="http://schemas.openxmlformats.org/officeDocument/2006/relationships/hyperlink" Target="http://webapp.etsi.org/teldir/ListPersDetails.asp?PersId=56725" TargetMode="External" Id="R9320699dd2b34fb5" /><Relationship Type="http://schemas.openxmlformats.org/officeDocument/2006/relationships/hyperlink" Target="http://portal.3gpp.org/ngppapp/CreateTdoc.aspx?mode=view&amp;contributionId=932708" TargetMode="External" Id="R3caf8564a68b4dca" /><Relationship Type="http://schemas.openxmlformats.org/officeDocument/2006/relationships/hyperlink" Target="http://portal.3gpp.org/desktopmodules/Release/ReleaseDetails.aspx?releaseId=190" TargetMode="External" Id="Rec6a2735e6f44e48" /><Relationship Type="http://schemas.openxmlformats.org/officeDocument/2006/relationships/hyperlink" Target="http://portal.3gpp.org/desktopmodules/Specifications/SpecificationDetails.aspx?specificationId=3284" TargetMode="External" Id="R10dd26f6505940a1" /><Relationship Type="http://schemas.openxmlformats.org/officeDocument/2006/relationships/hyperlink" Target="http://portal.3gpp.org/desktopmodules/WorkItem/WorkItemDetails.aspx?workitemId=750167" TargetMode="External" Id="R146dfb3528f14dc9" /><Relationship Type="http://schemas.openxmlformats.org/officeDocument/2006/relationships/hyperlink" Target="http://www.3gpp.org/ftp/TSG_RAN/WG4_Radio/TSGR4_88/Docs/R4-1809851.zip" TargetMode="External" Id="R06a47b6910a24757" /><Relationship Type="http://schemas.openxmlformats.org/officeDocument/2006/relationships/hyperlink" Target="http://webapp.etsi.org/teldir/ListPersDetails.asp?PersId=56725" TargetMode="External" Id="Rdd04cbaaaecb48cf" /><Relationship Type="http://schemas.openxmlformats.org/officeDocument/2006/relationships/hyperlink" Target="http://portal.3gpp.org/desktopmodules/Release/ReleaseDetails.aspx?releaseId=190" TargetMode="External" Id="R7dfba9bbc9594620" /><Relationship Type="http://schemas.openxmlformats.org/officeDocument/2006/relationships/hyperlink" Target="http://portal.3gpp.org/desktopmodules/WorkItem/WorkItemDetails.aspx?workitemId=750264" TargetMode="External" Id="Rcc3eed15744a4067" /><Relationship Type="http://schemas.openxmlformats.org/officeDocument/2006/relationships/hyperlink" Target="http://www.3gpp.org/ftp/TSG_RAN/WG4_Radio/TSGR4_88/Docs/R4-1809852.zip" TargetMode="External" Id="R1dc7383d88ca41ec" /><Relationship Type="http://schemas.openxmlformats.org/officeDocument/2006/relationships/hyperlink" Target="http://webapp.etsi.org/teldir/ListPersDetails.asp?PersId=56725" TargetMode="External" Id="Ra01e88774ff84089" /><Relationship Type="http://schemas.openxmlformats.org/officeDocument/2006/relationships/hyperlink" Target="http://portal.3gpp.org/desktopmodules/Release/ReleaseDetails.aspx?releaseId=190" TargetMode="External" Id="R8b4d6b5ac8a6418a" /><Relationship Type="http://schemas.openxmlformats.org/officeDocument/2006/relationships/hyperlink" Target="http://portal.3gpp.org/desktopmodules/WorkItem/WorkItemDetails.aspx?workitemId=750264" TargetMode="External" Id="Reffd1c00df0b4761" /><Relationship Type="http://schemas.openxmlformats.org/officeDocument/2006/relationships/hyperlink" Target="http://www.3gpp.org/ftp/TSG_RAN/WG4_Radio/TSGR4_88/Docs/R4-1809853.zip" TargetMode="External" Id="R4116a22046f7408e" /><Relationship Type="http://schemas.openxmlformats.org/officeDocument/2006/relationships/hyperlink" Target="http://webapp.etsi.org/teldir/ListPersDetails.asp?PersId=56725" TargetMode="External" Id="Rba9a6dff668f4995" /><Relationship Type="http://schemas.openxmlformats.org/officeDocument/2006/relationships/hyperlink" Target="http://portal.3gpp.org/desktopmodules/Release/ReleaseDetails.aspx?releaseId=190" TargetMode="External" Id="R1ec03c7defdf4aa7" /><Relationship Type="http://schemas.openxmlformats.org/officeDocument/2006/relationships/hyperlink" Target="http://portal.3gpp.org/desktopmodules/WorkItem/WorkItemDetails.aspx?workitemId=750167" TargetMode="External" Id="R125ad46563fc40b2" /><Relationship Type="http://schemas.openxmlformats.org/officeDocument/2006/relationships/hyperlink" Target="http://www.3gpp.org/ftp/TSG_RAN/WG4_Radio/TSGR4_88/Docs/R4-1809854.zip" TargetMode="External" Id="R47e07737a2f04f76" /><Relationship Type="http://schemas.openxmlformats.org/officeDocument/2006/relationships/hyperlink" Target="http://webapp.etsi.org/teldir/ListPersDetails.asp?PersId=56725" TargetMode="External" Id="R05ee5860f42a4a28" /><Relationship Type="http://schemas.openxmlformats.org/officeDocument/2006/relationships/hyperlink" Target="http://portal.3gpp.org/desktopmodules/Release/ReleaseDetails.aspx?releaseId=190" TargetMode="External" Id="Rbc1de04988164a1b" /><Relationship Type="http://schemas.openxmlformats.org/officeDocument/2006/relationships/hyperlink" Target="http://portal.3gpp.org/desktopmodules/WorkItem/WorkItemDetails.aspx?workitemId=750167" TargetMode="External" Id="R79d1c67ab1ba412a" /><Relationship Type="http://schemas.openxmlformats.org/officeDocument/2006/relationships/hyperlink" Target="http://www.3gpp.org/ftp/TSG_RAN/WG4_Radio/TSGR4_88/Docs/R4-1809855.zip" TargetMode="External" Id="R97aabf4951754fec" /><Relationship Type="http://schemas.openxmlformats.org/officeDocument/2006/relationships/hyperlink" Target="http://webapp.etsi.org/teldir/ListPersDetails.asp?PersId=56725" TargetMode="External" Id="Rbc7e97bde9684833" /><Relationship Type="http://schemas.openxmlformats.org/officeDocument/2006/relationships/hyperlink" Target="http://portal.3gpp.org/ngppapp/CreateTdoc.aspx?mode=view&amp;contributionId=932625" TargetMode="External" Id="Ra30dafe734c044ba" /><Relationship Type="http://schemas.openxmlformats.org/officeDocument/2006/relationships/hyperlink" Target="http://portal.3gpp.org/desktopmodules/Release/ReleaseDetails.aspx?releaseId=190" TargetMode="External" Id="R566d8206d64a4b0c" /><Relationship Type="http://schemas.openxmlformats.org/officeDocument/2006/relationships/hyperlink" Target="http://portal.3gpp.org/desktopmodules/Specifications/SpecificationDetails.aspx?specificationId=3204" TargetMode="External" Id="Ra0be5b3aa64645cb" /><Relationship Type="http://schemas.openxmlformats.org/officeDocument/2006/relationships/hyperlink" Target="http://portal.3gpp.org/desktopmodules/WorkItem/WorkItemDetails.aspx?workitemId=750167" TargetMode="External" Id="R728ed3e0f0544273" /><Relationship Type="http://schemas.openxmlformats.org/officeDocument/2006/relationships/hyperlink" Target="http://www.3gpp.org/ftp/TSG_RAN/WG4_Radio/TSGR4_88/Docs/R4-1809856.zip" TargetMode="External" Id="R53a0d96ad56742a8" /><Relationship Type="http://schemas.openxmlformats.org/officeDocument/2006/relationships/hyperlink" Target="http://webapp.etsi.org/teldir/ListPersDetails.asp?PersId=56725" TargetMode="External" Id="R1fcbff9b287b41d5" /><Relationship Type="http://schemas.openxmlformats.org/officeDocument/2006/relationships/hyperlink" Target="http://portal.3gpp.org/desktopmodules/Release/ReleaseDetails.aspx?releaseId=190" TargetMode="External" Id="Rfda1fe1448154ff3" /><Relationship Type="http://schemas.openxmlformats.org/officeDocument/2006/relationships/hyperlink" Target="http://portal.3gpp.org/desktopmodules/WorkItem/WorkItemDetails.aspx?workitemId=750267" TargetMode="External" Id="R8b733c0ec21042ec" /><Relationship Type="http://schemas.openxmlformats.org/officeDocument/2006/relationships/hyperlink" Target="http://www.3gpp.org/ftp/TSG_RAN/WG4_Radio/TSGR4_88/Docs/R4-1809857.zip" TargetMode="External" Id="Rd332ce054f8a4ed6" /><Relationship Type="http://schemas.openxmlformats.org/officeDocument/2006/relationships/hyperlink" Target="http://webapp.etsi.org/teldir/ListPersDetails.asp?PersId=56725" TargetMode="External" Id="R98056e7c7bc44eba" /><Relationship Type="http://schemas.openxmlformats.org/officeDocument/2006/relationships/hyperlink" Target="http://portal.3gpp.org/desktopmodules/Release/ReleaseDetails.aspx?releaseId=190" TargetMode="External" Id="Ra8c9ec0427e04593" /><Relationship Type="http://schemas.openxmlformats.org/officeDocument/2006/relationships/hyperlink" Target="http://portal.3gpp.org/desktopmodules/WorkItem/WorkItemDetails.aspx?workitemId=750267" TargetMode="External" Id="R46bbe0e151d64cb6" /><Relationship Type="http://schemas.openxmlformats.org/officeDocument/2006/relationships/hyperlink" Target="http://www.3gpp.org/ftp/TSG_RAN/WG4_Radio/TSGR4_88/Docs/R4-1809858.zip" TargetMode="External" Id="Rb3bf9efc278542f7" /><Relationship Type="http://schemas.openxmlformats.org/officeDocument/2006/relationships/hyperlink" Target="http://webapp.etsi.org/teldir/ListPersDetails.asp?PersId=56725" TargetMode="External" Id="R621965778edc42b3" /><Relationship Type="http://schemas.openxmlformats.org/officeDocument/2006/relationships/hyperlink" Target="http://portal.3gpp.org/desktopmodules/Release/ReleaseDetails.aspx?releaseId=190" TargetMode="External" Id="R847230e22e084b18" /><Relationship Type="http://schemas.openxmlformats.org/officeDocument/2006/relationships/hyperlink" Target="http://portal.3gpp.org/desktopmodules/WorkItem/WorkItemDetails.aspx?workitemId=750267" TargetMode="External" Id="R5c986ffa48ca40e7" /><Relationship Type="http://schemas.openxmlformats.org/officeDocument/2006/relationships/hyperlink" Target="http://www.3gpp.org/ftp/TSG_RAN/WG4_Radio/TSGR4_88/Docs/R4-1809859.zip" TargetMode="External" Id="R9e3aa6aac85d46ec" /><Relationship Type="http://schemas.openxmlformats.org/officeDocument/2006/relationships/hyperlink" Target="http://webapp.etsi.org/teldir/ListPersDetails.asp?PersId=56725" TargetMode="External" Id="Ra3865120671440d4" /><Relationship Type="http://schemas.openxmlformats.org/officeDocument/2006/relationships/hyperlink" Target="http://portal.3gpp.org/desktopmodules/WorkItem/WorkItemDetails.aspx?workitemId=750267" TargetMode="External" Id="R642070172226447f" /><Relationship Type="http://schemas.openxmlformats.org/officeDocument/2006/relationships/hyperlink" Target="http://www.3gpp.org/ftp/TSG_RAN/WG4_Radio/TSGR4_88/Docs/R4-1809860.zip" TargetMode="External" Id="R3678a6b3f470434c" /><Relationship Type="http://schemas.openxmlformats.org/officeDocument/2006/relationships/hyperlink" Target="http://webapp.etsi.org/teldir/ListPersDetails.asp?PersId=56725" TargetMode="External" Id="Re6d94ae79b284e99" /><Relationship Type="http://schemas.openxmlformats.org/officeDocument/2006/relationships/hyperlink" Target="http://portal.3gpp.org/desktopmodules/Release/ReleaseDetails.aspx?releaseId=190" TargetMode="External" Id="Rb870d403ba834f7f" /><Relationship Type="http://schemas.openxmlformats.org/officeDocument/2006/relationships/hyperlink" Target="http://portal.3gpp.org/desktopmodules/Specifications/SpecificationDetails.aspx?specificationId=3204" TargetMode="External" Id="Rbd1b8cc6b683424c" /><Relationship Type="http://schemas.openxmlformats.org/officeDocument/2006/relationships/hyperlink" Target="http://portal.3gpp.org/desktopmodules/WorkItem/WorkItemDetails.aspx?workitemId=750167" TargetMode="External" Id="R2657f4852a284a15" /><Relationship Type="http://schemas.openxmlformats.org/officeDocument/2006/relationships/hyperlink" Target="http://www.3gpp.org/ftp/TSG_RAN/WG4_Radio/TSGR4_88/Docs/R4-1809861.zip" TargetMode="External" Id="R6b409c7203c14658" /><Relationship Type="http://schemas.openxmlformats.org/officeDocument/2006/relationships/hyperlink" Target="http://webapp.etsi.org/teldir/ListPersDetails.asp?PersId=56725" TargetMode="External" Id="R4bdb4399f826438a" /><Relationship Type="http://schemas.openxmlformats.org/officeDocument/2006/relationships/hyperlink" Target="http://portal.3gpp.org/desktopmodules/Release/ReleaseDetails.aspx?releaseId=190" TargetMode="External" Id="R168d03d9972a48a5" /><Relationship Type="http://schemas.openxmlformats.org/officeDocument/2006/relationships/hyperlink" Target="http://portal.3gpp.org/desktopmodules/Specifications/SpecificationDetails.aspx?specificationId=3204" TargetMode="External" Id="R8f5657bd366b41fd" /><Relationship Type="http://schemas.openxmlformats.org/officeDocument/2006/relationships/hyperlink" Target="http://portal.3gpp.org/desktopmodules/WorkItem/WorkItemDetails.aspx?workitemId=750167" TargetMode="External" Id="R1d4a0c7a8efd4f00" /><Relationship Type="http://schemas.openxmlformats.org/officeDocument/2006/relationships/hyperlink" Target="http://www.3gpp.org/ftp/TSG_RAN/WG4_Radio/TSGR4_88/Docs/R4-1809862.zip" TargetMode="External" Id="R748cf033659547ed" /><Relationship Type="http://schemas.openxmlformats.org/officeDocument/2006/relationships/hyperlink" Target="http://webapp.etsi.org/teldir/ListPersDetails.asp?PersId=56725" TargetMode="External" Id="Ra6a65dea372d4d52" /><Relationship Type="http://schemas.openxmlformats.org/officeDocument/2006/relationships/hyperlink" Target="http://portal.3gpp.org/desktopmodules/Release/ReleaseDetails.aspx?releaseId=190" TargetMode="External" Id="R312292ff2b184b1e" /><Relationship Type="http://schemas.openxmlformats.org/officeDocument/2006/relationships/hyperlink" Target="http://portal.3gpp.org/desktopmodules/Specifications/SpecificationDetails.aspx?specificationId=2420" TargetMode="External" Id="R690da84c4f85406e" /><Relationship Type="http://schemas.openxmlformats.org/officeDocument/2006/relationships/hyperlink" Target="http://portal.3gpp.org/desktopmodules/WorkItem/WorkItemDetails.aspx?workitemId=750167" TargetMode="External" Id="Rb971fd956f7d4462" /><Relationship Type="http://schemas.openxmlformats.org/officeDocument/2006/relationships/hyperlink" Target="http://www.3gpp.org/ftp/TSG_RAN/WG4_Radio/TSGR4_88/Docs/R4-1809863.zip" TargetMode="External" Id="R4e8cce8c7c59476d" /><Relationship Type="http://schemas.openxmlformats.org/officeDocument/2006/relationships/hyperlink" Target="http://webapp.etsi.org/teldir/ListPersDetails.asp?PersId=56725" TargetMode="External" Id="Ref14918a7dbb4719" /><Relationship Type="http://schemas.openxmlformats.org/officeDocument/2006/relationships/hyperlink" Target="http://portal.3gpp.org/desktopmodules/Release/ReleaseDetails.aspx?releaseId=190" TargetMode="External" Id="Re4f6254270b84e26" /><Relationship Type="http://schemas.openxmlformats.org/officeDocument/2006/relationships/hyperlink" Target="http://portal.3gpp.org/desktopmodules/Specifications/SpecificationDetails.aspx?specificationId=3204" TargetMode="External" Id="R7b9de3b37af64109" /><Relationship Type="http://schemas.openxmlformats.org/officeDocument/2006/relationships/hyperlink" Target="http://portal.3gpp.org/desktopmodules/WorkItem/WorkItemDetails.aspx?workitemId=750167" TargetMode="External" Id="R02bef334941747a9" /><Relationship Type="http://schemas.openxmlformats.org/officeDocument/2006/relationships/hyperlink" Target="http://www.3gpp.org/ftp/TSG_RAN/WG4_Radio/TSGR4_88/Docs/R4-1809864.zip" TargetMode="External" Id="Rc24fee4e952e4d71" /><Relationship Type="http://schemas.openxmlformats.org/officeDocument/2006/relationships/hyperlink" Target="http://webapp.etsi.org/teldir/ListPersDetails.asp?PersId=56725" TargetMode="External" Id="R963fa892c971475a" /><Relationship Type="http://schemas.openxmlformats.org/officeDocument/2006/relationships/hyperlink" Target="http://portal.3gpp.org/ngppapp/CreateTdoc.aspx?mode=view&amp;contributionId=932020" TargetMode="External" Id="R9cbe7c09d8e842e9" /><Relationship Type="http://schemas.openxmlformats.org/officeDocument/2006/relationships/hyperlink" Target="http://portal.3gpp.org/desktopmodules/Release/ReleaseDetails.aspx?releaseId=190" TargetMode="External" Id="R2a170f724b9a4c05" /><Relationship Type="http://schemas.openxmlformats.org/officeDocument/2006/relationships/hyperlink" Target="http://portal.3gpp.org/desktopmodules/WorkItem/WorkItemDetails.aspx?workitemId=750167" TargetMode="External" Id="Rea220d1a8a824cf4" /><Relationship Type="http://schemas.openxmlformats.org/officeDocument/2006/relationships/hyperlink" Target="http://www.3gpp.org/ftp/TSG_RAN/WG4_Radio/TSGR4_88/Docs/R4-1809865.zip" TargetMode="External" Id="R3402ab3cda1b4bb0" /><Relationship Type="http://schemas.openxmlformats.org/officeDocument/2006/relationships/hyperlink" Target="http://webapp.etsi.org/teldir/ListPersDetails.asp?PersId=56725" TargetMode="External" Id="Rb73443ac713448ea" /><Relationship Type="http://schemas.openxmlformats.org/officeDocument/2006/relationships/hyperlink" Target="http://portal.3gpp.org/desktopmodules/Release/ReleaseDetails.aspx?releaseId=190" TargetMode="External" Id="Ra47389a8fc23484e" /><Relationship Type="http://schemas.openxmlformats.org/officeDocument/2006/relationships/hyperlink" Target="http://portal.3gpp.org/desktopmodules/Specifications/SpecificationDetails.aspx?specificationId=3204" TargetMode="External" Id="R847d93190a91402c" /><Relationship Type="http://schemas.openxmlformats.org/officeDocument/2006/relationships/hyperlink" Target="http://portal.3gpp.org/desktopmodules/WorkItem/WorkItemDetails.aspx?workitemId=750167" TargetMode="External" Id="R44729209b2324136" /><Relationship Type="http://schemas.openxmlformats.org/officeDocument/2006/relationships/hyperlink" Target="http://www.3gpp.org/ftp/TSG_RAN/WG4_Radio/TSGR4_88/Docs/R4-1809866.zip" TargetMode="External" Id="R0a40b94bd4414edf" /><Relationship Type="http://schemas.openxmlformats.org/officeDocument/2006/relationships/hyperlink" Target="http://webapp.etsi.org/teldir/ListPersDetails.asp?PersId=56725" TargetMode="External" Id="R2805701f6b524cb0" /><Relationship Type="http://schemas.openxmlformats.org/officeDocument/2006/relationships/hyperlink" Target="http://portal.3gpp.org/ngppapp/CreateTdoc.aspx?mode=view&amp;contributionId=932021" TargetMode="External" Id="R5093d47c32964812" /><Relationship Type="http://schemas.openxmlformats.org/officeDocument/2006/relationships/hyperlink" Target="http://portal.3gpp.org/desktopmodules/Release/ReleaseDetails.aspx?releaseId=190" TargetMode="External" Id="R0d1fb887d7ae4de7" /><Relationship Type="http://schemas.openxmlformats.org/officeDocument/2006/relationships/hyperlink" Target="http://portal.3gpp.org/desktopmodules/WorkItem/WorkItemDetails.aspx?workitemId=750167" TargetMode="External" Id="R91691c2a67ee4a59" /><Relationship Type="http://schemas.openxmlformats.org/officeDocument/2006/relationships/hyperlink" Target="http://www.3gpp.org/ftp/TSG_RAN/WG4_Radio/TSGR4_88/Docs/R4-1809867.zip" TargetMode="External" Id="R0acacd7d87774ead" /><Relationship Type="http://schemas.openxmlformats.org/officeDocument/2006/relationships/hyperlink" Target="http://webapp.etsi.org/teldir/ListPersDetails.asp?PersId=56725" TargetMode="External" Id="R4304dc1f439e4a01" /><Relationship Type="http://schemas.openxmlformats.org/officeDocument/2006/relationships/hyperlink" Target="http://portal.3gpp.org/desktopmodules/Release/ReleaseDetails.aspx?releaseId=190" TargetMode="External" Id="Rf70f75f18a8744a9" /><Relationship Type="http://schemas.openxmlformats.org/officeDocument/2006/relationships/hyperlink" Target="http://portal.3gpp.org/desktopmodules/Specifications/SpecificationDetails.aspx?specificationId=3204" TargetMode="External" Id="Re38853e171564d2a" /><Relationship Type="http://schemas.openxmlformats.org/officeDocument/2006/relationships/hyperlink" Target="http://portal.3gpp.org/desktopmodules/WorkItem/WorkItemDetails.aspx?workitemId=750267" TargetMode="External" Id="R8876eb6d84d24b68" /><Relationship Type="http://schemas.openxmlformats.org/officeDocument/2006/relationships/hyperlink" Target="http://www.3gpp.org/ftp/TSG_RAN/WG4_Radio/TSGR4_88/Docs/R4-1809868.zip" TargetMode="External" Id="Red1b9f79187e4645" /><Relationship Type="http://schemas.openxmlformats.org/officeDocument/2006/relationships/hyperlink" Target="http://webapp.etsi.org/teldir/ListPersDetails.asp?PersId=56725" TargetMode="External" Id="R789960fa1912452f" /><Relationship Type="http://schemas.openxmlformats.org/officeDocument/2006/relationships/hyperlink" Target="http://portal.3gpp.org/desktopmodules/Release/ReleaseDetails.aspx?releaseId=190" TargetMode="External" Id="Rbc8955e5791b44d6" /><Relationship Type="http://schemas.openxmlformats.org/officeDocument/2006/relationships/hyperlink" Target="http://portal.3gpp.org/desktopmodules/Specifications/SpecificationDetails.aspx?specificationId=3204" TargetMode="External" Id="R24d694f7e6b340d3" /><Relationship Type="http://schemas.openxmlformats.org/officeDocument/2006/relationships/hyperlink" Target="http://portal.3gpp.org/desktopmodules/WorkItem/WorkItemDetails.aspx?workitemId=750267" TargetMode="External" Id="R2879f89b020e4063" /><Relationship Type="http://schemas.openxmlformats.org/officeDocument/2006/relationships/hyperlink" Target="http://www.3gpp.org/ftp/TSG_RAN/WG4_Radio/TSGR4_88/Docs/R4-1809869.zip" TargetMode="External" Id="Rc6c716b2de3c414a" /><Relationship Type="http://schemas.openxmlformats.org/officeDocument/2006/relationships/hyperlink" Target="http://webapp.etsi.org/teldir/ListPersDetails.asp?PersId=56725" TargetMode="External" Id="R249397c3b6c14578" /><Relationship Type="http://schemas.openxmlformats.org/officeDocument/2006/relationships/hyperlink" Target="http://portal.3gpp.org/desktopmodules/Release/ReleaseDetails.aspx?releaseId=190" TargetMode="External" Id="R90976919fb154a16" /><Relationship Type="http://schemas.openxmlformats.org/officeDocument/2006/relationships/hyperlink" Target="http://portal.3gpp.org/desktopmodules/Specifications/SpecificationDetails.aspx?specificationId=3204" TargetMode="External" Id="R9c930ecfb2824cdc" /><Relationship Type="http://schemas.openxmlformats.org/officeDocument/2006/relationships/hyperlink" Target="http://portal.3gpp.org/desktopmodules/WorkItem/WorkItemDetails.aspx?workitemId=750267" TargetMode="External" Id="Rc4d817b0f5f745f6" /><Relationship Type="http://schemas.openxmlformats.org/officeDocument/2006/relationships/hyperlink" Target="http://www.3gpp.org/ftp/TSG_RAN/WG4_Radio/TSGR4_88/Docs/R4-1809870.zip" TargetMode="External" Id="R4b44c2c40847451c" /><Relationship Type="http://schemas.openxmlformats.org/officeDocument/2006/relationships/hyperlink" Target="http://webapp.etsi.org/teldir/ListPersDetails.asp?PersId=56725" TargetMode="External" Id="R6eaf77e6209841ab" /><Relationship Type="http://schemas.openxmlformats.org/officeDocument/2006/relationships/hyperlink" Target="http://portal.3gpp.org/desktopmodules/Release/ReleaseDetails.aspx?releaseId=190" TargetMode="External" Id="R735759c0762f438c" /><Relationship Type="http://schemas.openxmlformats.org/officeDocument/2006/relationships/hyperlink" Target="http://portal.3gpp.org/desktopmodules/Specifications/SpecificationDetails.aspx?specificationId=3204" TargetMode="External" Id="R341c20c8e7544b2f" /><Relationship Type="http://schemas.openxmlformats.org/officeDocument/2006/relationships/hyperlink" Target="http://portal.3gpp.org/desktopmodules/WorkItem/WorkItemDetails.aspx?workitemId=750167" TargetMode="External" Id="R374a7814e33a4a51" /><Relationship Type="http://schemas.openxmlformats.org/officeDocument/2006/relationships/hyperlink" Target="http://www.3gpp.org/ftp/TSG_RAN/WG4_Radio/TSGR4_88/Docs/R4-1809871.zip" TargetMode="External" Id="R666617c25f0b484f" /><Relationship Type="http://schemas.openxmlformats.org/officeDocument/2006/relationships/hyperlink" Target="http://webapp.etsi.org/teldir/ListPersDetails.asp?PersId=56725" TargetMode="External" Id="Rd99bab14bd0c4acc" /><Relationship Type="http://schemas.openxmlformats.org/officeDocument/2006/relationships/hyperlink" Target="http://portal.3gpp.org/desktopmodules/Release/ReleaseDetails.aspx?releaseId=190" TargetMode="External" Id="R675e3d5379c04617" /><Relationship Type="http://schemas.openxmlformats.org/officeDocument/2006/relationships/hyperlink" Target="http://www.3gpp.org/ftp/TSG_RAN/WG4_Radio/TSGR4_88/Docs/R4-1809872.zip" TargetMode="External" Id="R843aba7a6fba4ee8" /><Relationship Type="http://schemas.openxmlformats.org/officeDocument/2006/relationships/hyperlink" Target="http://webapp.etsi.org/teldir/ListPersDetails.asp?PersId=56725" TargetMode="External" Id="R729319565ecc4a34" /><Relationship Type="http://schemas.openxmlformats.org/officeDocument/2006/relationships/hyperlink" Target="http://portal.3gpp.org/desktopmodules/Release/ReleaseDetails.aspx?releaseId=190" TargetMode="External" Id="R2ff03906fbb545c2" /><Relationship Type="http://schemas.openxmlformats.org/officeDocument/2006/relationships/hyperlink" Target="http://portal.3gpp.org/desktopmodules/Specifications/SpecificationDetails.aspx?specificationId=2420" TargetMode="External" Id="Rc74a132fcc5145ae" /><Relationship Type="http://schemas.openxmlformats.org/officeDocument/2006/relationships/hyperlink" Target="http://portal.3gpp.org/desktopmodules/WorkItem/WorkItemDetails.aspx?workitemId=761001" TargetMode="External" Id="R8c96c8714287401c" /><Relationship Type="http://schemas.openxmlformats.org/officeDocument/2006/relationships/hyperlink" Target="http://www.3gpp.org/ftp/TSG_RAN/WG4_Radio/TSGR4_88/Docs/R4-1809873.zip" TargetMode="External" Id="R550314be850b4c5c" /><Relationship Type="http://schemas.openxmlformats.org/officeDocument/2006/relationships/hyperlink" Target="http://webapp.etsi.org/teldir/ListPersDetails.asp?PersId=56725" TargetMode="External" Id="R0f88d849fe1547d1" /><Relationship Type="http://schemas.openxmlformats.org/officeDocument/2006/relationships/hyperlink" Target="http://portal.3gpp.org/desktopmodules/Release/ReleaseDetails.aspx?releaseId=190" TargetMode="External" Id="R2183f207a3a64232" /><Relationship Type="http://schemas.openxmlformats.org/officeDocument/2006/relationships/hyperlink" Target="http://portal.3gpp.org/desktopmodules/Specifications/SpecificationDetails.aspx?specificationId=2420" TargetMode="External" Id="Rd5d53a212caf4333" /><Relationship Type="http://schemas.openxmlformats.org/officeDocument/2006/relationships/hyperlink" Target="http://portal.3gpp.org/desktopmodules/WorkItem/WorkItemDetails.aspx?workitemId=750159" TargetMode="External" Id="R804a1cd4dbe94d72" /><Relationship Type="http://schemas.openxmlformats.org/officeDocument/2006/relationships/hyperlink" Target="http://www.3gpp.org/ftp/TSG_RAN/WG4_Radio/TSGR4_88/Docs/R4-1809874.zip" TargetMode="External" Id="R8fde57677f464bcb" /><Relationship Type="http://schemas.openxmlformats.org/officeDocument/2006/relationships/hyperlink" Target="http://webapp.etsi.org/teldir/ListPersDetails.asp?PersId=56725" TargetMode="External" Id="R2db3af271fe84e9d" /><Relationship Type="http://schemas.openxmlformats.org/officeDocument/2006/relationships/hyperlink" Target="http://portal.3gpp.org/desktopmodules/Release/ReleaseDetails.aspx?releaseId=190" TargetMode="External" Id="Rd85dbd671b2e4e69" /><Relationship Type="http://schemas.openxmlformats.org/officeDocument/2006/relationships/hyperlink" Target="http://portal.3gpp.org/desktopmodules/Specifications/SpecificationDetails.aspx?specificationId=3204" TargetMode="External" Id="R6a83bdb00f1a4015" /><Relationship Type="http://schemas.openxmlformats.org/officeDocument/2006/relationships/hyperlink" Target="http://portal.3gpp.org/desktopmodules/WorkItem/WorkItemDetails.aspx?workitemId=750167" TargetMode="External" Id="R652f1f5608a546c0" /><Relationship Type="http://schemas.openxmlformats.org/officeDocument/2006/relationships/hyperlink" Target="http://www.3gpp.org/ftp/TSG_RAN/WG4_Radio/TSGR4_88/Docs/R4-1809875.zip" TargetMode="External" Id="R7221a3ee8b1f4f88" /><Relationship Type="http://schemas.openxmlformats.org/officeDocument/2006/relationships/hyperlink" Target="http://webapp.etsi.org/teldir/ListPersDetails.asp?PersId=56725" TargetMode="External" Id="R2f91262fbdb64da3" /><Relationship Type="http://schemas.openxmlformats.org/officeDocument/2006/relationships/hyperlink" Target="http://portal.3gpp.org/desktopmodules/Release/ReleaseDetails.aspx?releaseId=190" TargetMode="External" Id="R771f9dcec15240d6" /><Relationship Type="http://schemas.openxmlformats.org/officeDocument/2006/relationships/hyperlink" Target="http://portal.3gpp.org/desktopmodules/Specifications/SpecificationDetails.aspx?specificationId=3204" TargetMode="External" Id="Rf6e5cd62a06548a3" /><Relationship Type="http://schemas.openxmlformats.org/officeDocument/2006/relationships/hyperlink" Target="http://portal.3gpp.org/desktopmodules/WorkItem/WorkItemDetails.aspx?workitemId=750167" TargetMode="External" Id="R846c811796cc42c8" /><Relationship Type="http://schemas.openxmlformats.org/officeDocument/2006/relationships/hyperlink" Target="http://www.3gpp.org/ftp/TSG_RAN/WG4_Radio/TSGR4_88/Docs/R4-1809876.zip" TargetMode="External" Id="R1eba350a77b649ca" /><Relationship Type="http://schemas.openxmlformats.org/officeDocument/2006/relationships/hyperlink" Target="http://webapp.etsi.org/teldir/ListPersDetails.asp?PersId=56725" TargetMode="External" Id="Rb5da4e66fbb643b7" /><Relationship Type="http://schemas.openxmlformats.org/officeDocument/2006/relationships/hyperlink" Target="http://portal.3gpp.org/desktopmodules/Release/ReleaseDetails.aspx?releaseId=190" TargetMode="External" Id="R90f39929a5f4434b" /><Relationship Type="http://schemas.openxmlformats.org/officeDocument/2006/relationships/hyperlink" Target="http://portal.3gpp.org/desktopmodules/Specifications/SpecificationDetails.aspx?specificationId=3204" TargetMode="External" Id="R10a7cae971c0476f" /><Relationship Type="http://schemas.openxmlformats.org/officeDocument/2006/relationships/hyperlink" Target="http://portal.3gpp.org/desktopmodules/WorkItem/WorkItemDetails.aspx?workitemId=750167" TargetMode="External" Id="R412d220a3814448c" /><Relationship Type="http://schemas.openxmlformats.org/officeDocument/2006/relationships/hyperlink" Target="http://www.3gpp.org/ftp/TSG_RAN/WG4_Radio/TSGR4_88/Docs/R4-1809877.zip" TargetMode="External" Id="R6d65ece1cde347df" /><Relationship Type="http://schemas.openxmlformats.org/officeDocument/2006/relationships/hyperlink" Target="http://webapp.etsi.org/teldir/ListPersDetails.asp?PersId=56725" TargetMode="External" Id="Rb1679fcc577940db" /><Relationship Type="http://schemas.openxmlformats.org/officeDocument/2006/relationships/hyperlink" Target="http://portal.3gpp.org/desktopmodules/Release/ReleaseDetails.aspx?releaseId=190" TargetMode="External" Id="Rf489bcb01fd546e2" /><Relationship Type="http://schemas.openxmlformats.org/officeDocument/2006/relationships/hyperlink" Target="http://portal.3gpp.org/desktopmodules/Specifications/SpecificationDetails.aspx?specificationId=3204" TargetMode="External" Id="R2a340a817b3345ea" /><Relationship Type="http://schemas.openxmlformats.org/officeDocument/2006/relationships/hyperlink" Target="http://portal.3gpp.org/desktopmodules/WorkItem/WorkItemDetails.aspx?workitemId=750167" TargetMode="External" Id="R8029b0abac284c54" /><Relationship Type="http://schemas.openxmlformats.org/officeDocument/2006/relationships/hyperlink" Target="http://www.3gpp.org/ftp/TSG_RAN/WG4_Radio/TSGR4_88/Docs/R4-1809878.zip" TargetMode="External" Id="R65309230f8134ac9" /><Relationship Type="http://schemas.openxmlformats.org/officeDocument/2006/relationships/hyperlink" Target="http://webapp.etsi.org/teldir/ListPersDetails.asp?PersId=56725" TargetMode="External" Id="R5ab7bfef0a1e4a3d" /><Relationship Type="http://schemas.openxmlformats.org/officeDocument/2006/relationships/hyperlink" Target="http://portal.3gpp.org/desktopmodules/Release/ReleaseDetails.aspx?releaseId=190" TargetMode="External" Id="Ref4c9f1de73d4cbe" /><Relationship Type="http://schemas.openxmlformats.org/officeDocument/2006/relationships/hyperlink" Target="http://portal.3gpp.org/desktopmodules/WorkItem/WorkItemDetails.aspx?workitemId=750167" TargetMode="External" Id="Rd4af3d7f00184026" /><Relationship Type="http://schemas.openxmlformats.org/officeDocument/2006/relationships/hyperlink" Target="http://www.3gpp.org/ftp/TSG_RAN/WG4_Radio/TSGR4_88/Docs/R4-1809879.zip" TargetMode="External" Id="R87caf2a8e92045a5" /><Relationship Type="http://schemas.openxmlformats.org/officeDocument/2006/relationships/hyperlink" Target="http://webapp.etsi.org/teldir/ListPersDetails.asp?PersId=56725" TargetMode="External" Id="Rd7c5ccee7e574021" /><Relationship Type="http://schemas.openxmlformats.org/officeDocument/2006/relationships/hyperlink" Target="http://portal.3gpp.org/desktopmodules/Release/ReleaseDetails.aspx?releaseId=190" TargetMode="External" Id="Rf0c8ffd907224f9a" /><Relationship Type="http://schemas.openxmlformats.org/officeDocument/2006/relationships/hyperlink" Target="http://portal.3gpp.org/desktopmodules/Specifications/SpecificationDetails.aspx?specificationId=3204" TargetMode="External" Id="Rc538280a73424731" /><Relationship Type="http://schemas.openxmlformats.org/officeDocument/2006/relationships/hyperlink" Target="http://portal.3gpp.org/desktopmodules/WorkItem/WorkItemDetails.aspx?workitemId=750267" TargetMode="External" Id="R9a748cfa85914aae" /><Relationship Type="http://schemas.openxmlformats.org/officeDocument/2006/relationships/hyperlink" Target="http://www.3gpp.org/ftp/TSG_RAN/WG4_Radio/TSGR4_88/Docs/R4-1809880.zip" TargetMode="External" Id="R287980790c9144a0" /><Relationship Type="http://schemas.openxmlformats.org/officeDocument/2006/relationships/hyperlink" Target="http://webapp.etsi.org/teldir/ListPersDetails.asp?PersId=56725" TargetMode="External" Id="Rd6e65763e6054e6c" /><Relationship Type="http://schemas.openxmlformats.org/officeDocument/2006/relationships/hyperlink" Target="http://portal.3gpp.org/desktopmodules/Release/ReleaseDetails.aspx?releaseId=190" TargetMode="External" Id="Re1c40f5c2ec04eae" /><Relationship Type="http://schemas.openxmlformats.org/officeDocument/2006/relationships/hyperlink" Target="http://portal.3gpp.org/desktopmodules/WorkItem/WorkItemDetails.aspx?workitemId=750167" TargetMode="External" Id="Redfb561d3f584c08" /><Relationship Type="http://schemas.openxmlformats.org/officeDocument/2006/relationships/hyperlink" Target="http://www.3gpp.org/ftp/TSG_RAN/WG4_Radio/TSGR4_88/Docs/R4-1809881.zip" TargetMode="External" Id="Re3546b333f324342" /><Relationship Type="http://schemas.openxmlformats.org/officeDocument/2006/relationships/hyperlink" Target="http://webapp.etsi.org/teldir/ListPersDetails.asp?PersId=56725" TargetMode="External" Id="R2d74d5d9ba9b40c0" /><Relationship Type="http://schemas.openxmlformats.org/officeDocument/2006/relationships/hyperlink" Target="http://portal.3gpp.org/desktopmodules/Release/ReleaseDetails.aspx?releaseId=190" TargetMode="External" Id="Rb5e6204bd7ad457a" /><Relationship Type="http://schemas.openxmlformats.org/officeDocument/2006/relationships/hyperlink" Target="http://portal.3gpp.org/desktopmodules/WorkItem/WorkItemDetails.aspx?workitemId=750167" TargetMode="External" Id="Re04c543709fc4c19" /><Relationship Type="http://schemas.openxmlformats.org/officeDocument/2006/relationships/hyperlink" Target="http://www.3gpp.org/ftp/TSG_RAN/WG4_Radio/TSGR4_88/Docs/R4-1809882.zip" TargetMode="External" Id="Rdac649211ea54d05" /><Relationship Type="http://schemas.openxmlformats.org/officeDocument/2006/relationships/hyperlink" Target="http://webapp.etsi.org/teldir/ListPersDetails.asp?PersId=56725" TargetMode="External" Id="R64e3334ee7fd44a7" /><Relationship Type="http://schemas.openxmlformats.org/officeDocument/2006/relationships/hyperlink" Target="http://portal.3gpp.org/desktopmodules/Release/ReleaseDetails.aspx?releaseId=190" TargetMode="External" Id="Rc8ca25b8edc74d2b" /><Relationship Type="http://schemas.openxmlformats.org/officeDocument/2006/relationships/hyperlink" Target="http://portal.3gpp.org/desktopmodules/WorkItem/WorkItemDetails.aspx?workitemId=750267" TargetMode="External" Id="R7d10402110314c49" /><Relationship Type="http://schemas.openxmlformats.org/officeDocument/2006/relationships/hyperlink" Target="http://www.3gpp.org/ftp/TSG_RAN/WG4_Radio/TSGR4_88/Docs/R4-1809883.zip" TargetMode="External" Id="R2a8257a6f09d465a" /><Relationship Type="http://schemas.openxmlformats.org/officeDocument/2006/relationships/hyperlink" Target="http://webapp.etsi.org/teldir/ListPersDetails.asp?PersId=56725" TargetMode="External" Id="Rd4987f3ad9ee40c8" /><Relationship Type="http://schemas.openxmlformats.org/officeDocument/2006/relationships/hyperlink" Target="http://portal.3gpp.org/desktopmodules/Release/ReleaseDetails.aspx?releaseId=190" TargetMode="External" Id="R37426a0c7a254fdc" /><Relationship Type="http://schemas.openxmlformats.org/officeDocument/2006/relationships/hyperlink" Target="http://portal.3gpp.org/desktopmodules/WorkItem/WorkItemDetails.aspx?workitemId=750167" TargetMode="External" Id="Ra7b3888e0ae04fc3" /><Relationship Type="http://schemas.openxmlformats.org/officeDocument/2006/relationships/hyperlink" Target="http://www.3gpp.org/ftp/TSG_RAN/WG4_Radio/TSGR4_88/Docs/R4-1809884.zip" TargetMode="External" Id="R57d90ae8f26047ba" /><Relationship Type="http://schemas.openxmlformats.org/officeDocument/2006/relationships/hyperlink" Target="http://webapp.etsi.org/teldir/ListPersDetails.asp?PersId=76264" TargetMode="External" Id="Rb8d295f3d10c4e79" /><Relationship Type="http://schemas.openxmlformats.org/officeDocument/2006/relationships/hyperlink" Target="http://portal.3gpp.org/desktopmodules/WorkItem/WorkItemDetails.aspx?workitemId=750267" TargetMode="External" Id="R6a86995c3c73462a" /><Relationship Type="http://schemas.openxmlformats.org/officeDocument/2006/relationships/hyperlink" Target="http://www.3gpp.org/ftp/TSG_RAN/WG4_Radio/TSGR4_88/Docs/R4-1809885.zip" TargetMode="External" Id="Raa835a6cccd34bf9" /><Relationship Type="http://schemas.openxmlformats.org/officeDocument/2006/relationships/hyperlink" Target="http://webapp.etsi.org/teldir/ListPersDetails.asp?PersId=56725" TargetMode="External" Id="R50ad05885b63430f" /><Relationship Type="http://schemas.openxmlformats.org/officeDocument/2006/relationships/hyperlink" Target="http://portal.3gpp.org/desktopmodules/Release/ReleaseDetails.aspx?releaseId=190" TargetMode="External" Id="Radb0f60400824f28" /><Relationship Type="http://schemas.openxmlformats.org/officeDocument/2006/relationships/hyperlink" Target="http://portal.3gpp.org/desktopmodules/Specifications/SpecificationDetails.aspx?specificationId=3204" TargetMode="External" Id="Rfeb48eeebf884104" /><Relationship Type="http://schemas.openxmlformats.org/officeDocument/2006/relationships/hyperlink" Target="http://www.3gpp.org/ftp/TSG_RAN/WG4_Radio/TSGR4_88/Docs/R4-1809886.zip" TargetMode="External" Id="R896d4f5f90eb4903" /><Relationship Type="http://schemas.openxmlformats.org/officeDocument/2006/relationships/hyperlink" Target="http://webapp.etsi.org/teldir/ListPersDetails.asp?PersId=56725" TargetMode="External" Id="R18a893b2468e4bc4" /><Relationship Type="http://schemas.openxmlformats.org/officeDocument/2006/relationships/hyperlink" Target="http://portal.3gpp.org/desktopmodules/Release/ReleaseDetails.aspx?releaseId=190" TargetMode="External" Id="R8cb79ad601db4bf0" /><Relationship Type="http://schemas.openxmlformats.org/officeDocument/2006/relationships/hyperlink" Target="http://portal.3gpp.org/desktopmodules/Specifications/SpecificationDetails.aspx?specificationId=3204" TargetMode="External" Id="Rcf537a046d0043d8" /><Relationship Type="http://schemas.openxmlformats.org/officeDocument/2006/relationships/hyperlink" Target="http://portal.3gpp.org/desktopmodules/WorkItem/WorkItemDetails.aspx?workitemId=750167" TargetMode="External" Id="Rcdeea5d931ee4ed6" /><Relationship Type="http://schemas.openxmlformats.org/officeDocument/2006/relationships/hyperlink" Target="http://www.3gpp.org/ftp/TSG_RAN/WG4_Radio/TSGR4_88/Docs/R4-1809887.zip" TargetMode="External" Id="Re80a7cf702214b96" /><Relationship Type="http://schemas.openxmlformats.org/officeDocument/2006/relationships/hyperlink" Target="http://webapp.etsi.org/teldir/ListPersDetails.asp?PersId=61868" TargetMode="External" Id="R5cd514dc5b854f70" /><Relationship Type="http://schemas.openxmlformats.org/officeDocument/2006/relationships/hyperlink" Target="http://www.3gpp.org/ftp/TSG_RAN/WG4_Radio/TSGR4_88/Docs/R4-1809888.zip" TargetMode="External" Id="R9cc7aaed3e8d4f38" /><Relationship Type="http://schemas.openxmlformats.org/officeDocument/2006/relationships/hyperlink" Target="http://webapp.etsi.org/teldir/ListPersDetails.asp?PersId=61868" TargetMode="External" Id="R78b247237bf24913" /><Relationship Type="http://schemas.openxmlformats.org/officeDocument/2006/relationships/hyperlink" Target="http://www.3gpp.org/ftp/TSG_RAN/WG4_Radio/TSGR4_88/Docs/R4-1809889.zip" TargetMode="External" Id="R31c089996aea4a38" /><Relationship Type="http://schemas.openxmlformats.org/officeDocument/2006/relationships/hyperlink" Target="http://webapp.etsi.org/teldir/ListPersDetails.asp?PersId=61868" TargetMode="External" Id="R8dbab2771dd64b53" /><Relationship Type="http://schemas.openxmlformats.org/officeDocument/2006/relationships/hyperlink" Target="http://portal.3gpp.org/desktopmodules/WorkItem/WorkItemDetails.aspx?workitemId=750167" TargetMode="External" Id="R9a47eb792e4e4358" /><Relationship Type="http://schemas.openxmlformats.org/officeDocument/2006/relationships/hyperlink" Target="http://www.3gpp.org/ftp/TSG_RAN/WG4_Radio/TSGR4_88/Docs/R4-1809890.zip" TargetMode="External" Id="R82fc886a02e74c8a" /><Relationship Type="http://schemas.openxmlformats.org/officeDocument/2006/relationships/hyperlink" Target="http://webapp.etsi.org/teldir/ListPersDetails.asp?PersId=61868" TargetMode="External" Id="R481e132798fd4773" /><Relationship Type="http://schemas.openxmlformats.org/officeDocument/2006/relationships/hyperlink" Target="http://portal.3gpp.org/desktopmodules/WorkItem/WorkItemDetails.aspx?workitemId=750167" TargetMode="External" Id="R67ad0016a4634852" /><Relationship Type="http://schemas.openxmlformats.org/officeDocument/2006/relationships/hyperlink" Target="http://www.3gpp.org/ftp/TSG_RAN/WG4_Radio/TSGR4_88/Docs/R4-1809891.zip" TargetMode="External" Id="R3cab9cd006ca426b" /><Relationship Type="http://schemas.openxmlformats.org/officeDocument/2006/relationships/hyperlink" Target="http://webapp.etsi.org/teldir/ListPersDetails.asp?PersId=61868" TargetMode="External" Id="Rd70cdf756c484d1a" /><Relationship Type="http://schemas.openxmlformats.org/officeDocument/2006/relationships/hyperlink" Target="http://portal.3gpp.org/ngppapp/CreateTdoc.aspx?mode=view&amp;contributionId=932508" TargetMode="External" Id="R56a09831e8754720" /><Relationship Type="http://schemas.openxmlformats.org/officeDocument/2006/relationships/hyperlink" Target="http://portal.3gpp.org/desktopmodules/Release/ReleaseDetails.aspx?releaseId=190" TargetMode="External" Id="Rb7ea2f77d1ea49ae" /><Relationship Type="http://schemas.openxmlformats.org/officeDocument/2006/relationships/hyperlink" Target="http://portal.3gpp.org/desktopmodules/Specifications/SpecificationDetails.aspx?specificationId=3202" TargetMode="External" Id="R2472d43b73254fe1" /><Relationship Type="http://schemas.openxmlformats.org/officeDocument/2006/relationships/hyperlink" Target="http://portal.3gpp.org/desktopmodules/WorkItem/WorkItemDetails.aspx?workitemId=750167" TargetMode="External" Id="Re01a6500a1fa4bee" /><Relationship Type="http://schemas.openxmlformats.org/officeDocument/2006/relationships/hyperlink" Target="http://www.3gpp.org/ftp/TSG_RAN/WG4_Radio/TSGR4_88/Docs/R4-1809892.zip" TargetMode="External" Id="R55b59aa220f74295" /><Relationship Type="http://schemas.openxmlformats.org/officeDocument/2006/relationships/hyperlink" Target="http://webapp.etsi.org/teldir/ListPersDetails.asp?PersId=61868" TargetMode="External" Id="R42bbc771c93342ab" /><Relationship Type="http://schemas.openxmlformats.org/officeDocument/2006/relationships/hyperlink" Target="http://portal.3gpp.org/desktopmodules/Release/ReleaseDetails.aspx?releaseId=190" TargetMode="External" Id="R44917139521045c0" /><Relationship Type="http://schemas.openxmlformats.org/officeDocument/2006/relationships/hyperlink" Target="http://portal.3gpp.org/desktopmodules/Specifications/SpecificationDetails.aspx?specificationId=3202" TargetMode="External" Id="Rb8c81f51cde4493c" /><Relationship Type="http://schemas.openxmlformats.org/officeDocument/2006/relationships/hyperlink" Target="http://portal.3gpp.org/desktopmodules/WorkItem/WorkItemDetails.aspx?workitemId=750167" TargetMode="External" Id="R59520a8d8291469a" /><Relationship Type="http://schemas.openxmlformats.org/officeDocument/2006/relationships/hyperlink" Target="http://www.3gpp.org/ftp/TSG_RAN/WG4_Radio/TSGR4_88/Docs/R4-1809893.zip" TargetMode="External" Id="R719a0d9bbede4759" /><Relationship Type="http://schemas.openxmlformats.org/officeDocument/2006/relationships/hyperlink" Target="http://webapp.etsi.org/teldir/ListPersDetails.asp?PersId=61868" TargetMode="External" Id="Rbb54a4e5393e48e2" /><Relationship Type="http://schemas.openxmlformats.org/officeDocument/2006/relationships/hyperlink" Target="http://portal.3gpp.org/desktopmodules/Release/ReleaseDetails.aspx?releaseId=190" TargetMode="External" Id="R77a0ad0e1dec4936" /><Relationship Type="http://schemas.openxmlformats.org/officeDocument/2006/relationships/hyperlink" Target="http://portal.3gpp.org/desktopmodules/Specifications/SpecificationDetails.aspx?specificationId=3202" TargetMode="External" Id="Ra5fc0748edf94719" /><Relationship Type="http://schemas.openxmlformats.org/officeDocument/2006/relationships/hyperlink" Target="http://portal.3gpp.org/desktopmodules/WorkItem/WorkItemDetails.aspx?workitemId=750167" TargetMode="External" Id="R1f92513c40814bbc" /><Relationship Type="http://schemas.openxmlformats.org/officeDocument/2006/relationships/hyperlink" Target="http://www.3gpp.org/ftp/TSG_RAN/WG4_Radio/TSGR4_88/Docs/R4-1809894.zip" TargetMode="External" Id="R3a18dfa8c31b4b49" /><Relationship Type="http://schemas.openxmlformats.org/officeDocument/2006/relationships/hyperlink" Target="http://webapp.etsi.org/teldir/ListPersDetails.asp?PersId=34261" TargetMode="External" Id="R123669785c794507" /><Relationship Type="http://schemas.openxmlformats.org/officeDocument/2006/relationships/hyperlink" Target="http://portal.3gpp.org/desktopmodules/Release/ReleaseDetails.aspx?releaseId=190" TargetMode="External" Id="Rc347c9294b8945ea" /><Relationship Type="http://schemas.openxmlformats.org/officeDocument/2006/relationships/hyperlink" Target="http://portal.3gpp.org/desktopmodules/Specifications/SpecificationDetails.aspx?specificationId=3204" TargetMode="External" Id="R8440f09c3ad44113" /><Relationship Type="http://schemas.openxmlformats.org/officeDocument/2006/relationships/hyperlink" Target="http://portal.3gpp.org/desktopmodules/WorkItem/WorkItemDetails.aspx?workitemId=750167" TargetMode="External" Id="Rcb42ecfc06114b7b" /><Relationship Type="http://schemas.openxmlformats.org/officeDocument/2006/relationships/hyperlink" Target="http://www.3gpp.org/ftp/TSG_RAN/WG4_Radio/TSGR4_88/Docs/R4-1809895.zip" TargetMode="External" Id="Re5e06ccf9c104ad6" /><Relationship Type="http://schemas.openxmlformats.org/officeDocument/2006/relationships/hyperlink" Target="http://webapp.etsi.org/teldir/ListPersDetails.asp?PersId=34261" TargetMode="External" Id="R92820facc0614ab4" /><Relationship Type="http://schemas.openxmlformats.org/officeDocument/2006/relationships/hyperlink" Target="http://portal.3gpp.org/ngppapp/CreateTdoc.aspx?mode=view&amp;contributionId=932603" TargetMode="External" Id="R9ff492a710b84877" /><Relationship Type="http://schemas.openxmlformats.org/officeDocument/2006/relationships/hyperlink" Target="http://portal.3gpp.org/desktopmodules/Release/ReleaseDetails.aspx?releaseId=190" TargetMode="External" Id="R19d51421d3c84a36" /><Relationship Type="http://schemas.openxmlformats.org/officeDocument/2006/relationships/hyperlink" Target="http://portal.3gpp.org/desktopmodules/Specifications/SpecificationDetails.aspx?specificationId=3204" TargetMode="External" Id="R1846707ea96d43cc" /><Relationship Type="http://schemas.openxmlformats.org/officeDocument/2006/relationships/hyperlink" Target="http://portal.3gpp.org/desktopmodules/WorkItem/WorkItemDetails.aspx?workitemId=750167" TargetMode="External" Id="R1a2d106090194482" /><Relationship Type="http://schemas.openxmlformats.org/officeDocument/2006/relationships/hyperlink" Target="http://www.3gpp.org/ftp/TSG_RAN/WG4_Radio/TSGR4_88/Docs/R4-1809896.zip" TargetMode="External" Id="Rd780263fe2994c40" /><Relationship Type="http://schemas.openxmlformats.org/officeDocument/2006/relationships/hyperlink" Target="http://webapp.etsi.org/teldir/ListPersDetails.asp?PersId=34261" TargetMode="External" Id="R0b9fde14c8324e2a" /><Relationship Type="http://schemas.openxmlformats.org/officeDocument/2006/relationships/hyperlink" Target="http://portal.3gpp.org/desktopmodules/Release/ReleaseDetails.aspx?releaseId=190" TargetMode="External" Id="R2a184ccd0fd34b83" /><Relationship Type="http://schemas.openxmlformats.org/officeDocument/2006/relationships/hyperlink" Target="http://portal.3gpp.org/desktopmodules/Specifications/SpecificationDetails.aspx?specificationId=2420" TargetMode="External" Id="R579f4657429c4cc1" /><Relationship Type="http://schemas.openxmlformats.org/officeDocument/2006/relationships/hyperlink" Target="http://portal.3gpp.org/desktopmodules/WorkItem/WorkItemDetails.aspx?workitemId=750167" TargetMode="External" Id="R9c85e5c34e784817" /><Relationship Type="http://schemas.openxmlformats.org/officeDocument/2006/relationships/hyperlink" Target="http://www.3gpp.org/ftp/TSG_RAN/WG4_Radio/TSGR4_88/Docs/R4-1809897.zip" TargetMode="External" Id="R16724ec3881d4c36" /><Relationship Type="http://schemas.openxmlformats.org/officeDocument/2006/relationships/hyperlink" Target="http://webapp.etsi.org/teldir/ListPersDetails.asp?PersId=34261" TargetMode="External" Id="R30c16cf38ecc4daa" /><Relationship Type="http://schemas.openxmlformats.org/officeDocument/2006/relationships/hyperlink" Target="http://portal.3gpp.org/desktopmodules/Release/ReleaseDetails.aspx?releaseId=190" TargetMode="External" Id="Rc3d402114db74895" /><Relationship Type="http://schemas.openxmlformats.org/officeDocument/2006/relationships/hyperlink" Target="http://portal.3gpp.org/desktopmodules/Specifications/SpecificationDetails.aspx?specificationId=3204" TargetMode="External" Id="R972e9c2fa4514a8f" /><Relationship Type="http://schemas.openxmlformats.org/officeDocument/2006/relationships/hyperlink" Target="http://portal.3gpp.org/desktopmodules/WorkItem/WorkItemDetails.aspx?workitemId=750167" TargetMode="External" Id="R447d9982668544e2" /><Relationship Type="http://schemas.openxmlformats.org/officeDocument/2006/relationships/hyperlink" Target="http://www.3gpp.org/ftp/TSG_RAN/WG4_Radio/TSGR4_88/Docs/R4-1809898.zip" TargetMode="External" Id="R2807cd07a27346fe" /><Relationship Type="http://schemas.openxmlformats.org/officeDocument/2006/relationships/hyperlink" Target="http://webapp.etsi.org/teldir/ListPersDetails.asp?PersId=34261" TargetMode="External" Id="R46e93600929f4340" /><Relationship Type="http://schemas.openxmlformats.org/officeDocument/2006/relationships/hyperlink" Target="http://portal.3gpp.org/desktopmodules/Release/ReleaseDetails.aspx?releaseId=190" TargetMode="External" Id="R67ccc5c8f1a645ba" /><Relationship Type="http://schemas.openxmlformats.org/officeDocument/2006/relationships/hyperlink" Target="http://portal.3gpp.org/desktopmodules/Specifications/SpecificationDetails.aspx?specificationId=3204" TargetMode="External" Id="R21d0a267b9834d81" /><Relationship Type="http://schemas.openxmlformats.org/officeDocument/2006/relationships/hyperlink" Target="http://portal.3gpp.org/desktopmodules/WorkItem/WorkItemDetails.aspx?workitemId=750262" TargetMode="External" Id="R124949dec3a9448b" /><Relationship Type="http://schemas.openxmlformats.org/officeDocument/2006/relationships/hyperlink" Target="http://www.3gpp.org/ftp/TSG_RAN/WG4_Radio/TSGR4_88/Docs/R4-1809899.zip" TargetMode="External" Id="R0cc483b700114326" /><Relationship Type="http://schemas.openxmlformats.org/officeDocument/2006/relationships/hyperlink" Target="http://webapp.etsi.org/teldir/ListPersDetails.asp?PersId=34261" TargetMode="External" Id="R88cc549be4274ac6" /><Relationship Type="http://schemas.openxmlformats.org/officeDocument/2006/relationships/hyperlink" Target="http://portal.3gpp.org/desktopmodules/Release/ReleaseDetails.aspx?releaseId=190" TargetMode="External" Id="Rfd1157bf5ee04197" /><Relationship Type="http://schemas.openxmlformats.org/officeDocument/2006/relationships/hyperlink" Target="http://portal.3gpp.org/desktopmodules/Specifications/SpecificationDetails.aspx?specificationId=3204" TargetMode="External" Id="Rc929c5be0e4c43cd" /><Relationship Type="http://schemas.openxmlformats.org/officeDocument/2006/relationships/hyperlink" Target="http://portal.3gpp.org/desktopmodules/WorkItem/WorkItemDetails.aspx?workitemId=750262" TargetMode="External" Id="R4e4020580a0541d0" /><Relationship Type="http://schemas.openxmlformats.org/officeDocument/2006/relationships/hyperlink" Target="http://www.3gpp.org/ftp/TSG_RAN/WG4_Radio/TSGR4_88/Docs/R4-1809900.zip" TargetMode="External" Id="Rf2284ac875db4f01" /><Relationship Type="http://schemas.openxmlformats.org/officeDocument/2006/relationships/hyperlink" Target="http://webapp.etsi.org/teldir/ListPersDetails.asp?PersId=34261" TargetMode="External" Id="R2ad753797ac84192" /><Relationship Type="http://schemas.openxmlformats.org/officeDocument/2006/relationships/hyperlink" Target="http://portal.3gpp.org/desktopmodules/Release/ReleaseDetails.aspx?releaseId=190" TargetMode="External" Id="R28175e75e38a4aa0" /><Relationship Type="http://schemas.openxmlformats.org/officeDocument/2006/relationships/hyperlink" Target="http://portal.3gpp.org/desktopmodules/WorkItem/WorkItemDetails.aspx?workitemId=750262" TargetMode="External" Id="R671e63f11a0c415f" /><Relationship Type="http://schemas.openxmlformats.org/officeDocument/2006/relationships/hyperlink" Target="http://www.3gpp.org/ftp/TSG_RAN/WG4_Radio/TSGR4_88/Docs/R4-1809901.zip" TargetMode="External" Id="Rc1230ee461fd421b" /><Relationship Type="http://schemas.openxmlformats.org/officeDocument/2006/relationships/hyperlink" Target="http://webapp.etsi.org/teldir/ListPersDetails.asp?PersId=34261" TargetMode="External" Id="R3d0cb6e7e7914025" /><Relationship Type="http://schemas.openxmlformats.org/officeDocument/2006/relationships/hyperlink" Target="http://portal.3gpp.org/desktopmodules/Release/ReleaseDetails.aspx?releaseId=190" TargetMode="External" Id="R1f9bd40f1027436d" /><Relationship Type="http://schemas.openxmlformats.org/officeDocument/2006/relationships/hyperlink" Target="http://portal.3gpp.org/desktopmodules/WorkItem/WorkItemDetails.aspx?workitemId=750267" TargetMode="External" Id="R511facf3255941d7" /><Relationship Type="http://schemas.openxmlformats.org/officeDocument/2006/relationships/hyperlink" Target="http://www.3gpp.org/ftp/TSG_RAN/WG4_Radio/TSGR4_88/Docs/R4-1809902.zip" TargetMode="External" Id="Rc9f87f15119c4d52" /><Relationship Type="http://schemas.openxmlformats.org/officeDocument/2006/relationships/hyperlink" Target="http://webapp.etsi.org/teldir/ListPersDetails.asp?PersId=34261" TargetMode="External" Id="R4f448ee8f8504f72" /><Relationship Type="http://schemas.openxmlformats.org/officeDocument/2006/relationships/hyperlink" Target="http://portal.3gpp.org/desktopmodules/Release/ReleaseDetails.aspx?releaseId=190" TargetMode="External" Id="Rf6b452f1e74b4a48" /><Relationship Type="http://schemas.openxmlformats.org/officeDocument/2006/relationships/hyperlink" Target="http://portal.3gpp.org/desktopmodules/WorkItem/WorkItemDetails.aspx?workitemId=750267" TargetMode="External" Id="Re4baf56321e74f96" /><Relationship Type="http://schemas.openxmlformats.org/officeDocument/2006/relationships/hyperlink" Target="http://www.3gpp.org/ftp/TSG_RAN/WG4_Radio/TSGR4_88/Docs/R4-1809903.zip" TargetMode="External" Id="Ra1881a7e8f4c47ef" /><Relationship Type="http://schemas.openxmlformats.org/officeDocument/2006/relationships/hyperlink" Target="http://webapp.etsi.org/teldir/ListPersDetails.asp?PersId=34261" TargetMode="External" Id="Ra478905db628432f" /><Relationship Type="http://schemas.openxmlformats.org/officeDocument/2006/relationships/hyperlink" Target="http://portal.3gpp.org/desktopmodules/Release/ReleaseDetails.aspx?releaseId=190" TargetMode="External" Id="Rbbbebc009db5455d" /><Relationship Type="http://schemas.openxmlformats.org/officeDocument/2006/relationships/hyperlink" Target="http://portal.3gpp.org/desktopmodules/WorkItem/WorkItemDetails.aspx?workitemId=750267" TargetMode="External" Id="R3550109c3801466d" /><Relationship Type="http://schemas.openxmlformats.org/officeDocument/2006/relationships/hyperlink" Target="http://www.3gpp.org/ftp/TSG_RAN/WG4_Radio/TSGR4_88/Docs/R4-1809904.zip" TargetMode="External" Id="Rb9e5a2c873d04ab9" /><Relationship Type="http://schemas.openxmlformats.org/officeDocument/2006/relationships/hyperlink" Target="http://webapp.etsi.org/teldir/ListPersDetails.asp?PersId=34261" TargetMode="External" Id="R0b9bc80a3c72488b" /><Relationship Type="http://schemas.openxmlformats.org/officeDocument/2006/relationships/hyperlink" Target="http://portal.3gpp.org/desktopmodules/Release/ReleaseDetails.aspx?releaseId=190" TargetMode="External" Id="Rb37b235ebeb045c1" /><Relationship Type="http://schemas.openxmlformats.org/officeDocument/2006/relationships/hyperlink" Target="http://portal.3gpp.org/desktopmodules/Specifications/SpecificationDetails.aspx?specificationId=3202" TargetMode="External" Id="R8122da2b4b99444e" /><Relationship Type="http://schemas.openxmlformats.org/officeDocument/2006/relationships/hyperlink" Target="http://portal.3gpp.org/desktopmodules/WorkItem/WorkItemDetails.aspx?workitemId=750167" TargetMode="External" Id="R9641cc8ea0054200" /><Relationship Type="http://schemas.openxmlformats.org/officeDocument/2006/relationships/hyperlink" Target="http://www.3gpp.org/ftp/TSG_RAN/WG4_Radio/TSGR4_88/Docs/R4-1809905.zip" TargetMode="External" Id="Re97575121a7d477f" /><Relationship Type="http://schemas.openxmlformats.org/officeDocument/2006/relationships/hyperlink" Target="http://webapp.etsi.org/teldir/ListPersDetails.asp?PersId=34261" TargetMode="External" Id="Rc12b15382cc54b81" /><Relationship Type="http://schemas.openxmlformats.org/officeDocument/2006/relationships/hyperlink" Target="http://portal.3gpp.org/ngppapp/CreateTdoc.aspx?mode=view&amp;contributionId=932488" TargetMode="External" Id="R31c08d763baa49aa" /><Relationship Type="http://schemas.openxmlformats.org/officeDocument/2006/relationships/hyperlink" Target="http://portal.3gpp.org/desktopmodules/Release/ReleaseDetails.aspx?releaseId=190" TargetMode="External" Id="R58583fd2bfc14877" /><Relationship Type="http://schemas.openxmlformats.org/officeDocument/2006/relationships/hyperlink" Target="http://portal.3gpp.org/desktopmodules/Specifications/SpecificationDetails.aspx?specificationId=3202" TargetMode="External" Id="Rd4c286fb4052451d" /><Relationship Type="http://schemas.openxmlformats.org/officeDocument/2006/relationships/hyperlink" Target="http://portal.3gpp.org/desktopmodules/WorkItem/WorkItemDetails.aspx?workitemId=750167" TargetMode="External" Id="R4ec2516b0e844f48" /><Relationship Type="http://schemas.openxmlformats.org/officeDocument/2006/relationships/hyperlink" Target="http://www.3gpp.org/ftp/TSG_RAN/WG4_Radio/TSGR4_88/Docs/R4-1809906.zip" TargetMode="External" Id="Rd9772b858a7b4318" /><Relationship Type="http://schemas.openxmlformats.org/officeDocument/2006/relationships/hyperlink" Target="http://webapp.etsi.org/teldir/ListPersDetails.asp?PersId=34261" TargetMode="External" Id="R5dd68b032d774dc6" /><Relationship Type="http://schemas.openxmlformats.org/officeDocument/2006/relationships/hyperlink" Target="http://portal.3gpp.org/desktopmodules/Release/ReleaseDetails.aspx?releaseId=190" TargetMode="External" Id="R690a807dfc0d457f" /><Relationship Type="http://schemas.openxmlformats.org/officeDocument/2006/relationships/hyperlink" Target="http://portal.3gpp.org/desktopmodules/Specifications/SpecificationDetails.aspx?specificationId=3202" TargetMode="External" Id="Rd12d717387c94b67" /><Relationship Type="http://schemas.openxmlformats.org/officeDocument/2006/relationships/hyperlink" Target="http://portal.3gpp.org/desktopmodules/WorkItem/WorkItemDetails.aspx?workitemId=750167" TargetMode="External" Id="Rc9fcf3a884964c1a" /><Relationship Type="http://schemas.openxmlformats.org/officeDocument/2006/relationships/hyperlink" Target="http://www.3gpp.org/ftp/TSG_RAN/WG4_Radio/TSGR4_88/Docs/R4-1809907.zip" TargetMode="External" Id="Rd832785012734a54" /><Relationship Type="http://schemas.openxmlformats.org/officeDocument/2006/relationships/hyperlink" Target="http://webapp.etsi.org/teldir/ListPersDetails.asp?PersId=34261" TargetMode="External" Id="Re10195f922cd4d31" /><Relationship Type="http://schemas.openxmlformats.org/officeDocument/2006/relationships/hyperlink" Target="http://portal.3gpp.org/desktopmodules/Release/ReleaseDetails.aspx?releaseId=190" TargetMode="External" Id="R6a4d3d66e34143e8" /><Relationship Type="http://schemas.openxmlformats.org/officeDocument/2006/relationships/hyperlink" Target="http://portal.3gpp.org/desktopmodules/Specifications/SpecificationDetails.aspx?specificationId=3202" TargetMode="External" Id="Rb868be566f35480d" /><Relationship Type="http://schemas.openxmlformats.org/officeDocument/2006/relationships/hyperlink" Target="http://portal.3gpp.org/desktopmodules/WorkItem/WorkItemDetails.aspx?workitemId=750167" TargetMode="External" Id="R3c05df47c5d64cbe" /><Relationship Type="http://schemas.openxmlformats.org/officeDocument/2006/relationships/hyperlink" Target="http://www.3gpp.org/ftp/TSG_RAN/WG4_Radio/TSGR4_88/Docs/R4-1809908.zip" TargetMode="External" Id="R164f7f2860664c71" /><Relationship Type="http://schemas.openxmlformats.org/officeDocument/2006/relationships/hyperlink" Target="http://webapp.etsi.org/teldir/ListPersDetails.asp?PersId=34261" TargetMode="External" Id="R74c4c7974a3749fb" /><Relationship Type="http://schemas.openxmlformats.org/officeDocument/2006/relationships/hyperlink" Target="http://portal.3gpp.org/desktopmodules/Release/ReleaseDetails.aspx?releaseId=190" TargetMode="External" Id="R98d9d7981fef4da2" /><Relationship Type="http://schemas.openxmlformats.org/officeDocument/2006/relationships/hyperlink" Target="http://portal.3gpp.org/desktopmodules/WorkItem/WorkItemDetails.aspx?workitemId=750267" TargetMode="External" Id="R8989c4110ff74264" /><Relationship Type="http://schemas.openxmlformats.org/officeDocument/2006/relationships/hyperlink" Target="http://www.3gpp.org/ftp/TSG_RAN/WG4_Radio/TSGR4_88/Docs/R4-1809909.zip" TargetMode="External" Id="R0dfc51f3f9574f9d" /><Relationship Type="http://schemas.openxmlformats.org/officeDocument/2006/relationships/hyperlink" Target="http://webapp.etsi.org/teldir/ListPersDetails.asp?PersId=34261" TargetMode="External" Id="R8a8b56b409ab477e" /><Relationship Type="http://schemas.openxmlformats.org/officeDocument/2006/relationships/hyperlink" Target="http://portal.3gpp.org/ngppapp/CreateTdoc.aspx?mode=view&amp;contributionId=932171" TargetMode="External" Id="R9bdba61e08884dbd" /><Relationship Type="http://schemas.openxmlformats.org/officeDocument/2006/relationships/hyperlink" Target="http://portal.3gpp.org/desktopmodules/Release/ReleaseDetails.aspx?releaseId=190" TargetMode="External" Id="R38d7364b77554939" /><Relationship Type="http://schemas.openxmlformats.org/officeDocument/2006/relationships/hyperlink" Target="http://portal.3gpp.org/desktopmodules/Specifications/SpecificationDetails.aspx?specificationId=3202" TargetMode="External" Id="Rb6153e3caef44770" /><Relationship Type="http://schemas.openxmlformats.org/officeDocument/2006/relationships/hyperlink" Target="http://portal.3gpp.org/desktopmodules/WorkItem/WorkItemDetails.aspx?workitemId=750167" TargetMode="External" Id="Re0622f090a494bee" /><Relationship Type="http://schemas.openxmlformats.org/officeDocument/2006/relationships/hyperlink" Target="http://www.3gpp.org/ftp/TSG_RAN/WG4_Radio/TSGR4_88/Docs/R4-1809910.zip" TargetMode="External" Id="Rcce2ea86693b46d8" /><Relationship Type="http://schemas.openxmlformats.org/officeDocument/2006/relationships/hyperlink" Target="http://webapp.etsi.org/teldir/ListPersDetails.asp?PersId=34261" TargetMode="External" Id="Rdff01b71c2244a3e" /><Relationship Type="http://schemas.openxmlformats.org/officeDocument/2006/relationships/hyperlink" Target="http://portal.3gpp.org/desktopmodules/Release/ReleaseDetails.aspx?releaseId=190" TargetMode="External" Id="Rd407275884294267" /><Relationship Type="http://schemas.openxmlformats.org/officeDocument/2006/relationships/hyperlink" Target="http://portal.3gpp.org/desktopmodules/Specifications/SpecificationDetails.aspx?specificationId=3202" TargetMode="External" Id="R006d2e6952594643" /><Relationship Type="http://schemas.openxmlformats.org/officeDocument/2006/relationships/hyperlink" Target="http://portal.3gpp.org/desktopmodules/WorkItem/WorkItemDetails.aspx?workitemId=750167" TargetMode="External" Id="R129f635d51f44080" /><Relationship Type="http://schemas.openxmlformats.org/officeDocument/2006/relationships/hyperlink" Target="http://www.3gpp.org/ftp/TSG_RAN/WG4_Radio/TSGR4_88/Docs/R4-1809911.zip" TargetMode="External" Id="Rdf050246a6d14aef" /><Relationship Type="http://schemas.openxmlformats.org/officeDocument/2006/relationships/hyperlink" Target="http://webapp.etsi.org/teldir/ListPersDetails.asp?PersId=34261" TargetMode="External" Id="Ra9e159ce30e74b74" /><Relationship Type="http://schemas.openxmlformats.org/officeDocument/2006/relationships/hyperlink" Target="http://portal.3gpp.org/ngppapp/CreateTdoc.aspx?mode=view&amp;contributionId=932510" TargetMode="External" Id="Rb9f0b9381a734982" /><Relationship Type="http://schemas.openxmlformats.org/officeDocument/2006/relationships/hyperlink" Target="http://portal.3gpp.org/desktopmodules/Release/ReleaseDetails.aspx?releaseId=190" TargetMode="External" Id="R74ac1952437c45ae" /><Relationship Type="http://schemas.openxmlformats.org/officeDocument/2006/relationships/hyperlink" Target="http://portal.3gpp.org/desktopmodules/Specifications/SpecificationDetails.aspx?specificationId=3202" TargetMode="External" Id="R87288bf10a754d1c" /><Relationship Type="http://schemas.openxmlformats.org/officeDocument/2006/relationships/hyperlink" Target="http://portal.3gpp.org/desktopmodules/WorkItem/WorkItemDetails.aspx?workitemId=750167" TargetMode="External" Id="R334f945e92a04688" /><Relationship Type="http://schemas.openxmlformats.org/officeDocument/2006/relationships/hyperlink" Target="http://www.3gpp.org/ftp/TSG_RAN/WG4_Radio/TSGR4_88/Docs/R4-1809912.zip" TargetMode="External" Id="R07939f47a5224b07" /><Relationship Type="http://schemas.openxmlformats.org/officeDocument/2006/relationships/hyperlink" Target="http://webapp.etsi.org/teldir/ListPersDetails.asp?PersId=34261" TargetMode="External" Id="Re013ef1a1fd54252" /><Relationship Type="http://schemas.openxmlformats.org/officeDocument/2006/relationships/hyperlink" Target="http://portal.3gpp.org/ngppapp/CreateTdoc.aspx?mode=view&amp;contributionId=932082" TargetMode="External" Id="R09e2eca5902a482f" /><Relationship Type="http://schemas.openxmlformats.org/officeDocument/2006/relationships/hyperlink" Target="http://portal.3gpp.org/desktopmodules/Release/ReleaseDetails.aspx?releaseId=190" TargetMode="External" Id="R9816d9a992a142cc" /><Relationship Type="http://schemas.openxmlformats.org/officeDocument/2006/relationships/hyperlink" Target="http://portal.3gpp.org/desktopmodules/Specifications/SpecificationDetails.aspx?specificationId=3285" TargetMode="External" Id="R8cb391f0ffbb4f39" /><Relationship Type="http://schemas.openxmlformats.org/officeDocument/2006/relationships/hyperlink" Target="http://portal.3gpp.org/desktopmodules/WorkItem/WorkItemDetails.aspx?workitemId=750167" TargetMode="External" Id="R1e360ab740bf48f8" /><Relationship Type="http://schemas.openxmlformats.org/officeDocument/2006/relationships/hyperlink" Target="http://www.3gpp.org/ftp/TSG_RAN/WG4_Radio/TSGR4_88/Docs/R4-1809913.zip" TargetMode="External" Id="Rb61232f925ea48ba" /><Relationship Type="http://schemas.openxmlformats.org/officeDocument/2006/relationships/hyperlink" Target="http://webapp.etsi.org/teldir/ListPersDetails.asp?PersId=34261" TargetMode="External" Id="R56b9e897e3494a85" /><Relationship Type="http://schemas.openxmlformats.org/officeDocument/2006/relationships/hyperlink" Target="http://portal.3gpp.org/ngppapp/CreateTdoc.aspx?mode=view&amp;contributionId=932523" TargetMode="External" Id="Ra6ade77502e543cb" /><Relationship Type="http://schemas.openxmlformats.org/officeDocument/2006/relationships/hyperlink" Target="http://portal.3gpp.org/desktopmodules/Release/ReleaseDetails.aspx?releaseId=190" TargetMode="External" Id="R30a729a3313e4ce0" /><Relationship Type="http://schemas.openxmlformats.org/officeDocument/2006/relationships/hyperlink" Target="http://portal.3gpp.org/desktopmodules/Specifications/SpecificationDetails.aspx?specificationId=3367" TargetMode="External" Id="R7d2a4dd1919c4ea5" /><Relationship Type="http://schemas.openxmlformats.org/officeDocument/2006/relationships/hyperlink" Target="http://portal.3gpp.org/desktopmodules/WorkItem/WorkItemDetails.aspx?workitemId=750267" TargetMode="External" Id="R5339799a7f954a54" /><Relationship Type="http://schemas.openxmlformats.org/officeDocument/2006/relationships/hyperlink" Target="http://www.3gpp.org/ftp/TSG_RAN/WG4_Radio/TSGR4_88/Docs/R4-1809914.zip" TargetMode="External" Id="Rdd5001e3b2e24c9c" /><Relationship Type="http://schemas.openxmlformats.org/officeDocument/2006/relationships/hyperlink" Target="http://webapp.etsi.org/teldir/ListPersDetails.asp?PersId=34261" TargetMode="External" Id="R7042bc7779f54812" /><Relationship Type="http://schemas.openxmlformats.org/officeDocument/2006/relationships/hyperlink" Target="http://portal.3gpp.org/ngppapp/CreateTdoc.aspx?mode=view&amp;contributionId=932524" TargetMode="External" Id="R98424c3ea9214816" /><Relationship Type="http://schemas.openxmlformats.org/officeDocument/2006/relationships/hyperlink" Target="http://portal.3gpp.org/desktopmodules/Release/ReleaseDetails.aspx?releaseId=190" TargetMode="External" Id="Ra485c645abac41a2" /><Relationship Type="http://schemas.openxmlformats.org/officeDocument/2006/relationships/hyperlink" Target="http://portal.3gpp.org/desktopmodules/Specifications/SpecificationDetails.aspx?specificationId=3368" TargetMode="External" Id="R5811ba7f1a9f4f6f" /><Relationship Type="http://schemas.openxmlformats.org/officeDocument/2006/relationships/hyperlink" Target="http://portal.3gpp.org/desktopmodules/WorkItem/WorkItemDetails.aspx?workitemId=750267" TargetMode="External" Id="Rc146cdb46fbd4164" /><Relationship Type="http://schemas.openxmlformats.org/officeDocument/2006/relationships/hyperlink" Target="http://www.3gpp.org/ftp/TSG_RAN/WG4_Radio/TSGR4_88/Docs/R4-1809915.zip" TargetMode="External" Id="R103371bc0a444a7f" /><Relationship Type="http://schemas.openxmlformats.org/officeDocument/2006/relationships/hyperlink" Target="http://webapp.etsi.org/teldir/ListPersDetails.asp?PersId=34261" TargetMode="External" Id="Re8aa954b070341e9" /><Relationship Type="http://schemas.openxmlformats.org/officeDocument/2006/relationships/hyperlink" Target="http://portal.3gpp.org/ngppapp/CreateTdoc.aspx?mode=view&amp;contributionId=932721" TargetMode="External" Id="Rfc4bdce6e8744cd4" /><Relationship Type="http://schemas.openxmlformats.org/officeDocument/2006/relationships/hyperlink" Target="http://portal.3gpp.org/desktopmodules/Release/ReleaseDetails.aspx?releaseId=190" TargetMode="External" Id="Rbe69c7068c334006" /><Relationship Type="http://schemas.openxmlformats.org/officeDocument/2006/relationships/hyperlink" Target="http://portal.3gpp.org/desktopmodules/Specifications/SpecificationDetails.aspx?specificationId=3304" TargetMode="External" Id="R9f1668559e924690" /><Relationship Type="http://schemas.openxmlformats.org/officeDocument/2006/relationships/hyperlink" Target="http://portal.3gpp.org/desktopmodules/WorkItem/WorkItemDetails.aspx?workitemId=750167" TargetMode="External" Id="R1e7b26dd72e74e9a" /><Relationship Type="http://schemas.openxmlformats.org/officeDocument/2006/relationships/hyperlink" Target="http://webapp.etsi.org/teldir/ListPersDetails.asp?PersId=34261" TargetMode="External" Id="R2162754d783e4a53" /><Relationship Type="http://schemas.openxmlformats.org/officeDocument/2006/relationships/hyperlink" Target="http://portal.3gpp.org/desktopmodules/Release/ReleaseDetails.aspx?releaseId=190" TargetMode="External" Id="R4b4ba2f5cf13415d" /><Relationship Type="http://schemas.openxmlformats.org/officeDocument/2006/relationships/hyperlink" Target="http://portal.3gpp.org/desktopmodules/WorkItem/WorkItemDetails.aspx?workitemId=750167" TargetMode="External" Id="Rcf4a11f4f274413f" /><Relationship Type="http://schemas.openxmlformats.org/officeDocument/2006/relationships/hyperlink" Target="http://webapp.etsi.org/teldir/ListPersDetails.asp?PersId=34261" TargetMode="External" Id="R00f9fba336d4431f" /><Relationship Type="http://schemas.openxmlformats.org/officeDocument/2006/relationships/hyperlink" Target="http://portal.3gpp.org/desktopmodules/Release/ReleaseDetails.aspx?releaseId=190" TargetMode="External" Id="R13cc9430ab494f66" /><Relationship Type="http://schemas.openxmlformats.org/officeDocument/2006/relationships/hyperlink" Target="http://portal.3gpp.org/desktopmodules/Specifications/SpecificationDetails.aspx?specificationId=3202" TargetMode="External" Id="R3ff241e0df9b42a0" /><Relationship Type="http://schemas.openxmlformats.org/officeDocument/2006/relationships/hyperlink" Target="http://portal.3gpp.org/desktopmodules/WorkItem/WorkItemDetails.aspx?workitemId=750167" TargetMode="External" Id="R6ca37af3041d4640" /><Relationship Type="http://schemas.openxmlformats.org/officeDocument/2006/relationships/hyperlink" Target="http://www.3gpp.org/ftp/TSG_RAN/WG4_Radio/TSGR4_88/Docs/R4-1809918.zip" TargetMode="External" Id="R68373d2bf6124eeb" /><Relationship Type="http://schemas.openxmlformats.org/officeDocument/2006/relationships/hyperlink" Target="http://webapp.etsi.org/teldir/ListPersDetails.asp?PersId=34261" TargetMode="External" Id="Rf9a9e407889740fd" /><Relationship Type="http://schemas.openxmlformats.org/officeDocument/2006/relationships/hyperlink" Target="http://portal.3gpp.org/ngppapp/CreateTdoc.aspx?mode=view&amp;contributionId=932075" TargetMode="External" Id="Rf431b95381b04d66" /><Relationship Type="http://schemas.openxmlformats.org/officeDocument/2006/relationships/hyperlink" Target="http://portal.3gpp.org/desktopmodules/Release/ReleaseDetails.aspx?releaseId=190" TargetMode="External" Id="R6d33677526614848" /><Relationship Type="http://schemas.openxmlformats.org/officeDocument/2006/relationships/hyperlink" Target="http://portal.3gpp.org/desktopmodules/Specifications/SpecificationDetails.aspx?specificationId=3283" TargetMode="External" Id="R8878f2337aed4c8d" /><Relationship Type="http://schemas.openxmlformats.org/officeDocument/2006/relationships/hyperlink" Target="http://portal.3gpp.org/desktopmodules/WorkItem/WorkItemDetails.aspx?workitemId=750167" TargetMode="External" Id="R38d098a232f648dd" /><Relationship Type="http://schemas.openxmlformats.org/officeDocument/2006/relationships/hyperlink" Target="http://www.3gpp.org/ftp/TSG_RAN/WG4_Radio/TSGR4_88/Docs/R4-1809919.zip" TargetMode="External" Id="R104fcf1a4ccc4c2b" /><Relationship Type="http://schemas.openxmlformats.org/officeDocument/2006/relationships/hyperlink" Target="http://webapp.etsi.org/teldir/ListPersDetails.asp?PersId=34261" TargetMode="External" Id="R910de24974494b98" /><Relationship Type="http://schemas.openxmlformats.org/officeDocument/2006/relationships/hyperlink" Target="http://portal.3gpp.org/desktopmodules/Release/ReleaseDetails.aspx?releaseId=190" TargetMode="External" Id="R9fecdc7b78db48e0" /><Relationship Type="http://schemas.openxmlformats.org/officeDocument/2006/relationships/hyperlink" Target="http://portal.3gpp.org/desktopmodules/Specifications/SpecificationDetails.aspx?specificationId=3283" TargetMode="External" Id="Rec1abee9df654f9b" /><Relationship Type="http://schemas.openxmlformats.org/officeDocument/2006/relationships/hyperlink" Target="http://portal.3gpp.org/desktopmodules/WorkItem/WorkItemDetails.aspx?workitemId=750167" TargetMode="External" Id="Ra6a82266403e4a38" /><Relationship Type="http://schemas.openxmlformats.org/officeDocument/2006/relationships/hyperlink" Target="http://www.3gpp.org/ftp/TSG_RAN/WG4_Radio/TSGR4_88/Docs/R4-1809920.zip" TargetMode="External" Id="Ra6735883c99145bf" /><Relationship Type="http://schemas.openxmlformats.org/officeDocument/2006/relationships/hyperlink" Target="http://webapp.etsi.org/teldir/ListPersDetails.asp?PersId=34261" TargetMode="External" Id="Rae900b2a859a4889" /><Relationship Type="http://schemas.openxmlformats.org/officeDocument/2006/relationships/hyperlink" Target="http://portal.3gpp.org/ngppapp/CreateTdoc.aspx?mode=view&amp;contributionId=932142" TargetMode="External" Id="R1cec9404f3854060" /><Relationship Type="http://schemas.openxmlformats.org/officeDocument/2006/relationships/hyperlink" Target="http://portal.3gpp.org/desktopmodules/Release/ReleaseDetails.aspx?releaseId=190" TargetMode="External" Id="R858af89a8e754fe8" /><Relationship Type="http://schemas.openxmlformats.org/officeDocument/2006/relationships/hyperlink" Target="http://portal.3gpp.org/desktopmodules/Specifications/SpecificationDetails.aspx?specificationId=3284" TargetMode="External" Id="Ra6c0f0d700e34b74" /><Relationship Type="http://schemas.openxmlformats.org/officeDocument/2006/relationships/hyperlink" Target="http://portal.3gpp.org/desktopmodules/WorkItem/WorkItemDetails.aspx?workitemId=750167" TargetMode="External" Id="R7e10783689424ce4" /><Relationship Type="http://schemas.openxmlformats.org/officeDocument/2006/relationships/hyperlink" Target="http://www.3gpp.org/ftp/TSG_RAN/WG4_Radio/TSGR4_88/Docs/R4-1809921.zip" TargetMode="External" Id="R3d285b59411b4788" /><Relationship Type="http://schemas.openxmlformats.org/officeDocument/2006/relationships/hyperlink" Target="http://webapp.etsi.org/teldir/ListPersDetails.asp?PersId=34261" TargetMode="External" Id="Rafde63f41b2f4e2e" /><Relationship Type="http://schemas.openxmlformats.org/officeDocument/2006/relationships/hyperlink" Target="http://portal.3gpp.org/ngppapp/CreateTdoc.aspx?mode=view&amp;contributionId=932691" TargetMode="External" Id="R6d2ac0942eb74f0d" /><Relationship Type="http://schemas.openxmlformats.org/officeDocument/2006/relationships/hyperlink" Target="http://portal.3gpp.org/desktopmodules/Release/ReleaseDetails.aspx?releaseId=190" TargetMode="External" Id="Rb9e375c08a1b47a1" /><Relationship Type="http://schemas.openxmlformats.org/officeDocument/2006/relationships/hyperlink" Target="http://portal.3gpp.org/desktopmodules/Specifications/SpecificationDetails.aspx?specificationId=3283" TargetMode="External" Id="R793f4065f4a7453a" /><Relationship Type="http://schemas.openxmlformats.org/officeDocument/2006/relationships/hyperlink" Target="http://portal.3gpp.org/desktopmodules/WorkItem/WorkItemDetails.aspx?workitemId=750167" TargetMode="External" Id="R4d2ddf36252d4bfa" /><Relationship Type="http://schemas.openxmlformats.org/officeDocument/2006/relationships/hyperlink" Target="http://www.3gpp.org/ftp/TSG_RAN/WG4_Radio/TSGR4_88/Docs/R4-1809922.zip" TargetMode="External" Id="Ra68ca267c2374544" /><Relationship Type="http://schemas.openxmlformats.org/officeDocument/2006/relationships/hyperlink" Target="http://webapp.etsi.org/teldir/ListPersDetails.asp?PersId=34261" TargetMode="External" Id="R8a5893214f594ed7" /><Relationship Type="http://schemas.openxmlformats.org/officeDocument/2006/relationships/hyperlink" Target="http://portal.3gpp.org/ngppapp/CreateTdoc.aspx?mode=view&amp;contributionId=932689" TargetMode="External" Id="R5cc9d15557924b2d" /><Relationship Type="http://schemas.openxmlformats.org/officeDocument/2006/relationships/hyperlink" Target="http://portal.3gpp.org/desktopmodules/Release/ReleaseDetails.aspx?releaseId=190" TargetMode="External" Id="R5c1503f06d664487" /><Relationship Type="http://schemas.openxmlformats.org/officeDocument/2006/relationships/hyperlink" Target="http://portal.3gpp.org/desktopmodules/Specifications/SpecificationDetails.aspx?specificationId=3283" TargetMode="External" Id="R239dfcd1cf8a4b71" /><Relationship Type="http://schemas.openxmlformats.org/officeDocument/2006/relationships/hyperlink" Target="http://portal.3gpp.org/desktopmodules/WorkItem/WorkItemDetails.aspx?workitemId=750167" TargetMode="External" Id="Rde48545e3f7a4820" /><Relationship Type="http://schemas.openxmlformats.org/officeDocument/2006/relationships/hyperlink" Target="http://www.3gpp.org/ftp/TSG_RAN/WG4_Radio/TSGR4_88/Docs/R4-1809923.zip" TargetMode="External" Id="R70e3886009d14913" /><Relationship Type="http://schemas.openxmlformats.org/officeDocument/2006/relationships/hyperlink" Target="http://webapp.etsi.org/teldir/ListPersDetails.asp?PersId=72675" TargetMode="External" Id="R3773e8670a92429b" /><Relationship Type="http://schemas.openxmlformats.org/officeDocument/2006/relationships/hyperlink" Target="http://portal.3gpp.org/desktopmodules/WorkItem/WorkItemDetails.aspx?workitemId=750267" TargetMode="External" Id="R7aece2b45d814702" /><Relationship Type="http://schemas.openxmlformats.org/officeDocument/2006/relationships/hyperlink" Target="http://www.3gpp.org/ftp/TSG_RAN/WG4_Radio/TSGR4_88/Docs/R4-1809924.zip" TargetMode="External" Id="Rb1eddbc59e204a22" /><Relationship Type="http://schemas.openxmlformats.org/officeDocument/2006/relationships/hyperlink" Target="http://webapp.etsi.org/teldir/ListPersDetails.asp?PersId=72675" TargetMode="External" Id="Rad8aeb4180f746af" /><Relationship Type="http://schemas.openxmlformats.org/officeDocument/2006/relationships/hyperlink" Target="http://portal.3gpp.org/desktopmodules/WorkItem/WorkItemDetails.aspx?workitemId=750267" TargetMode="External" Id="Rebabdfd6db614166" /><Relationship Type="http://schemas.openxmlformats.org/officeDocument/2006/relationships/hyperlink" Target="http://www.3gpp.org/ftp/TSG_RAN/WG4_Radio/TSGR4_88/Docs/R4-1809925.zip" TargetMode="External" Id="R8f0a4766ec1b4d5a" /><Relationship Type="http://schemas.openxmlformats.org/officeDocument/2006/relationships/hyperlink" Target="http://webapp.etsi.org/teldir/ListPersDetails.asp?PersId=72675" TargetMode="External" Id="R329718f97ed74c87" /><Relationship Type="http://schemas.openxmlformats.org/officeDocument/2006/relationships/hyperlink" Target="http://portal.3gpp.org/ngppapp/CreateTdoc.aspx?mode=view&amp;contributionId=932517" TargetMode="External" Id="R636fdcfdcfc8444c" /><Relationship Type="http://schemas.openxmlformats.org/officeDocument/2006/relationships/hyperlink" Target="http://portal.3gpp.org/desktopmodules/Release/ReleaseDetails.aspx?releaseId=190" TargetMode="External" Id="Red15e411f7a54cc9" /><Relationship Type="http://schemas.openxmlformats.org/officeDocument/2006/relationships/hyperlink" Target="http://portal.3gpp.org/desktopmodules/WorkItem/WorkItemDetails.aspx?workitemId=750267" TargetMode="External" Id="Re6093ca6d99d4b26" /><Relationship Type="http://schemas.openxmlformats.org/officeDocument/2006/relationships/hyperlink" Target="http://www.3gpp.org/ftp/TSG_RAN/WG4_Radio/TSGR4_88/Docs/R4-1809926.zip" TargetMode="External" Id="R6a748ddceff04eb9" /><Relationship Type="http://schemas.openxmlformats.org/officeDocument/2006/relationships/hyperlink" Target="http://webapp.etsi.org/teldir/ListPersDetails.asp?PersId=72675" TargetMode="External" Id="R4f15746b00804ab6" /><Relationship Type="http://schemas.openxmlformats.org/officeDocument/2006/relationships/hyperlink" Target="http://portal.3gpp.org/desktopmodules/Release/ReleaseDetails.aspx?releaseId=190" TargetMode="External" Id="R6aaab2c1a0d84688" /><Relationship Type="http://schemas.openxmlformats.org/officeDocument/2006/relationships/hyperlink" Target="http://portal.3gpp.org/desktopmodules/Specifications/SpecificationDetails.aspx?specificationId=3305" TargetMode="External" Id="Reaed9145db2a4f6f" /><Relationship Type="http://schemas.openxmlformats.org/officeDocument/2006/relationships/hyperlink" Target="http://portal.3gpp.org/desktopmodules/WorkItem/WorkItemDetails.aspx?workitemId=750267" TargetMode="External" Id="R8861ca2479f84447" /><Relationship Type="http://schemas.openxmlformats.org/officeDocument/2006/relationships/hyperlink" Target="http://www.3gpp.org/ftp/TSG_RAN/WG4_Radio/TSGR4_88/Docs/R4-1809927.zip" TargetMode="External" Id="R11edccda08404f05" /><Relationship Type="http://schemas.openxmlformats.org/officeDocument/2006/relationships/hyperlink" Target="http://webapp.etsi.org/teldir/ListPersDetails.asp?PersId=72675" TargetMode="External" Id="R2ee23fb3cea54503" /><Relationship Type="http://schemas.openxmlformats.org/officeDocument/2006/relationships/hyperlink" Target="http://portal.3gpp.org/ngppapp/CreateTdoc.aspx?mode=view&amp;contributionId=932521" TargetMode="External" Id="R8eaa2decda8e4512" /><Relationship Type="http://schemas.openxmlformats.org/officeDocument/2006/relationships/hyperlink" Target="http://portal.3gpp.org/desktopmodules/Release/ReleaseDetails.aspx?releaseId=190" TargetMode="External" Id="R55d5cd5063a8439f" /><Relationship Type="http://schemas.openxmlformats.org/officeDocument/2006/relationships/hyperlink" Target="http://portal.3gpp.org/desktopmodules/Specifications/SpecificationDetails.aspx?specificationId=2597" TargetMode="External" Id="R30a45452a27043cb" /><Relationship Type="http://schemas.openxmlformats.org/officeDocument/2006/relationships/hyperlink" Target="http://portal.3gpp.org/desktopmodules/WorkItem/WorkItemDetails.aspx?workitemId=710174" TargetMode="External" Id="Rb66fa9e2b8944757" /><Relationship Type="http://schemas.openxmlformats.org/officeDocument/2006/relationships/hyperlink" Target="http://www.3gpp.org/ftp/TSG_RAN/WG4_Radio/TSGR4_88/Docs/R4-1809928.zip" TargetMode="External" Id="Rf0b5fe8e37274b71" /><Relationship Type="http://schemas.openxmlformats.org/officeDocument/2006/relationships/hyperlink" Target="http://webapp.etsi.org/teldir/ListPersDetails.asp?PersId=72675" TargetMode="External" Id="R1ac49583338448d8" /><Relationship Type="http://schemas.openxmlformats.org/officeDocument/2006/relationships/hyperlink" Target="http://portal.3gpp.org/ngppapp/CreateTdoc.aspx?mode=view&amp;contributionId=932515" TargetMode="External" Id="R93f12f1ebc5d4f84" /><Relationship Type="http://schemas.openxmlformats.org/officeDocument/2006/relationships/hyperlink" Target="http://portal.3gpp.org/desktopmodules/Release/ReleaseDetails.aspx?releaseId=190" TargetMode="External" Id="R1bd160b3c7c446d6" /><Relationship Type="http://schemas.openxmlformats.org/officeDocument/2006/relationships/hyperlink" Target="http://portal.3gpp.org/desktopmodules/Specifications/SpecificationDetails.aspx?specificationId=3305" TargetMode="External" Id="Rd8358585f2e34381" /><Relationship Type="http://schemas.openxmlformats.org/officeDocument/2006/relationships/hyperlink" Target="http://portal.3gpp.org/desktopmodules/WorkItem/WorkItemDetails.aspx?workitemId=750167" TargetMode="External" Id="Rd38a960c388846b3" /><Relationship Type="http://schemas.openxmlformats.org/officeDocument/2006/relationships/hyperlink" Target="http://www.3gpp.org/ftp/TSG_RAN/WG4_Radio/TSGR4_88/Docs/R4-1809929.zip" TargetMode="External" Id="R83939b4425ee4d16" /><Relationship Type="http://schemas.openxmlformats.org/officeDocument/2006/relationships/hyperlink" Target="http://webapp.etsi.org/teldir/ListPersDetails.asp?PersId=57639" TargetMode="External" Id="R08bce4b8a02643a7" /><Relationship Type="http://schemas.openxmlformats.org/officeDocument/2006/relationships/hyperlink" Target="http://portal.3gpp.org/desktopmodules/Release/ReleaseDetails.aspx?releaseId=191" TargetMode="External" Id="R5245e0aebbc74cbe" /><Relationship Type="http://schemas.openxmlformats.org/officeDocument/2006/relationships/hyperlink" Target="http://portal.3gpp.org/desktopmodules/Specifications/SpecificationDetails.aspx?specificationId=3515" TargetMode="External" Id="R56f8c75e35154363" /><Relationship Type="http://schemas.openxmlformats.org/officeDocument/2006/relationships/hyperlink" Target="http://portal.3gpp.org/desktopmodules/WorkItem/WorkItemDetails.aspx?workitemId=800172" TargetMode="External" Id="Rc803c363c86848d6" /><Relationship Type="http://schemas.openxmlformats.org/officeDocument/2006/relationships/hyperlink" Target="http://www.3gpp.org/ftp/TSG_RAN/WG4_Radio/TSGR4_88/Docs/R4-1809930.zip" TargetMode="External" Id="R8e8c0274c7c546c0" /><Relationship Type="http://schemas.openxmlformats.org/officeDocument/2006/relationships/hyperlink" Target="http://webapp.etsi.org/teldir/ListPersDetails.asp?PersId=46265" TargetMode="External" Id="Rda3c70afbf924f1a" /><Relationship Type="http://schemas.openxmlformats.org/officeDocument/2006/relationships/hyperlink" Target="http://portal.3gpp.org/desktopmodules/Release/ReleaseDetails.aspx?releaseId=191" TargetMode="External" Id="Rd4b53896c1fb40a8" /><Relationship Type="http://schemas.openxmlformats.org/officeDocument/2006/relationships/hyperlink" Target="http://www.3gpp.org/ftp/TSG_RAN/WG4_Radio/TSGR4_88/Docs/R4-1809931.zip" TargetMode="External" Id="R82ab386813c64a1e" /><Relationship Type="http://schemas.openxmlformats.org/officeDocument/2006/relationships/hyperlink" Target="http://webapp.etsi.org/teldir/ListPersDetails.asp?PersId=46265" TargetMode="External" Id="R5b2dfb6eae084e44" /><Relationship Type="http://schemas.openxmlformats.org/officeDocument/2006/relationships/hyperlink" Target="http://www.3gpp.org/ftp/TSG_RAN/WG4_Radio/TSGR4_88/Docs/R4-1809932.zip" TargetMode="External" Id="R5729716acd884bae" /><Relationship Type="http://schemas.openxmlformats.org/officeDocument/2006/relationships/hyperlink" Target="http://webapp.etsi.org/teldir/ListPersDetails.asp?PersId=46265" TargetMode="External" Id="R8378257f1b664e70" /><Relationship Type="http://schemas.openxmlformats.org/officeDocument/2006/relationships/hyperlink" Target="http://portal.3gpp.org/desktopmodules/WorkItem/WorkItemDetails.aspx?workitemId=750167" TargetMode="External" Id="Rb1ed955a39714f8f" /><Relationship Type="http://schemas.openxmlformats.org/officeDocument/2006/relationships/hyperlink" Target="http://www.3gpp.org/ftp/TSG_RAN/WG4_Radio/TSGR4_88/Docs/R4-1809933.zip" TargetMode="External" Id="Rae1e8ffa48d74b02" /><Relationship Type="http://schemas.openxmlformats.org/officeDocument/2006/relationships/hyperlink" Target="http://webapp.etsi.org/teldir/ListPersDetails.asp?PersId=46265" TargetMode="External" Id="R24c6b70802b24c4d" /><Relationship Type="http://schemas.openxmlformats.org/officeDocument/2006/relationships/hyperlink" Target="http://portal.3gpp.org/desktopmodules/WorkItem/WorkItemDetails.aspx?workitemId=750167" TargetMode="External" Id="Ra998af0c444e4ecc" /><Relationship Type="http://schemas.openxmlformats.org/officeDocument/2006/relationships/hyperlink" Target="http://www.3gpp.org/ftp/TSG_RAN/WG4_Radio/TSGR4_88/Docs/R4-1809934.zip" TargetMode="External" Id="Rb5b1eab9310d48fc" /><Relationship Type="http://schemas.openxmlformats.org/officeDocument/2006/relationships/hyperlink" Target="http://webapp.etsi.org/teldir/ListPersDetails.asp?PersId=46265" TargetMode="External" Id="R1ee26a0576ef46bd" /><Relationship Type="http://schemas.openxmlformats.org/officeDocument/2006/relationships/hyperlink" Target="http://portal.3gpp.org/desktopmodules/WorkItem/WorkItemDetails.aspx?workitemId=750167" TargetMode="External" Id="Rb9c547ebe961432e" /><Relationship Type="http://schemas.openxmlformats.org/officeDocument/2006/relationships/hyperlink" Target="http://www.3gpp.org/ftp/TSG_RAN/WG4_Radio/TSGR4_88/Docs/R4-1809935.zip" TargetMode="External" Id="R17aff585e864497c" /><Relationship Type="http://schemas.openxmlformats.org/officeDocument/2006/relationships/hyperlink" Target="http://webapp.etsi.org/teldir/ListPersDetails.asp?PersId=46265" TargetMode="External" Id="Rc04da6c4368a4a9d" /><Relationship Type="http://schemas.openxmlformats.org/officeDocument/2006/relationships/hyperlink" Target="http://portal.3gpp.org/desktopmodules/WorkItem/WorkItemDetails.aspx?workitemId=750167" TargetMode="External" Id="Rb7b12b1ea17e45ef" /><Relationship Type="http://schemas.openxmlformats.org/officeDocument/2006/relationships/hyperlink" Target="http://www.3gpp.org/ftp/TSG_RAN/WG4_Radio/TSGR4_88/Docs/R4-1809936.zip" TargetMode="External" Id="R65712e618e764fdc" /><Relationship Type="http://schemas.openxmlformats.org/officeDocument/2006/relationships/hyperlink" Target="http://webapp.etsi.org/teldir/ListPersDetails.asp?PersId=46265" TargetMode="External" Id="R0dcd286f283043aa" /><Relationship Type="http://schemas.openxmlformats.org/officeDocument/2006/relationships/hyperlink" Target="http://portal.3gpp.org/desktopmodules/Release/ReleaseDetails.aspx?releaseId=190" TargetMode="External" Id="Rf144c2b981b547a1" /><Relationship Type="http://schemas.openxmlformats.org/officeDocument/2006/relationships/hyperlink" Target="http://portal.3gpp.org/desktopmodules/Specifications/SpecificationDetails.aspx?specificationId=3204" TargetMode="External" Id="Rfcea996638504f40" /><Relationship Type="http://schemas.openxmlformats.org/officeDocument/2006/relationships/hyperlink" Target="http://portal.3gpp.org/desktopmodules/WorkItem/WorkItemDetails.aspx?workitemId=750167" TargetMode="External" Id="Re10f36c24da84fe7" /><Relationship Type="http://schemas.openxmlformats.org/officeDocument/2006/relationships/hyperlink" Target="http://www.3gpp.org/ftp/TSG_RAN/WG4_Radio/TSGR4_88/Docs/R4-1809937.zip" TargetMode="External" Id="Rf0c9f7ce73e44289" /><Relationship Type="http://schemas.openxmlformats.org/officeDocument/2006/relationships/hyperlink" Target="http://webapp.etsi.org/teldir/ListPersDetails.asp?PersId=46265" TargetMode="External" Id="Rcca376006f0d498c" /><Relationship Type="http://schemas.openxmlformats.org/officeDocument/2006/relationships/hyperlink" Target="http://portal.3gpp.org/desktopmodules/Release/ReleaseDetails.aspx?releaseId=190" TargetMode="External" Id="Ra1aa3f723b0f4050" /><Relationship Type="http://schemas.openxmlformats.org/officeDocument/2006/relationships/hyperlink" Target="http://portal.3gpp.org/desktopmodules/Specifications/SpecificationDetails.aspx?specificationId=3205" TargetMode="External" Id="Re079774b39e74ef4" /><Relationship Type="http://schemas.openxmlformats.org/officeDocument/2006/relationships/hyperlink" Target="http://portal.3gpp.org/desktopmodules/WorkItem/WorkItemDetails.aspx?workitemId=750167" TargetMode="External" Id="Rb088831724f24c3f" /><Relationship Type="http://schemas.openxmlformats.org/officeDocument/2006/relationships/hyperlink" Target="http://www.3gpp.org/ftp/TSG_RAN/WG4_Radio/TSGR4_88/Docs/R4-1809938.zip" TargetMode="External" Id="R69bf4885d987487b" /><Relationship Type="http://schemas.openxmlformats.org/officeDocument/2006/relationships/hyperlink" Target="http://webapp.etsi.org/teldir/ListPersDetails.asp?PersId=46265" TargetMode="External" Id="R06d59c0f5f404b4d" /><Relationship Type="http://schemas.openxmlformats.org/officeDocument/2006/relationships/hyperlink" Target="http://portal.3gpp.org/desktopmodules/WorkItem/WorkItemDetails.aspx?workitemId=750167" TargetMode="External" Id="R9e28e1b2f26347cb" /><Relationship Type="http://schemas.openxmlformats.org/officeDocument/2006/relationships/hyperlink" Target="http://www.3gpp.org/ftp/TSG_RAN/WG4_Radio/TSGR4_88/Docs/R4-1809939.zip" TargetMode="External" Id="Rb9c919f0662c4731" /><Relationship Type="http://schemas.openxmlformats.org/officeDocument/2006/relationships/hyperlink" Target="http://webapp.etsi.org/teldir/ListPersDetails.asp?PersId=46265" TargetMode="External" Id="Raea1d561a0834f85" /><Relationship Type="http://schemas.openxmlformats.org/officeDocument/2006/relationships/hyperlink" Target="http://portal.3gpp.org/desktopmodules/WorkItem/WorkItemDetails.aspx?workitemId=750167" TargetMode="External" Id="R8be5b793ee9042e0" /><Relationship Type="http://schemas.openxmlformats.org/officeDocument/2006/relationships/hyperlink" Target="http://webapp.etsi.org/teldir/ListPersDetails.asp?PersId=46265" TargetMode="External" Id="Rb9f3d6cbd9f846fb" /><Relationship Type="http://schemas.openxmlformats.org/officeDocument/2006/relationships/hyperlink" Target="http://portal.3gpp.org/desktopmodules/WorkItem/WorkItemDetails.aspx?workitemId=750167" TargetMode="External" Id="Rf1bdcbb0edf84882" /><Relationship Type="http://schemas.openxmlformats.org/officeDocument/2006/relationships/hyperlink" Target="http://www.3gpp.org/ftp/TSG_RAN/WG4_Radio/TSGR4_88/Docs/R4-1809941.zip" TargetMode="External" Id="Rb3ccf311e3ba42be" /><Relationship Type="http://schemas.openxmlformats.org/officeDocument/2006/relationships/hyperlink" Target="http://webapp.etsi.org/teldir/ListPersDetails.asp?PersId=46265" TargetMode="External" Id="Re8af913844484b8f" /><Relationship Type="http://schemas.openxmlformats.org/officeDocument/2006/relationships/hyperlink" Target="http://portal.3gpp.org/ngppapp/CreateTdoc.aspx?mode=view&amp;contributionId=931979" TargetMode="External" Id="R4c719423bf534695" /><Relationship Type="http://schemas.openxmlformats.org/officeDocument/2006/relationships/hyperlink" Target="http://portal.3gpp.org/desktopmodules/Release/ReleaseDetails.aspx?releaseId=190" TargetMode="External" Id="Rb3a5a9aa0ffe4796" /><Relationship Type="http://schemas.openxmlformats.org/officeDocument/2006/relationships/hyperlink" Target="http://portal.3gpp.org/desktopmodules/Specifications/SpecificationDetails.aspx?specificationId=3204" TargetMode="External" Id="R4bae2b6ed3064f4b" /><Relationship Type="http://schemas.openxmlformats.org/officeDocument/2006/relationships/hyperlink" Target="http://portal.3gpp.org/desktopmodules/WorkItem/WorkItemDetails.aspx?workitemId=750167" TargetMode="External" Id="Rec7471d1e217449a" /><Relationship Type="http://schemas.openxmlformats.org/officeDocument/2006/relationships/hyperlink" Target="http://www.3gpp.org/ftp/TSG_RAN/WG4_Radio/TSGR4_88/Docs/R4-1809942.zip" TargetMode="External" Id="Rb0e2fb6858e54fab" /><Relationship Type="http://schemas.openxmlformats.org/officeDocument/2006/relationships/hyperlink" Target="http://webapp.etsi.org/teldir/ListPersDetails.asp?PersId=46265" TargetMode="External" Id="R2cdd7a931fd44466" /><Relationship Type="http://schemas.openxmlformats.org/officeDocument/2006/relationships/hyperlink" Target="http://portal.3gpp.org/ngppapp/CreateTdoc.aspx?mode=view&amp;contributionId=931980" TargetMode="External" Id="R5055d8e87a824ae1" /><Relationship Type="http://schemas.openxmlformats.org/officeDocument/2006/relationships/hyperlink" Target="http://portal.3gpp.org/desktopmodules/Release/ReleaseDetails.aspx?releaseId=190" TargetMode="External" Id="R5ce3850065624b9f" /><Relationship Type="http://schemas.openxmlformats.org/officeDocument/2006/relationships/hyperlink" Target="http://portal.3gpp.org/desktopmodules/Specifications/SpecificationDetails.aspx?specificationId=3204" TargetMode="External" Id="R1e45907fe6514994" /><Relationship Type="http://schemas.openxmlformats.org/officeDocument/2006/relationships/hyperlink" Target="http://portal.3gpp.org/desktopmodules/WorkItem/WorkItemDetails.aspx?workitemId=750167" TargetMode="External" Id="R99d5d2f48f7a4405" /><Relationship Type="http://schemas.openxmlformats.org/officeDocument/2006/relationships/hyperlink" Target="http://www.3gpp.org/ftp/TSG_RAN/WG4_Radio/TSGR4_88/Docs/R4-1809943.zip" TargetMode="External" Id="Rabd7a1e936a442e8" /><Relationship Type="http://schemas.openxmlformats.org/officeDocument/2006/relationships/hyperlink" Target="http://webapp.etsi.org/teldir/ListPersDetails.asp?PersId=46265" TargetMode="External" Id="R3edd15cda2454b6d" /><Relationship Type="http://schemas.openxmlformats.org/officeDocument/2006/relationships/hyperlink" Target="http://portal.3gpp.org/desktopmodules/WorkItem/WorkItemDetails.aspx?workitemId=750167" TargetMode="External" Id="R044a9084861b4fd9" /><Relationship Type="http://schemas.openxmlformats.org/officeDocument/2006/relationships/hyperlink" Target="http://www.3gpp.org/ftp/TSG_RAN/WG4_Radio/TSGR4_88/Docs/R4-1809944.zip" TargetMode="External" Id="Rd7ece979a6324d31" /><Relationship Type="http://schemas.openxmlformats.org/officeDocument/2006/relationships/hyperlink" Target="http://webapp.etsi.org/teldir/ListPersDetails.asp?PersId=46265" TargetMode="External" Id="R7ea31d4fd55d470b" /><Relationship Type="http://schemas.openxmlformats.org/officeDocument/2006/relationships/hyperlink" Target="http://portal.3gpp.org/desktopmodules/WorkItem/WorkItemDetails.aspx?workitemId=750167" TargetMode="External" Id="R81dba546952d4476" /><Relationship Type="http://schemas.openxmlformats.org/officeDocument/2006/relationships/hyperlink" Target="http://www.3gpp.org/ftp/TSG_RAN/WG4_Radio/TSGR4_88/Docs/R4-1809945.zip" TargetMode="External" Id="R40866f92510a46d2" /><Relationship Type="http://schemas.openxmlformats.org/officeDocument/2006/relationships/hyperlink" Target="http://webapp.etsi.org/teldir/ListPersDetails.asp?PersId=46265" TargetMode="External" Id="R4aff89e6f0a44cc4" /><Relationship Type="http://schemas.openxmlformats.org/officeDocument/2006/relationships/hyperlink" Target="http://portal.3gpp.org/desktopmodules/WorkItem/WorkItemDetails.aspx?workitemId=750167" TargetMode="External" Id="R6373ea8c2c934e9b" /><Relationship Type="http://schemas.openxmlformats.org/officeDocument/2006/relationships/hyperlink" Target="http://www.3gpp.org/ftp/TSG_RAN/WG4_Radio/TSGR4_88/Docs/R4-1809946.zip" TargetMode="External" Id="R323b9806b0c34729" /><Relationship Type="http://schemas.openxmlformats.org/officeDocument/2006/relationships/hyperlink" Target="http://webapp.etsi.org/teldir/ListPersDetails.asp?PersId=46265" TargetMode="External" Id="R50ba00d37c4a4784" /><Relationship Type="http://schemas.openxmlformats.org/officeDocument/2006/relationships/hyperlink" Target="http://portal.3gpp.org/desktopmodules/WorkItem/WorkItemDetails.aspx?workitemId=750167" TargetMode="External" Id="R349055f803c64110" /><Relationship Type="http://schemas.openxmlformats.org/officeDocument/2006/relationships/hyperlink" Target="http://www.3gpp.org/ftp/TSG_RAN/WG4_Radio/TSGR4_88/Docs/R4-1809947.zip" TargetMode="External" Id="R0b112102a87f4213" /><Relationship Type="http://schemas.openxmlformats.org/officeDocument/2006/relationships/hyperlink" Target="http://webapp.etsi.org/teldir/ListPersDetails.asp?PersId=46265" TargetMode="External" Id="R7acf0b24b2c84991" /><Relationship Type="http://schemas.openxmlformats.org/officeDocument/2006/relationships/hyperlink" Target="http://portal.3gpp.org/ngppapp/CreateTdoc.aspx?mode=view&amp;contributionId=931970" TargetMode="External" Id="R015b679ddbf24090" /><Relationship Type="http://schemas.openxmlformats.org/officeDocument/2006/relationships/hyperlink" Target="http://portal.3gpp.org/desktopmodules/Release/ReleaseDetails.aspx?releaseId=190" TargetMode="External" Id="Rb22a10b3f27e48d9" /><Relationship Type="http://schemas.openxmlformats.org/officeDocument/2006/relationships/hyperlink" Target="http://portal.3gpp.org/desktopmodules/WorkItem/WorkItemDetails.aspx?workitemId=720291" TargetMode="External" Id="Rcf60ae80e1324f45" /><Relationship Type="http://schemas.openxmlformats.org/officeDocument/2006/relationships/hyperlink" Target="http://www.3gpp.org/ftp/TSG_RAN/WG4_Radio/TSGR4_88/Docs/R4-1809948.zip" TargetMode="External" Id="R20463b2dcef84fca" /><Relationship Type="http://schemas.openxmlformats.org/officeDocument/2006/relationships/hyperlink" Target="http://webapp.etsi.org/teldir/ListPersDetails.asp?PersId=46265" TargetMode="External" Id="Rb0bfb17230254903" /><Relationship Type="http://schemas.openxmlformats.org/officeDocument/2006/relationships/hyperlink" Target="http://portal.3gpp.org/desktopmodules/Release/ReleaseDetails.aspx?releaseId=190" TargetMode="External" Id="Rea2a52362983407d" /><Relationship Type="http://schemas.openxmlformats.org/officeDocument/2006/relationships/hyperlink" Target="http://portal.3gpp.org/desktopmodules/WorkItem/WorkItemDetails.aspx?workitemId=750259" TargetMode="External" Id="R83e55739cb524416" /><Relationship Type="http://schemas.openxmlformats.org/officeDocument/2006/relationships/hyperlink" Target="http://www.3gpp.org/ftp/TSG_RAN/WG4_Radio/TSGR4_88/Docs/R4-1809949.zip" TargetMode="External" Id="R69a9dde2e78142ad" /><Relationship Type="http://schemas.openxmlformats.org/officeDocument/2006/relationships/hyperlink" Target="http://webapp.etsi.org/teldir/ListPersDetails.asp?PersId=46265" TargetMode="External" Id="R4c70ece0cd5447b9" /><Relationship Type="http://schemas.openxmlformats.org/officeDocument/2006/relationships/hyperlink" Target="http://portal.3gpp.org/desktopmodules/Release/ReleaseDetails.aspx?releaseId=190" TargetMode="External" Id="R8f334e270a6a47a4" /><Relationship Type="http://schemas.openxmlformats.org/officeDocument/2006/relationships/hyperlink" Target="http://portal.3gpp.org/desktopmodules/WorkItem/WorkItemDetails.aspx?workitemId=750259" TargetMode="External" Id="Ra8356cbf871a4394" /><Relationship Type="http://schemas.openxmlformats.org/officeDocument/2006/relationships/hyperlink" Target="http://www.3gpp.org/ftp/TSG_RAN/WG4_Radio/TSGR4_88/Docs/R4-1809950.zip" TargetMode="External" Id="R41e5a185aa5948a7" /><Relationship Type="http://schemas.openxmlformats.org/officeDocument/2006/relationships/hyperlink" Target="http://webapp.etsi.org/teldir/ListPersDetails.asp?PersId=46265" TargetMode="External" Id="Rf0ca50bc5249413d" /><Relationship Type="http://schemas.openxmlformats.org/officeDocument/2006/relationships/hyperlink" Target="http://portal.3gpp.org/desktopmodules/Release/ReleaseDetails.aspx?releaseId=190" TargetMode="External" Id="R69fe4d4fcc324dba" /><Relationship Type="http://schemas.openxmlformats.org/officeDocument/2006/relationships/hyperlink" Target="http://portal.3gpp.org/desktopmodules/WorkItem/WorkItemDetails.aspx?workitemId=750267" TargetMode="External" Id="R34d7cd657b9b4da4" /><Relationship Type="http://schemas.openxmlformats.org/officeDocument/2006/relationships/hyperlink" Target="http://www.3gpp.org/ftp/TSG_RAN/WG4_Radio/TSGR4_88/Docs/R4-1809951.zip" TargetMode="External" Id="Rfc30211e09204230" /><Relationship Type="http://schemas.openxmlformats.org/officeDocument/2006/relationships/hyperlink" Target="http://webapp.etsi.org/teldir/ListPersDetails.asp?PersId=46265" TargetMode="External" Id="R3d6b579a7b584269" /><Relationship Type="http://schemas.openxmlformats.org/officeDocument/2006/relationships/hyperlink" Target="http://portal.3gpp.org/desktopmodules/Release/ReleaseDetails.aspx?releaseId=190" TargetMode="External" Id="Rc1178014793e46fc" /><Relationship Type="http://schemas.openxmlformats.org/officeDocument/2006/relationships/hyperlink" Target="http://portal.3gpp.org/desktopmodules/WorkItem/WorkItemDetails.aspx?workitemId=750267" TargetMode="External" Id="R80863e2d87bc4aa6" /><Relationship Type="http://schemas.openxmlformats.org/officeDocument/2006/relationships/hyperlink" Target="http://www.3gpp.org/ftp/TSG_RAN/WG4_Radio/TSGR4_88/Docs/R4-1809952.zip" TargetMode="External" Id="R9b3833abc27749eb" /><Relationship Type="http://schemas.openxmlformats.org/officeDocument/2006/relationships/hyperlink" Target="http://webapp.etsi.org/teldir/ListPersDetails.asp?PersId=46265" TargetMode="External" Id="R96deebd2d82941bf" /><Relationship Type="http://schemas.openxmlformats.org/officeDocument/2006/relationships/hyperlink" Target="http://portal.3gpp.org/desktopmodules/Release/ReleaseDetails.aspx?releaseId=190" TargetMode="External" Id="Rbdebc687b938413f" /><Relationship Type="http://schemas.openxmlformats.org/officeDocument/2006/relationships/hyperlink" Target="http://portal.3gpp.org/desktopmodules/WorkItem/WorkItemDetails.aspx?workitemId=750267" TargetMode="External" Id="R5781c807ba944c17" /><Relationship Type="http://schemas.openxmlformats.org/officeDocument/2006/relationships/hyperlink" Target="http://www.3gpp.org/ftp/TSG_RAN/WG4_Radio/TSGR4_88/Docs/R4-1809953.zip" TargetMode="External" Id="Redfcc61a9dfc4c50" /><Relationship Type="http://schemas.openxmlformats.org/officeDocument/2006/relationships/hyperlink" Target="http://webapp.etsi.org/teldir/ListPersDetails.asp?PersId=46265" TargetMode="External" Id="R0d31ba0fb5ca41f7" /><Relationship Type="http://schemas.openxmlformats.org/officeDocument/2006/relationships/hyperlink" Target="http://portal.3gpp.org/desktopmodules/Release/ReleaseDetails.aspx?releaseId=190" TargetMode="External" Id="R48afa311528d4800" /><Relationship Type="http://schemas.openxmlformats.org/officeDocument/2006/relationships/hyperlink" Target="http://portal.3gpp.org/desktopmodules/WorkItem/WorkItemDetails.aspx?workitemId=750267" TargetMode="External" Id="Rf5b6fb879ceb4477" /><Relationship Type="http://schemas.openxmlformats.org/officeDocument/2006/relationships/hyperlink" Target="http://www.3gpp.org/ftp/TSG_RAN/WG4_Radio/TSGR4_88/Docs/R4-1809954.zip" TargetMode="External" Id="R0b57c687722143f1" /><Relationship Type="http://schemas.openxmlformats.org/officeDocument/2006/relationships/hyperlink" Target="http://webapp.etsi.org/teldir/ListPersDetails.asp?PersId=46265" TargetMode="External" Id="R930e12c7fece48ff" /><Relationship Type="http://schemas.openxmlformats.org/officeDocument/2006/relationships/hyperlink" Target="http://portal.3gpp.org/ngppapp/CreateTdoc.aspx?mode=view&amp;contributionId=931971" TargetMode="External" Id="R97b640545dd94843" /><Relationship Type="http://schemas.openxmlformats.org/officeDocument/2006/relationships/hyperlink" Target="http://portal.3gpp.org/desktopmodules/Release/ReleaseDetails.aspx?releaseId=190" TargetMode="External" Id="R4ff8233c42d4488e" /><Relationship Type="http://schemas.openxmlformats.org/officeDocument/2006/relationships/hyperlink" Target="http://portal.3gpp.org/desktopmodules/WorkItem/WorkItemDetails.aspx?workitemId=750267" TargetMode="External" Id="R90578b5dd64941f9" /><Relationship Type="http://schemas.openxmlformats.org/officeDocument/2006/relationships/hyperlink" Target="http://www.3gpp.org/ftp/TSG_RAN/WG4_Radio/TSGR4_88/Docs/R4-1809955.zip" TargetMode="External" Id="R3650238834f14c6e" /><Relationship Type="http://schemas.openxmlformats.org/officeDocument/2006/relationships/hyperlink" Target="http://webapp.etsi.org/teldir/ListPersDetails.asp?PersId=46265" TargetMode="External" Id="R4225221778ed449f" /><Relationship Type="http://schemas.openxmlformats.org/officeDocument/2006/relationships/hyperlink" Target="http://portal.3gpp.org/ngppapp/CreateTdoc.aspx?mode=view&amp;contributionId=931972" TargetMode="External" Id="R9ccfc3a3334146d2" /><Relationship Type="http://schemas.openxmlformats.org/officeDocument/2006/relationships/hyperlink" Target="http://portal.3gpp.org/desktopmodules/Release/ReleaseDetails.aspx?releaseId=190" TargetMode="External" Id="R5894367797ea4ea6" /><Relationship Type="http://schemas.openxmlformats.org/officeDocument/2006/relationships/hyperlink" Target="http://portal.3gpp.org/desktopmodules/WorkItem/WorkItemDetails.aspx?workitemId=750267" TargetMode="External" Id="R682db207a5de4270" /><Relationship Type="http://schemas.openxmlformats.org/officeDocument/2006/relationships/hyperlink" Target="http://www.3gpp.org/ftp/TSG_RAN/WG4_Radio/TSGR4_88/Docs/R4-1809956.zip" TargetMode="External" Id="Rc0bb75a56ece41d0" /><Relationship Type="http://schemas.openxmlformats.org/officeDocument/2006/relationships/hyperlink" Target="http://webapp.etsi.org/teldir/ListPersDetails.asp?PersId=46265" TargetMode="External" Id="Rc0e00bad1402410b" /><Relationship Type="http://schemas.openxmlformats.org/officeDocument/2006/relationships/hyperlink" Target="http://portal.3gpp.org/ngppapp/CreateTdoc.aspx?mode=view&amp;contributionId=932195" TargetMode="External" Id="Rc72e2b68a74d4fa4" /><Relationship Type="http://schemas.openxmlformats.org/officeDocument/2006/relationships/hyperlink" Target="http://portal.3gpp.org/desktopmodules/Release/ReleaseDetails.aspx?releaseId=190" TargetMode="External" Id="R08aeb1be277146f3" /><Relationship Type="http://schemas.openxmlformats.org/officeDocument/2006/relationships/hyperlink" Target="http://portal.3gpp.org/desktopmodules/Specifications/SpecificationDetails.aspx?specificationId=3202" TargetMode="External" Id="R58f9ab58e3464b9d" /><Relationship Type="http://schemas.openxmlformats.org/officeDocument/2006/relationships/hyperlink" Target="http://portal.3gpp.org/desktopmodules/WorkItem/WorkItemDetails.aspx?workitemId=750167" TargetMode="External" Id="R9cd89c220b884015" /><Relationship Type="http://schemas.openxmlformats.org/officeDocument/2006/relationships/hyperlink" Target="http://www.3gpp.org/ftp/TSG_RAN/WG4_Radio/TSGR4_88/Docs/R4-1809957.zip" TargetMode="External" Id="R400b9b0cae67498a" /><Relationship Type="http://schemas.openxmlformats.org/officeDocument/2006/relationships/hyperlink" Target="http://webapp.etsi.org/teldir/ListPersDetails.asp?PersId=46265" TargetMode="External" Id="Rfe84ebb9dbc74172" /><Relationship Type="http://schemas.openxmlformats.org/officeDocument/2006/relationships/hyperlink" Target="http://portal.3gpp.org/desktopmodules/Release/ReleaseDetails.aspx?releaseId=190" TargetMode="External" Id="Rad4885df916a4120" /><Relationship Type="http://schemas.openxmlformats.org/officeDocument/2006/relationships/hyperlink" Target="http://portal.3gpp.org/desktopmodules/WorkItem/WorkItemDetails.aspx?workitemId=750167" TargetMode="External" Id="Rc40b4da19da04c8c" /><Relationship Type="http://schemas.openxmlformats.org/officeDocument/2006/relationships/hyperlink" Target="http://www.3gpp.org/ftp/TSG_RAN/WG4_Radio/TSGR4_88/Docs/R4-1809958.zip" TargetMode="External" Id="Rfeba4cc5c86c4a84" /><Relationship Type="http://schemas.openxmlformats.org/officeDocument/2006/relationships/hyperlink" Target="http://webapp.etsi.org/teldir/ListPersDetails.asp?PersId=46265" TargetMode="External" Id="R27e691f3229846ac" /><Relationship Type="http://schemas.openxmlformats.org/officeDocument/2006/relationships/hyperlink" Target="http://portal.3gpp.org/desktopmodules/Release/ReleaseDetails.aspx?releaseId=190" TargetMode="External" Id="R9829348790774ec6" /><Relationship Type="http://schemas.openxmlformats.org/officeDocument/2006/relationships/hyperlink" Target="http://portal.3gpp.org/desktopmodules/WorkItem/WorkItemDetails.aspx?workitemId=750167" TargetMode="External" Id="Rf3bb5c35e138423e" /><Relationship Type="http://schemas.openxmlformats.org/officeDocument/2006/relationships/hyperlink" Target="http://www.3gpp.org/ftp/TSG_RAN/WG4_Radio/TSGR4_88/Docs/R4-1809959.zip" TargetMode="External" Id="R55edf9e21ee546df" /><Relationship Type="http://schemas.openxmlformats.org/officeDocument/2006/relationships/hyperlink" Target="http://webapp.etsi.org/teldir/ListPersDetails.asp?PersId=46265" TargetMode="External" Id="Rea828b80f41a40ff" /><Relationship Type="http://schemas.openxmlformats.org/officeDocument/2006/relationships/hyperlink" Target="http://portal.3gpp.org/desktopmodules/WorkItem/WorkItemDetails.aspx?workitemId=750167" TargetMode="External" Id="R453d685b444843a5" /><Relationship Type="http://schemas.openxmlformats.org/officeDocument/2006/relationships/hyperlink" Target="http://www.3gpp.org/ftp/TSG_RAN/WG4_Radio/TSGR4_88/Docs/R4-1809960.zip" TargetMode="External" Id="Ra8b9df28e88a47c2" /><Relationship Type="http://schemas.openxmlformats.org/officeDocument/2006/relationships/hyperlink" Target="http://webapp.etsi.org/teldir/ListPersDetails.asp?PersId=46265" TargetMode="External" Id="R280bd086ff7342f1" /><Relationship Type="http://schemas.openxmlformats.org/officeDocument/2006/relationships/hyperlink" Target="http://portal.3gpp.org/desktopmodules/Release/ReleaseDetails.aspx?releaseId=190" TargetMode="External" Id="Rac946adb21ea405c" /><Relationship Type="http://schemas.openxmlformats.org/officeDocument/2006/relationships/hyperlink" Target="http://portal.3gpp.org/desktopmodules/Specifications/SpecificationDetails.aspx?specificationId=3285" TargetMode="External" Id="R87e9de2460744ccc" /><Relationship Type="http://schemas.openxmlformats.org/officeDocument/2006/relationships/hyperlink" Target="http://portal.3gpp.org/desktopmodules/WorkItem/WorkItemDetails.aspx?workitemId=750167" TargetMode="External" Id="R0be938ed538549c3" /><Relationship Type="http://schemas.openxmlformats.org/officeDocument/2006/relationships/hyperlink" Target="http://www.3gpp.org/ftp/TSG_RAN/WG4_Radio/TSGR4_88/Docs/R4-1809961.zip" TargetMode="External" Id="Rd61b8c77f79c4a30" /><Relationship Type="http://schemas.openxmlformats.org/officeDocument/2006/relationships/hyperlink" Target="http://webapp.etsi.org/teldir/ListPersDetails.asp?PersId=46265" TargetMode="External" Id="Rfedc5ba17b5a454e" /><Relationship Type="http://schemas.openxmlformats.org/officeDocument/2006/relationships/hyperlink" Target="http://portal.3gpp.org/desktopmodules/Release/ReleaseDetails.aspx?releaseId=190" TargetMode="External" Id="R10e09894693c4b6f" /><Relationship Type="http://schemas.openxmlformats.org/officeDocument/2006/relationships/hyperlink" Target="http://portal.3gpp.org/desktopmodules/Specifications/SpecificationDetails.aspx?specificationId=3285" TargetMode="External" Id="R71040a781e7245f8" /><Relationship Type="http://schemas.openxmlformats.org/officeDocument/2006/relationships/hyperlink" Target="http://portal.3gpp.org/desktopmodules/WorkItem/WorkItemDetails.aspx?workitemId=750167" TargetMode="External" Id="R298a082275e1407b" /><Relationship Type="http://schemas.openxmlformats.org/officeDocument/2006/relationships/hyperlink" Target="http://www.3gpp.org/ftp/TSG_RAN/WG4_Radio/TSGR4_88/Docs/R4-1809962.zip" TargetMode="External" Id="R21bd685f1eac474f" /><Relationship Type="http://schemas.openxmlformats.org/officeDocument/2006/relationships/hyperlink" Target="http://webapp.etsi.org/teldir/ListPersDetails.asp?PersId=46265" TargetMode="External" Id="R467649cd190f4bbe" /><Relationship Type="http://schemas.openxmlformats.org/officeDocument/2006/relationships/hyperlink" Target="http://portal.3gpp.org/desktopmodules/Release/ReleaseDetails.aspx?releaseId=190" TargetMode="External" Id="Re79858595e664692" /><Relationship Type="http://schemas.openxmlformats.org/officeDocument/2006/relationships/hyperlink" Target="http://portal.3gpp.org/desktopmodules/Specifications/SpecificationDetails.aspx?specificationId=2420" TargetMode="External" Id="Raca39fd828f54fe6" /><Relationship Type="http://schemas.openxmlformats.org/officeDocument/2006/relationships/hyperlink" Target="http://portal.3gpp.org/desktopmodules/WorkItem/WorkItemDetails.aspx?workitemId=750067" TargetMode="External" Id="R87ddc6a5c4ca4fbb" /><Relationship Type="http://schemas.openxmlformats.org/officeDocument/2006/relationships/hyperlink" Target="http://www.3gpp.org/ftp/TSG_RAN/WG4_Radio/TSGR4_88/Docs/R4-1809963.zip" TargetMode="External" Id="Reafff7d7531b4c0e" /><Relationship Type="http://schemas.openxmlformats.org/officeDocument/2006/relationships/hyperlink" Target="http://webapp.etsi.org/teldir/ListPersDetails.asp?PersId=46265" TargetMode="External" Id="Rf9bd48cd8c684e4c" /><Relationship Type="http://schemas.openxmlformats.org/officeDocument/2006/relationships/hyperlink" Target="http://portal.3gpp.org/desktopmodules/Release/ReleaseDetails.aspx?releaseId=190" TargetMode="External" Id="Rb9411b4b27a8437f" /><Relationship Type="http://schemas.openxmlformats.org/officeDocument/2006/relationships/hyperlink" Target="http://portal.3gpp.org/desktopmodules/WorkItem/WorkItemDetails.aspx?workitemId=750267" TargetMode="External" Id="R20c86e0a83f94086" /><Relationship Type="http://schemas.openxmlformats.org/officeDocument/2006/relationships/hyperlink" Target="http://www.3gpp.org/ftp/TSG_RAN/WG4_Radio/TSGR4_88/Docs/R4-1809964.zip" TargetMode="External" Id="R80d8e5ee063c4034" /><Relationship Type="http://schemas.openxmlformats.org/officeDocument/2006/relationships/hyperlink" Target="http://webapp.etsi.org/teldir/ListPersDetails.asp?PersId=46265" TargetMode="External" Id="R8ab7ba76248b4120" /><Relationship Type="http://schemas.openxmlformats.org/officeDocument/2006/relationships/hyperlink" Target="http://portal.3gpp.org/ngppapp/CreateTdoc.aspx?mode=view&amp;contributionId=931967" TargetMode="External" Id="R40c4981349464b65" /><Relationship Type="http://schemas.openxmlformats.org/officeDocument/2006/relationships/hyperlink" Target="http://portal.3gpp.org/desktopmodules/Release/ReleaseDetails.aspx?releaseId=190" TargetMode="External" Id="R1f1382e110354861" /><Relationship Type="http://schemas.openxmlformats.org/officeDocument/2006/relationships/hyperlink" Target="http://portal.3gpp.org/desktopmodules/WorkItem/WorkItemDetails.aspx?workitemId=750267" TargetMode="External" Id="R1e6ae24ac5c549b7" /><Relationship Type="http://schemas.openxmlformats.org/officeDocument/2006/relationships/hyperlink" Target="http://www.3gpp.org/ftp/TSG_RAN/WG4_Radio/TSGR4_88/Docs/R4-1809965.zip" TargetMode="External" Id="R8d85b7ae48c34019" /><Relationship Type="http://schemas.openxmlformats.org/officeDocument/2006/relationships/hyperlink" Target="http://webapp.etsi.org/teldir/ListPersDetails.asp?PersId=46265" TargetMode="External" Id="R268e27b816ab4e6e" /><Relationship Type="http://schemas.openxmlformats.org/officeDocument/2006/relationships/hyperlink" Target="http://portal.3gpp.org/desktopmodules/Release/ReleaseDetails.aspx?releaseId=190" TargetMode="External" Id="R64c03512d73c4dcf" /><Relationship Type="http://schemas.openxmlformats.org/officeDocument/2006/relationships/hyperlink" Target="http://portal.3gpp.org/desktopmodules/WorkItem/WorkItemDetails.aspx?workitemId=750267" TargetMode="External" Id="R6a32c31e4fad440a" /><Relationship Type="http://schemas.openxmlformats.org/officeDocument/2006/relationships/hyperlink" Target="http://www.3gpp.org/ftp/TSG_RAN/WG4_Radio/TSGR4_88/Docs/R4-1809966.zip" TargetMode="External" Id="Rfb1c77cabb274f94" /><Relationship Type="http://schemas.openxmlformats.org/officeDocument/2006/relationships/hyperlink" Target="http://webapp.etsi.org/teldir/ListPersDetails.asp?PersId=46265" TargetMode="External" Id="R8db965279eb34968" /><Relationship Type="http://schemas.openxmlformats.org/officeDocument/2006/relationships/hyperlink" Target="http://portal.3gpp.org/desktopmodules/Release/ReleaseDetails.aspx?releaseId=190" TargetMode="External" Id="R41433d3ee0b24a4b" /><Relationship Type="http://schemas.openxmlformats.org/officeDocument/2006/relationships/hyperlink" Target="http://portal.3gpp.org/desktopmodules/WorkItem/WorkItemDetails.aspx?workitemId=750267" TargetMode="External" Id="R0dac73a4929b42bb" /><Relationship Type="http://schemas.openxmlformats.org/officeDocument/2006/relationships/hyperlink" Target="http://www.3gpp.org/ftp/TSG_RAN/WG4_Radio/TSGR4_88/Docs/R4-1809967.zip" TargetMode="External" Id="R1bd6a281f39c4bd0" /><Relationship Type="http://schemas.openxmlformats.org/officeDocument/2006/relationships/hyperlink" Target="http://webapp.etsi.org/teldir/ListPersDetails.asp?PersId=46265" TargetMode="External" Id="Radcb7af308ac4e72" /><Relationship Type="http://schemas.openxmlformats.org/officeDocument/2006/relationships/hyperlink" Target="http://portal.3gpp.org/ngppapp/CreateTdoc.aspx?mode=view&amp;contributionId=931968" TargetMode="External" Id="Re742746112634a8f" /><Relationship Type="http://schemas.openxmlformats.org/officeDocument/2006/relationships/hyperlink" Target="http://portal.3gpp.org/desktopmodules/Release/ReleaseDetails.aspx?releaseId=190" TargetMode="External" Id="R3d9b397ede704337" /><Relationship Type="http://schemas.openxmlformats.org/officeDocument/2006/relationships/hyperlink" Target="http://portal.3gpp.org/desktopmodules/WorkItem/WorkItemDetails.aspx?workitemId=750267" TargetMode="External" Id="R4400648241134582" /><Relationship Type="http://schemas.openxmlformats.org/officeDocument/2006/relationships/hyperlink" Target="http://www.3gpp.org/ftp/TSG_RAN/WG4_Radio/TSGR4_88/Docs/R4-1809968.zip" TargetMode="External" Id="Redf380e3199c42c6" /><Relationship Type="http://schemas.openxmlformats.org/officeDocument/2006/relationships/hyperlink" Target="http://webapp.etsi.org/teldir/ListPersDetails.asp?PersId=46265" TargetMode="External" Id="R50f3244ff2d34d13" /><Relationship Type="http://schemas.openxmlformats.org/officeDocument/2006/relationships/hyperlink" Target="http://portal.3gpp.org/ngppapp/CreateTdoc.aspx?mode=view&amp;contributionId=931966" TargetMode="External" Id="R03f48f8be04e4d41" /><Relationship Type="http://schemas.openxmlformats.org/officeDocument/2006/relationships/hyperlink" Target="http://portal.3gpp.org/desktopmodules/Release/ReleaseDetails.aspx?releaseId=190" TargetMode="External" Id="Ra557a53841274c41" /><Relationship Type="http://schemas.openxmlformats.org/officeDocument/2006/relationships/hyperlink" Target="http://portal.3gpp.org/desktopmodules/WorkItem/WorkItemDetails.aspx?workitemId=750267" TargetMode="External" Id="R57bfbab82b4d47cd" /><Relationship Type="http://schemas.openxmlformats.org/officeDocument/2006/relationships/hyperlink" Target="http://www.3gpp.org/ftp/TSG_RAN/WG4_Radio/TSGR4_88/Docs/R4-1809969.zip" TargetMode="External" Id="Rd15675b97d414b35" /><Relationship Type="http://schemas.openxmlformats.org/officeDocument/2006/relationships/hyperlink" Target="http://webapp.etsi.org/teldir/ListPersDetails.asp?PersId=46265" TargetMode="External" Id="Rbaa4b20e0a294817" /><Relationship Type="http://schemas.openxmlformats.org/officeDocument/2006/relationships/hyperlink" Target="http://portal.3gpp.org/ngppapp/CreateTdoc.aspx?mode=view&amp;contributionId=931969" TargetMode="External" Id="R3e44e77db7cf46c9" /><Relationship Type="http://schemas.openxmlformats.org/officeDocument/2006/relationships/hyperlink" Target="http://portal.3gpp.org/desktopmodules/Release/ReleaseDetails.aspx?releaseId=190" TargetMode="External" Id="Rd2557f1e18784280" /><Relationship Type="http://schemas.openxmlformats.org/officeDocument/2006/relationships/hyperlink" Target="http://portal.3gpp.org/desktopmodules/WorkItem/WorkItemDetails.aspx?workitemId=750267" TargetMode="External" Id="R1873e4d96f244d82" /><Relationship Type="http://schemas.openxmlformats.org/officeDocument/2006/relationships/hyperlink" Target="http://www.3gpp.org/ftp/TSG_RAN/WG4_Radio/TSGR4_88/Docs/R4-1809970.zip" TargetMode="External" Id="R18e0d3b0a28d4bf9" /><Relationship Type="http://schemas.openxmlformats.org/officeDocument/2006/relationships/hyperlink" Target="http://webapp.etsi.org/teldir/ListPersDetails.asp?PersId=46265" TargetMode="External" Id="Ra8500b561bb5426c" /><Relationship Type="http://schemas.openxmlformats.org/officeDocument/2006/relationships/hyperlink" Target="http://portal.3gpp.org/desktopmodules/Release/ReleaseDetails.aspx?releaseId=190" TargetMode="External" Id="R884d780c0de34d1a" /><Relationship Type="http://schemas.openxmlformats.org/officeDocument/2006/relationships/hyperlink" Target="http://portal.3gpp.org/desktopmodules/WorkItem/WorkItemDetails.aspx?workitemId=750267" TargetMode="External" Id="Rdbee02e531d14e14" /><Relationship Type="http://schemas.openxmlformats.org/officeDocument/2006/relationships/hyperlink" Target="http://www.3gpp.org/ftp/TSG_RAN/WG4_Radio/TSGR4_88/Docs/R4-1809971.zip" TargetMode="External" Id="Ree4e70f494b946ff" /><Relationship Type="http://schemas.openxmlformats.org/officeDocument/2006/relationships/hyperlink" Target="http://webapp.etsi.org/teldir/ListPersDetails.asp?PersId=46265" TargetMode="External" Id="Rc9353e0cfb224d18" /><Relationship Type="http://schemas.openxmlformats.org/officeDocument/2006/relationships/hyperlink" Target="http://portal.3gpp.org/desktopmodules/Release/ReleaseDetails.aspx?releaseId=190" TargetMode="External" Id="R0aef33676ff2404a" /><Relationship Type="http://schemas.openxmlformats.org/officeDocument/2006/relationships/hyperlink" Target="http://portal.3gpp.org/desktopmodules/WorkItem/WorkItemDetails.aspx?workitemId=750267" TargetMode="External" Id="R6cb0a6d337cd4df1" /><Relationship Type="http://schemas.openxmlformats.org/officeDocument/2006/relationships/hyperlink" Target="http://www.3gpp.org/ftp/TSG_RAN/WG4_Radio/TSGR4_88/Docs/R4-1809972.zip" TargetMode="External" Id="Rddc41e836c824f5c" /><Relationship Type="http://schemas.openxmlformats.org/officeDocument/2006/relationships/hyperlink" Target="http://webapp.etsi.org/teldir/ListPersDetails.asp?PersId=46265" TargetMode="External" Id="Re388aba53fd94c31" /><Relationship Type="http://schemas.openxmlformats.org/officeDocument/2006/relationships/hyperlink" Target="http://portal.3gpp.org/desktopmodules/Release/ReleaseDetails.aspx?releaseId=190" TargetMode="External" Id="Rdf1f5df5a3e64f4d" /><Relationship Type="http://schemas.openxmlformats.org/officeDocument/2006/relationships/hyperlink" Target="http://portal.3gpp.org/desktopmodules/WorkItem/WorkItemDetails.aspx?workitemId=750267" TargetMode="External" Id="R15564c1059c74d55" /><Relationship Type="http://schemas.openxmlformats.org/officeDocument/2006/relationships/hyperlink" Target="http://www.3gpp.org/ftp/TSG_RAN/WG4_Radio/TSGR4_88/Docs/R4-1809973.zip" TargetMode="External" Id="R449c39c597bf46a4" /><Relationship Type="http://schemas.openxmlformats.org/officeDocument/2006/relationships/hyperlink" Target="http://webapp.etsi.org/teldir/ListPersDetails.asp?PersId=46265" TargetMode="External" Id="R7f926551333440b5" /><Relationship Type="http://schemas.openxmlformats.org/officeDocument/2006/relationships/hyperlink" Target="http://portal.3gpp.org/desktopmodules/Release/ReleaseDetails.aspx?releaseId=190" TargetMode="External" Id="Re10676c826e64ecd" /><Relationship Type="http://schemas.openxmlformats.org/officeDocument/2006/relationships/hyperlink" Target="http://portal.3gpp.org/desktopmodules/WorkItem/WorkItemDetails.aspx?workitemId=750267" TargetMode="External" Id="R38ec658a45844d14" /><Relationship Type="http://schemas.openxmlformats.org/officeDocument/2006/relationships/hyperlink" Target="http://www.3gpp.org/ftp/TSG_RAN/WG4_Radio/TSGR4_88/Docs/R4-1809974.zip" TargetMode="External" Id="R8f724ba583c843f0" /><Relationship Type="http://schemas.openxmlformats.org/officeDocument/2006/relationships/hyperlink" Target="http://webapp.etsi.org/teldir/ListPersDetails.asp?PersId=10425" TargetMode="External" Id="R584ad7bc06594209" /><Relationship Type="http://schemas.openxmlformats.org/officeDocument/2006/relationships/hyperlink" Target="http://portal.3gpp.org/desktopmodules/WorkItem/WorkItemDetails.aspx?workitemId=750167" TargetMode="External" Id="Rd01be5154b104dac" /><Relationship Type="http://schemas.openxmlformats.org/officeDocument/2006/relationships/hyperlink" Target="http://www.3gpp.org/ftp/TSG_RAN/WG4_Radio/TSGR4_88/Docs/R4-1809975.zip" TargetMode="External" Id="R60637841ca2741c1" /><Relationship Type="http://schemas.openxmlformats.org/officeDocument/2006/relationships/hyperlink" Target="http://webapp.etsi.org/teldir/ListPersDetails.asp?PersId=10425" TargetMode="External" Id="R9ebc30a808084a85" /><Relationship Type="http://schemas.openxmlformats.org/officeDocument/2006/relationships/hyperlink" Target="http://portal.3gpp.org/desktopmodules/Release/ReleaseDetails.aspx?releaseId=190" TargetMode="External" Id="R4f341645850f443a" /><Relationship Type="http://schemas.openxmlformats.org/officeDocument/2006/relationships/hyperlink" Target="http://portal.3gpp.org/desktopmodules/Specifications/SpecificationDetails.aspx?specificationId=3202" TargetMode="External" Id="Ra13b9cb4d48a441d" /><Relationship Type="http://schemas.openxmlformats.org/officeDocument/2006/relationships/hyperlink" Target="http://portal.3gpp.org/desktopmodules/WorkItem/WorkItemDetails.aspx?workitemId=750167" TargetMode="External" Id="Re44cf77c39e34a4a" /><Relationship Type="http://schemas.openxmlformats.org/officeDocument/2006/relationships/hyperlink" Target="http://www.3gpp.org/ftp/TSG_RAN/WG4_Radio/TSGR4_88/Docs/R4-1809976.zip" TargetMode="External" Id="R4137b8b8bc3e4444" /><Relationship Type="http://schemas.openxmlformats.org/officeDocument/2006/relationships/hyperlink" Target="http://webapp.etsi.org/teldir/ListPersDetails.asp?PersId=10425" TargetMode="External" Id="R82025373306743da" /><Relationship Type="http://schemas.openxmlformats.org/officeDocument/2006/relationships/hyperlink" Target="http://portal.3gpp.org/desktopmodules/Release/ReleaseDetails.aspx?releaseId=190" TargetMode="External" Id="Rc0eb6bb310f64c88" /><Relationship Type="http://schemas.openxmlformats.org/officeDocument/2006/relationships/hyperlink" Target="http://portal.3gpp.org/desktopmodules/Specifications/SpecificationDetails.aspx?specificationId=3284" TargetMode="External" Id="R4e10bcc5efe347ad" /><Relationship Type="http://schemas.openxmlformats.org/officeDocument/2006/relationships/hyperlink" Target="http://portal.3gpp.org/desktopmodules/WorkItem/WorkItemDetails.aspx?workitemId=750167" TargetMode="External" Id="R8bebe99f098e43a6" /><Relationship Type="http://schemas.openxmlformats.org/officeDocument/2006/relationships/hyperlink" Target="http://webapp.etsi.org/teldir/ListPersDetails.asp?PersId=10425" TargetMode="External" Id="R493d126d82b5497c" /><Relationship Type="http://schemas.openxmlformats.org/officeDocument/2006/relationships/hyperlink" Target="http://portal.3gpp.org/desktopmodules/Release/ReleaseDetails.aspx?releaseId=190" TargetMode="External" Id="R17c58cafe29b4b96" /><Relationship Type="http://schemas.openxmlformats.org/officeDocument/2006/relationships/hyperlink" Target="http://portal.3gpp.org/desktopmodules/Specifications/SpecificationDetails.aspx?specificationId=3202" TargetMode="External" Id="Raed274c30ac94779" /><Relationship Type="http://schemas.openxmlformats.org/officeDocument/2006/relationships/hyperlink" Target="http://portal.3gpp.org/desktopmodules/WorkItem/WorkItemDetails.aspx?workitemId=750167" TargetMode="External" Id="R1b3e7c806c3042a8" /><Relationship Type="http://schemas.openxmlformats.org/officeDocument/2006/relationships/hyperlink" Target="http://webapp.etsi.org/teldir/ListPersDetails.asp?PersId=10425" TargetMode="External" Id="Re2a2ddc28b9742de" /><Relationship Type="http://schemas.openxmlformats.org/officeDocument/2006/relationships/hyperlink" Target="http://portal.3gpp.org/desktopmodules/Release/ReleaseDetails.aspx?releaseId=190" TargetMode="External" Id="Ra9e792d91f7442a9" /><Relationship Type="http://schemas.openxmlformats.org/officeDocument/2006/relationships/hyperlink" Target="http://portal.3gpp.org/desktopmodules/Specifications/SpecificationDetails.aspx?specificationId=3283" TargetMode="External" Id="R4e63bb2d90094b3d" /><Relationship Type="http://schemas.openxmlformats.org/officeDocument/2006/relationships/hyperlink" Target="http://portal.3gpp.org/desktopmodules/WorkItem/WorkItemDetails.aspx?workitemId=750167" TargetMode="External" Id="R807e5101585244b0" /><Relationship Type="http://schemas.openxmlformats.org/officeDocument/2006/relationships/hyperlink" Target="http://webapp.etsi.org/teldir/ListPersDetails.asp?PersId=10425" TargetMode="External" Id="R277c9a7320dd45e7" /><Relationship Type="http://schemas.openxmlformats.org/officeDocument/2006/relationships/hyperlink" Target="http://portal.3gpp.org/desktopmodules/Release/ReleaseDetails.aspx?releaseId=190" TargetMode="External" Id="R05f66f0a9bad420f" /><Relationship Type="http://schemas.openxmlformats.org/officeDocument/2006/relationships/hyperlink" Target="http://portal.3gpp.org/desktopmodules/Specifications/SpecificationDetails.aspx?specificationId=3284" TargetMode="External" Id="R5bf32dd7f03e4ab0" /><Relationship Type="http://schemas.openxmlformats.org/officeDocument/2006/relationships/hyperlink" Target="http://portal.3gpp.org/desktopmodules/WorkItem/WorkItemDetails.aspx?workitemId=750167" TargetMode="External" Id="R4babb8edb8ea4559" /><Relationship Type="http://schemas.openxmlformats.org/officeDocument/2006/relationships/hyperlink" Target="http://www.3gpp.org/ftp/TSG_RAN/WG4_Radio/TSGR4_88/Docs/R4-1809980.zip" TargetMode="External" Id="R4ccd48d481bf46bb" /><Relationship Type="http://schemas.openxmlformats.org/officeDocument/2006/relationships/hyperlink" Target="http://webapp.etsi.org/teldir/ListPersDetails.asp?PersId=10425" TargetMode="External" Id="Rf04236d857df4e58" /><Relationship Type="http://schemas.openxmlformats.org/officeDocument/2006/relationships/hyperlink" Target="http://portal.3gpp.org/desktopmodules/WorkItem/WorkItemDetails.aspx?workitemId=750167" TargetMode="External" Id="R624b36dfaf314740" /><Relationship Type="http://schemas.openxmlformats.org/officeDocument/2006/relationships/hyperlink" Target="http://www.3gpp.org/ftp/TSG_RAN/WG4_Radio/TSGR4_88/Docs/R4-1809981.zip" TargetMode="External" Id="R9450e3eba7dc4532" /><Relationship Type="http://schemas.openxmlformats.org/officeDocument/2006/relationships/hyperlink" Target="http://webapp.etsi.org/teldir/ListPersDetails.asp?PersId=10425" TargetMode="External" Id="R350fc01496dc46ff" /><Relationship Type="http://schemas.openxmlformats.org/officeDocument/2006/relationships/hyperlink" Target="http://portal.3gpp.org/ngppapp/CreateTdoc.aspx?mode=view&amp;contributionId=932497" TargetMode="External" Id="R970dc74053bb44f9" /><Relationship Type="http://schemas.openxmlformats.org/officeDocument/2006/relationships/hyperlink" Target="http://portal.3gpp.org/desktopmodules/WorkItem/WorkItemDetails.aspx?workitemId=750167" TargetMode="External" Id="R2027812c1c764b79" /><Relationship Type="http://schemas.openxmlformats.org/officeDocument/2006/relationships/hyperlink" Target="http://www.3gpp.org/ftp/TSG_RAN/WG4_Radio/TSGR4_88/Docs/R4-1809982.zip" TargetMode="External" Id="R55d051c4d4fd4b16" /><Relationship Type="http://schemas.openxmlformats.org/officeDocument/2006/relationships/hyperlink" Target="http://webapp.etsi.org/teldir/ListPersDetails.asp?PersId=47232" TargetMode="External" Id="R30ff7b4557634224" /><Relationship Type="http://schemas.openxmlformats.org/officeDocument/2006/relationships/hyperlink" Target="http://portal.3gpp.org/desktopmodules/Release/ReleaseDetails.aspx?releaseId=190" TargetMode="External" Id="Rfe94b37b27064ab3" /><Relationship Type="http://schemas.openxmlformats.org/officeDocument/2006/relationships/hyperlink" Target="http://portal.3gpp.org/desktopmodules/Specifications/SpecificationDetails.aspx?specificationId=3218" TargetMode="External" Id="R858ac37728a14de2" /><Relationship Type="http://schemas.openxmlformats.org/officeDocument/2006/relationships/hyperlink" Target="http://portal.3gpp.org/desktopmodules/WorkItem/WorkItemDetails.aspx?workitemId=750044" TargetMode="External" Id="R6e2c10bbef9c4431" /><Relationship Type="http://schemas.openxmlformats.org/officeDocument/2006/relationships/hyperlink" Target="http://www.3gpp.org/ftp/TSG_RAN/WG4_Radio/TSGR4_88/Docs/R4-1809983.zip" TargetMode="External" Id="Rc34f90d9d0b54950" /><Relationship Type="http://schemas.openxmlformats.org/officeDocument/2006/relationships/hyperlink" Target="http://webapp.etsi.org/teldir/ListPersDetails.asp?PersId=10425" TargetMode="External" Id="Rf73289c07bf54f6d" /><Relationship Type="http://schemas.openxmlformats.org/officeDocument/2006/relationships/hyperlink" Target="http://portal.3gpp.org/desktopmodules/Release/ReleaseDetails.aspx?releaseId=190" TargetMode="External" Id="R7238161014d24667" /><Relationship Type="http://schemas.openxmlformats.org/officeDocument/2006/relationships/hyperlink" Target="http://portal.3gpp.org/desktopmodules/Specifications/SpecificationDetails.aspx?specificationId=3202" TargetMode="External" Id="Rb887e0840ed7491f" /><Relationship Type="http://schemas.openxmlformats.org/officeDocument/2006/relationships/hyperlink" Target="http://portal.3gpp.org/desktopmodules/WorkItem/WorkItemDetails.aspx?workitemId=750167" TargetMode="External" Id="R561c2dc0840d41af" /><Relationship Type="http://schemas.openxmlformats.org/officeDocument/2006/relationships/hyperlink" Target="http://www.3gpp.org/ftp/TSG_RAN/WG4_Radio/TSGR4_88/Docs/R4-1809984.zip" TargetMode="External" Id="Rac33840e6fbc4bfb" /><Relationship Type="http://schemas.openxmlformats.org/officeDocument/2006/relationships/hyperlink" Target="http://webapp.etsi.org/teldir/ListPersDetails.asp?PersId=40918" TargetMode="External" Id="Raf4d11684eaa4814" /><Relationship Type="http://schemas.openxmlformats.org/officeDocument/2006/relationships/hyperlink" Target="http://portal.3gpp.org/desktopmodules/Release/ReleaseDetails.aspx?releaseId=191" TargetMode="External" Id="Ra2556a29d95a4181" /><Relationship Type="http://schemas.openxmlformats.org/officeDocument/2006/relationships/hyperlink" Target="http://portal.3gpp.org/desktopmodules/WorkItem/WorkItemDetails.aspx?workitemId=750167" TargetMode="External" Id="R663821f6b7c9439c" /><Relationship Type="http://schemas.openxmlformats.org/officeDocument/2006/relationships/hyperlink" Target="http://webapp.etsi.org/teldir/ListPersDetails.asp?PersId=40918" TargetMode="External" Id="Rbc484486480744bc" /><Relationship Type="http://schemas.openxmlformats.org/officeDocument/2006/relationships/hyperlink" Target="http://portal.3gpp.org/desktopmodules/Release/ReleaseDetails.aspx?releaseId=191" TargetMode="External" Id="Racc59e22fc8f482a" /><Relationship Type="http://schemas.openxmlformats.org/officeDocument/2006/relationships/hyperlink" Target="http://portal.3gpp.org/desktopmodules/WorkItem/WorkItemDetails.aspx?workitemId=750167" TargetMode="External" Id="Rd57e6fdd64044083" /><Relationship Type="http://schemas.openxmlformats.org/officeDocument/2006/relationships/hyperlink" Target="http://www.3gpp.org/ftp/TSG_RAN/WG4_Radio/TSGR4_88/Docs/R4-1809986.zip" TargetMode="External" Id="R66142adce7384fc2" /><Relationship Type="http://schemas.openxmlformats.org/officeDocument/2006/relationships/hyperlink" Target="http://webapp.etsi.org/teldir/ListPersDetails.asp?PersId=68603" TargetMode="External" Id="R69a168e7d01f448f" /><Relationship Type="http://schemas.openxmlformats.org/officeDocument/2006/relationships/hyperlink" Target="http://portal.3gpp.org/desktopmodules/Release/ReleaseDetails.aspx?releaseId=190" TargetMode="External" Id="Re63b7baea75d4b5a" /><Relationship Type="http://schemas.openxmlformats.org/officeDocument/2006/relationships/hyperlink" Target="http://www.3gpp.org/ftp/TSG_RAN/WG4_Radio/TSGR4_88/Docs/R4-1809987.zip" TargetMode="External" Id="R517aa4d32ab14450" /><Relationship Type="http://schemas.openxmlformats.org/officeDocument/2006/relationships/hyperlink" Target="http://webapp.etsi.org/teldir/ListPersDetails.asp?PersId=68603" TargetMode="External" Id="R8b290960bb8349f8" /><Relationship Type="http://schemas.openxmlformats.org/officeDocument/2006/relationships/hyperlink" Target="http://portal.3gpp.org/desktopmodules/Release/ReleaseDetails.aspx?releaseId=190" TargetMode="External" Id="Rdc8a8d87585b4a7e" /><Relationship Type="http://schemas.openxmlformats.org/officeDocument/2006/relationships/hyperlink" Target="http://www.3gpp.org/ftp/TSG_RAN/WG4_Radio/TSGR4_88/Docs/R4-1809988.zip" TargetMode="External" Id="R70273ee151d640d2" /><Relationship Type="http://schemas.openxmlformats.org/officeDocument/2006/relationships/hyperlink" Target="http://webapp.etsi.org/teldir/ListPersDetails.asp?PersId=68603" TargetMode="External" Id="R664623ee2c524a81" /><Relationship Type="http://schemas.openxmlformats.org/officeDocument/2006/relationships/hyperlink" Target="http://portal.3gpp.org/desktopmodules/Release/ReleaseDetails.aspx?releaseId=190" TargetMode="External" Id="R4731e838f77543ac" /><Relationship Type="http://schemas.openxmlformats.org/officeDocument/2006/relationships/hyperlink" Target="http://www.3gpp.org/ftp/TSG_RAN/WG4_Radio/TSGR4_88/Docs/R4-1809989.zip" TargetMode="External" Id="Rdc856de0866c46b0" /><Relationship Type="http://schemas.openxmlformats.org/officeDocument/2006/relationships/hyperlink" Target="http://webapp.etsi.org/teldir/ListPersDetails.asp?PersId=68603" TargetMode="External" Id="R040a0ded718d42df" /><Relationship Type="http://schemas.openxmlformats.org/officeDocument/2006/relationships/hyperlink" Target="http://portal.3gpp.org/desktopmodules/Release/ReleaseDetails.aspx?releaseId=190" TargetMode="External" Id="Rbbcb3f78728d49f0" /><Relationship Type="http://schemas.openxmlformats.org/officeDocument/2006/relationships/hyperlink" Target="http://www.3gpp.org/ftp/TSG_RAN/WG4_Radio/TSGR4_88/Docs/R4-1809990.zip" TargetMode="External" Id="R43f8cdcffb8340ba" /><Relationship Type="http://schemas.openxmlformats.org/officeDocument/2006/relationships/hyperlink" Target="http://webapp.etsi.org/teldir/ListPersDetails.asp?PersId=66582" TargetMode="External" Id="R5c8e34a828a54ad3" /><Relationship Type="http://schemas.openxmlformats.org/officeDocument/2006/relationships/hyperlink" Target="http://portal.3gpp.org/ngppapp/CreateTdoc.aspx?mode=view&amp;contributionId=932108" TargetMode="External" Id="R27a1d65819894682" /><Relationship Type="http://schemas.openxmlformats.org/officeDocument/2006/relationships/hyperlink" Target="http://portal.3gpp.org/desktopmodules/Release/ReleaseDetails.aspx?releaseId=190" TargetMode="External" Id="Rc77a981f091746b7" /><Relationship Type="http://schemas.openxmlformats.org/officeDocument/2006/relationships/hyperlink" Target="http://portal.3gpp.org/desktopmodules/Specifications/SpecificationDetails.aspx?specificationId=3283" TargetMode="External" Id="R14611de216934f4c" /><Relationship Type="http://schemas.openxmlformats.org/officeDocument/2006/relationships/hyperlink" Target="http://portal.3gpp.org/desktopmodules/WorkItem/WorkItemDetails.aspx?workitemId=750167" TargetMode="External" Id="R55b498a13ce24ab3" /><Relationship Type="http://schemas.openxmlformats.org/officeDocument/2006/relationships/hyperlink" Target="http://www.3gpp.org/ftp/TSG_RAN/WG4_Radio/TSGR4_88/Docs/R4-1809991.zip" TargetMode="External" Id="R1308179c9b344d5f" /><Relationship Type="http://schemas.openxmlformats.org/officeDocument/2006/relationships/hyperlink" Target="http://webapp.etsi.org/teldir/ListPersDetails.asp?PersId=69911" TargetMode="External" Id="Rf6c1ba2113bb433c" /><Relationship Type="http://schemas.openxmlformats.org/officeDocument/2006/relationships/hyperlink" Target="http://portal.3gpp.org/desktopmodules/Release/ReleaseDetails.aspx?releaseId=190" TargetMode="External" Id="R532cd6ffbefb409e" /><Relationship Type="http://schemas.openxmlformats.org/officeDocument/2006/relationships/hyperlink" Target="http://portal.3gpp.org/desktopmodules/Specifications/SpecificationDetails.aspx?specificationId=3285" TargetMode="External" Id="Rb5c393b5b35b4292" /><Relationship Type="http://schemas.openxmlformats.org/officeDocument/2006/relationships/hyperlink" Target="http://portal.3gpp.org/desktopmodules/WorkItem/WorkItemDetails.aspx?workitemId=750167" TargetMode="External" Id="Rf52931a7ecb54c5e" /><Relationship Type="http://schemas.openxmlformats.org/officeDocument/2006/relationships/hyperlink" Target="http://www.3gpp.org/ftp/TSG_RAN/WG4_Radio/TSGR4_88/Docs/R4-1809992.zip" TargetMode="External" Id="R5165178e0599441a" /><Relationship Type="http://schemas.openxmlformats.org/officeDocument/2006/relationships/hyperlink" Target="http://webapp.etsi.org/teldir/ListPersDetails.asp?PersId=44796" TargetMode="External" Id="Rd2636aae58ce43df" /><Relationship Type="http://schemas.openxmlformats.org/officeDocument/2006/relationships/hyperlink" Target="http://portal.3gpp.org/desktopmodules/Release/ReleaseDetails.aspx?releaseId=190" TargetMode="External" Id="Rd39d3e0ca87546d7" /><Relationship Type="http://schemas.openxmlformats.org/officeDocument/2006/relationships/hyperlink" Target="http://portal.3gpp.org/desktopmodules/Specifications/SpecificationDetails.aspx?specificationId=3202" TargetMode="External" Id="R79a138c554a34920" /><Relationship Type="http://schemas.openxmlformats.org/officeDocument/2006/relationships/hyperlink" Target="http://portal.3gpp.org/desktopmodules/WorkItem/WorkItemDetails.aspx?workitemId=750167" TargetMode="External" Id="Rf17e73b465044f75" /><Relationship Type="http://schemas.openxmlformats.org/officeDocument/2006/relationships/hyperlink" Target="http://www.3gpp.org/ftp/TSG_RAN/WG4_Radio/TSGR4_88/Docs/R4-1809993.zip" TargetMode="External" Id="Refc7a73a3a784348" /><Relationship Type="http://schemas.openxmlformats.org/officeDocument/2006/relationships/hyperlink" Target="http://webapp.etsi.org/teldir/ListPersDetails.asp?PersId=44796" TargetMode="External" Id="R6c3af26e8eb449b0" /><Relationship Type="http://schemas.openxmlformats.org/officeDocument/2006/relationships/hyperlink" Target="http://portal.3gpp.org/desktopmodules/Release/ReleaseDetails.aspx?releaseId=190" TargetMode="External" Id="Rd7c6c2faf3154c4c" /><Relationship Type="http://schemas.openxmlformats.org/officeDocument/2006/relationships/hyperlink" Target="http://portal.3gpp.org/desktopmodules/WorkItem/WorkItemDetails.aspx?workitemId=710274" TargetMode="External" Id="Rc5439dcf6417411e" /><Relationship Type="http://schemas.openxmlformats.org/officeDocument/2006/relationships/hyperlink" Target="http://www.3gpp.org/ftp/TSG_RAN/WG4_Radio/TSGR4_88/Docs/R4-1809994.zip" TargetMode="External" Id="Rd71c63a6ac174a94" /><Relationship Type="http://schemas.openxmlformats.org/officeDocument/2006/relationships/hyperlink" Target="http://webapp.etsi.org/teldir/ListPersDetails.asp?PersId=44796" TargetMode="External" Id="Rf96b9d1078944563" /><Relationship Type="http://schemas.openxmlformats.org/officeDocument/2006/relationships/hyperlink" Target="http://portal.3gpp.org/desktopmodules/Release/ReleaseDetails.aspx?releaseId=190" TargetMode="External" Id="Rba33f3e7b8b44053" /><Relationship Type="http://schemas.openxmlformats.org/officeDocument/2006/relationships/hyperlink" Target="http://portal.3gpp.org/desktopmodules/Specifications/SpecificationDetails.aspx?specificationId=3131" TargetMode="External" Id="R5f9ed3db24c64465" /><Relationship Type="http://schemas.openxmlformats.org/officeDocument/2006/relationships/hyperlink" Target="http://portal.3gpp.org/desktopmodules/WorkItem/WorkItemDetails.aspx?workitemId=710274" TargetMode="External" Id="Raeaee14057444749" /><Relationship Type="http://schemas.openxmlformats.org/officeDocument/2006/relationships/hyperlink" Target="http://www.3gpp.org/ftp/TSG_RAN/WG4_Radio/TSGR4_88/Docs/R4-1809995.zip" TargetMode="External" Id="R468f3354327d4e54" /><Relationship Type="http://schemas.openxmlformats.org/officeDocument/2006/relationships/hyperlink" Target="http://webapp.etsi.org/teldir/ListPersDetails.asp?PersId=44796" TargetMode="External" Id="R0441b9e2d8f244a8" /><Relationship Type="http://schemas.openxmlformats.org/officeDocument/2006/relationships/hyperlink" Target="http://portal.3gpp.org/desktopmodules/Release/ReleaseDetails.aspx?releaseId=190" TargetMode="External" Id="Rd756619aefe64b30" /><Relationship Type="http://schemas.openxmlformats.org/officeDocument/2006/relationships/hyperlink" Target="http://portal.3gpp.org/desktopmodules/WorkItem/WorkItemDetails.aspx?workitemId=710274" TargetMode="External" Id="R23c2378c05194828" /><Relationship Type="http://schemas.openxmlformats.org/officeDocument/2006/relationships/hyperlink" Target="http://www.3gpp.org/ftp/TSG_RAN/WG4_Radio/TSGR4_88/Docs/R4-1809996.zip" TargetMode="External" Id="R1b69d76c557e467e" /><Relationship Type="http://schemas.openxmlformats.org/officeDocument/2006/relationships/hyperlink" Target="http://webapp.etsi.org/teldir/ListPersDetails.asp?PersId=44796" TargetMode="External" Id="Rc4dd877f53bf4ea1" /><Relationship Type="http://schemas.openxmlformats.org/officeDocument/2006/relationships/hyperlink" Target="http://portal.3gpp.org/desktopmodules/Release/ReleaseDetails.aspx?releaseId=190" TargetMode="External" Id="Rc31a2d0fa85e4e41" /><Relationship Type="http://schemas.openxmlformats.org/officeDocument/2006/relationships/hyperlink" Target="http://portal.3gpp.org/desktopmodules/WorkItem/WorkItemDetails.aspx?workitemId=710274" TargetMode="External" Id="R86571b5b24ee418f" /><Relationship Type="http://schemas.openxmlformats.org/officeDocument/2006/relationships/hyperlink" Target="http://www.3gpp.org/ftp/TSG_RAN/WG4_Radio/TSGR4_88/Docs/R4-1809997.zip" TargetMode="External" Id="R14359d45270a41d8" /><Relationship Type="http://schemas.openxmlformats.org/officeDocument/2006/relationships/hyperlink" Target="http://webapp.etsi.org/teldir/ListPersDetails.asp?PersId=44796" TargetMode="External" Id="Re8a6f6dddc324ee5" /><Relationship Type="http://schemas.openxmlformats.org/officeDocument/2006/relationships/hyperlink" Target="http://portal.3gpp.org/desktopmodules/Release/ReleaseDetails.aspx?releaseId=190" TargetMode="External" Id="R7868aac3a6c140d3" /><Relationship Type="http://schemas.openxmlformats.org/officeDocument/2006/relationships/hyperlink" Target="http://portal.3gpp.org/desktopmodules/Specifications/SpecificationDetails.aspx?specificationId=3032" TargetMode="External" Id="R3db5a6028850479b" /><Relationship Type="http://schemas.openxmlformats.org/officeDocument/2006/relationships/hyperlink" Target="http://portal.3gpp.org/desktopmodules/WorkItem/WorkItemDetails.aspx?workitemId=710274" TargetMode="External" Id="Rab50c1fb14f04aa8" /><Relationship Type="http://schemas.openxmlformats.org/officeDocument/2006/relationships/hyperlink" Target="http://www.3gpp.org/ftp/TSG_RAN/WG4_Radio/TSGR4_88/Docs/R4-1809998.zip" TargetMode="External" Id="Rd4491df0ea854044" /><Relationship Type="http://schemas.openxmlformats.org/officeDocument/2006/relationships/hyperlink" Target="http://webapp.etsi.org/teldir/ListPersDetails.asp?PersId=44796" TargetMode="External" Id="R0cf2b7f55c7c49d9" /><Relationship Type="http://schemas.openxmlformats.org/officeDocument/2006/relationships/hyperlink" Target="http://portal.3gpp.org/desktopmodules/Release/ReleaseDetails.aspx?releaseId=190" TargetMode="External" Id="R868e1ab236e94c65" /><Relationship Type="http://schemas.openxmlformats.org/officeDocument/2006/relationships/hyperlink" Target="http://portal.3gpp.org/desktopmodules/Specifications/SpecificationDetails.aspx?specificationId=3032" TargetMode="External" Id="Ra915df4f4ad84dda" /><Relationship Type="http://schemas.openxmlformats.org/officeDocument/2006/relationships/hyperlink" Target="http://portal.3gpp.org/desktopmodules/WorkItem/WorkItemDetails.aspx?workitemId=710274" TargetMode="External" Id="Rff9b4459b6d4475d" /><Relationship Type="http://schemas.openxmlformats.org/officeDocument/2006/relationships/hyperlink" Target="http://www.3gpp.org/ftp/TSG_RAN/WG4_Radio/TSGR4_88/Docs/R4-1809999.zip" TargetMode="External" Id="Re27320c074c64554" /><Relationship Type="http://schemas.openxmlformats.org/officeDocument/2006/relationships/hyperlink" Target="http://webapp.etsi.org/teldir/ListPersDetails.asp?PersId=44796" TargetMode="External" Id="R2c7100713dc846bc" /><Relationship Type="http://schemas.openxmlformats.org/officeDocument/2006/relationships/hyperlink" Target="http://portal.3gpp.org/ngppapp/CreateTdoc.aspx?mode=view&amp;contributionId=932575" TargetMode="External" Id="R06ff792d72ee404a" /><Relationship Type="http://schemas.openxmlformats.org/officeDocument/2006/relationships/hyperlink" Target="http://portal.3gpp.org/desktopmodules/Release/ReleaseDetails.aspx?releaseId=190" TargetMode="External" Id="R7c2df800113249f7" /><Relationship Type="http://schemas.openxmlformats.org/officeDocument/2006/relationships/hyperlink" Target="http://portal.3gpp.org/desktopmodules/Specifications/SpecificationDetails.aspx?specificationId=3032" TargetMode="External" Id="Ra5b4d4081f084a9d" /><Relationship Type="http://schemas.openxmlformats.org/officeDocument/2006/relationships/hyperlink" Target="http://portal.3gpp.org/desktopmodules/WorkItem/WorkItemDetails.aspx?workitemId=710274" TargetMode="External" Id="Ref320945b7d74cd8" /><Relationship Type="http://schemas.openxmlformats.org/officeDocument/2006/relationships/hyperlink" Target="http://www.3gpp.org/ftp/TSG_RAN/WG4_Radio/TSGR4_88/Docs/R4-1810000.zip" TargetMode="External" Id="Rf4ef16d7752344f1" /><Relationship Type="http://schemas.openxmlformats.org/officeDocument/2006/relationships/hyperlink" Target="http://webapp.etsi.org/teldir/ListPersDetails.asp?PersId=44796" TargetMode="External" Id="R69856a4684b04e95" /><Relationship Type="http://schemas.openxmlformats.org/officeDocument/2006/relationships/hyperlink" Target="http://portal.3gpp.org/ngppapp/CreateTdoc.aspx?mode=view&amp;contributionId=932653" TargetMode="External" Id="R9d600dff52654bbc" /><Relationship Type="http://schemas.openxmlformats.org/officeDocument/2006/relationships/hyperlink" Target="http://portal.3gpp.org/desktopmodules/Release/ReleaseDetails.aspx?releaseId=190" TargetMode="External" Id="Rb1df112c95a844e7" /><Relationship Type="http://schemas.openxmlformats.org/officeDocument/2006/relationships/hyperlink" Target="http://portal.3gpp.org/desktopmodules/Specifications/SpecificationDetails.aspx?specificationId=3368" TargetMode="External" Id="Re5bb3a71b0ca4b26" /><Relationship Type="http://schemas.openxmlformats.org/officeDocument/2006/relationships/hyperlink" Target="http://portal.3gpp.org/desktopmodules/WorkItem/WorkItemDetails.aspx?workitemId=750267" TargetMode="External" Id="R7cee7a7677514775" /><Relationship Type="http://schemas.openxmlformats.org/officeDocument/2006/relationships/hyperlink" Target="http://www.3gpp.org/ftp/TSG_RAN/WG4_Radio/TSGR4_88/Docs/R4-1810001.zip" TargetMode="External" Id="R08272c801c4c4e95" /><Relationship Type="http://schemas.openxmlformats.org/officeDocument/2006/relationships/hyperlink" Target="http://webapp.etsi.org/teldir/ListPersDetails.asp?PersId=44796" TargetMode="External" Id="R1411b47c49de4de1" /><Relationship Type="http://schemas.openxmlformats.org/officeDocument/2006/relationships/hyperlink" Target="http://portal.3gpp.org/desktopmodules/Release/ReleaseDetails.aspx?releaseId=190" TargetMode="External" Id="R9a90f638d03d4d51" /><Relationship Type="http://schemas.openxmlformats.org/officeDocument/2006/relationships/hyperlink" Target="http://portal.3gpp.org/desktopmodules/Specifications/SpecificationDetails.aspx?specificationId=3032" TargetMode="External" Id="R39d5c0cc00244827" /><Relationship Type="http://schemas.openxmlformats.org/officeDocument/2006/relationships/hyperlink" Target="http://portal.3gpp.org/desktopmodules/WorkItem/WorkItemDetails.aspx?workitemId=710274" TargetMode="External" Id="R6b4aca07d49c42d5" /><Relationship Type="http://schemas.openxmlformats.org/officeDocument/2006/relationships/hyperlink" Target="http://www.3gpp.org/ftp/TSG_RAN/WG4_Radio/TSGR4_88/Docs/R4-1810002.zip" TargetMode="External" Id="R417eac51192d4879" /><Relationship Type="http://schemas.openxmlformats.org/officeDocument/2006/relationships/hyperlink" Target="http://webapp.etsi.org/teldir/ListPersDetails.asp?PersId=44796" TargetMode="External" Id="R4796bc0af15046a0" /><Relationship Type="http://schemas.openxmlformats.org/officeDocument/2006/relationships/hyperlink" Target="http://portal.3gpp.org/desktopmodules/Release/ReleaseDetails.aspx?releaseId=190" TargetMode="External" Id="Re351cee6e71d4cdd" /><Relationship Type="http://schemas.openxmlformats.org/officeDocument/2006/relationships/hyperlink" Target="http://portal.3gpp.org/desktopmodules/Specifications/SpecificationDetails.aspx?specificationId=2596" TargetMode="External" Id="R1c0e75e92c944a87" /><Relationship Type="http://schemas.openxmlformats.org/officeDocument/2006/relationships/hyperlink" Target="http://portal.3gpp.org/desktopmodules/WorkItem/WorkItemDetails.aspx?workitemId=710174" TargetMode="External" Id="R16ff9c663e8e42bd" /><Relationship Type="http://schemas.openxmlformats.org/officeDocument/2006/relationships/hyperlink" Target="http://www.3gpp.org/ftp/TSG_RAN/WG4_Radio/TSGR4_88/Docs/R4-1810003.zip" TargetMode="External" Id="R03689cc71e5e4549" /><Relationship Type="http://schemas.openxmlformats.org/officeDocument/2006/relationships/hyperlink" Target="http://webapp.etsi.org/teldir/ListPersDetails.asp?PersId=44796" TargetMode="External" Id="R26272fe13eb743da" /><Relationship Type="http://schemas.openxmlformats.org/officeDocument/2006/relationships/hyperlink" Target="http://portal.3gpp.org/ngppapp/CreateTdoc.aspx?mode=view&amp;contributionId=932576" TargetMode="External" Id="R138c624bdba54779" /><Relationship Type="http://schemas.openxmlformats.org/officeDocument/2006/relationships/hyperlink" Target="http://portal.3gpp.org/desktopmodules/Release/ReleaseDetails.aspx?releaseId=190" TargetMode="External" Id="Rfab76b6ecd1149ad" /><Relationship Type="http://schemas.openxmlformats.org/officeDocument/2006/relationships/hyperlink" Target="http://portal.3gpp.org/desktopmodules/Specifications/SpecificationDetails.aspx?specificationId=3032" TargetMode="External" Id="R8948039b20e34dea" /><Relationship Type="http://schemas.openxmlformats.org/officeDocument/2006/relationships/hyperlink" Target="http://portal.3gpp.org/desktopmodules/WorkItem/WorkItemDetails.aspx?workitemId=710274" TargetMode="External" Id="R0d697eb7198a4715" /><Relationship Type="http://schemas.openxmlformats.org/officeDocument/2006/relationships/hyperlink" Target="http://www.3gpp.org/ftp/TSG_RAN/WG4_Radio/TSGR4_88/Docs/R4-1810004.zip" TargetMode="External" Id="R2e329ec6498f4e2f" /><Relationship Type="http://schemas.openxmlformats.org/officeDocument/2006/relationships/hyperlink" Target="http://webapp.etsi.org/teldir/ListPersDetails.asp?PersId=44796" TargetMode="External" Id="R3a681a526c5e4b5c" /><Relationship Type="http://schemas.openxmlformats.org/officeDocument/2006/relationships/hyperlink" Target="http://portal.3gpp.org/desktopmodules/Release/ReleaseDetails.aspx?releaseId=190" TargetMode="External" Id="Raa943c1017614e65" /><Relationship Type="http://schemas.openxmlformats.org/officeDocument/2006/relationships/hyperlink" Target="http://portal.3gpp.org/desktopmodules/Specifications/SpecificationDetails.aspx?specificationId=3368" TargetMode="External" Id="R074ebd9731d3412e" /><Relationship Type="http://schemas.openxmlformats.org/officeDocument/2006/relationships/hyperlink" Target="http://portal.3gpp.org/desktopmodules/WorkItem/WorkItemDetails.aspx?workitemId=750267" TargetMode="External" Id="Rc5017afa66ec45ea" /><Relationship Type="http://schemas.openxmlformats.org/officeDocument/2006/relationships/hyperlink" Target="http://www.3gpp.org/ftp/TSG_RAN/WG4_Radio/TSGR4_88/Docs/R4-1810005.zip" TargetMode="External" Id="Rcc930362563c4e9f" /><Relationship Type="http://schemas.openxmlformats.org/officeDocument/2006/relationships/hyperlink" Target="http://webapp.etsi.org/teldir/ListPersDetails.asp?PersId=44796" TargetMode="External" Id="R96e890ea89c14165" /><Relationship Type="http://schemas.openxmlformats.org/officeDocument/2006/relationships/hyperlink" Target="http://portal.3gpp.org/ngppapp/CreateTdoc.aspx?mode=view&amp;contributionId=932655" TargetMode="External" Id="R09eebf6628384ae7" /><Relationship Type="http://schemas.openxmlformats.org/officeDocument/2006/relationships/hyperlink" Target="http://portal.3gpp.org/desktopmodules/Release/ReleaseDetails.aspx?releaseId=190" TargetMode="External" Id="R36b0f83f5f0449a0" /><Relationship Type="http://schemas.openxmlformats.org/officeDocument/2006/relationships/hyperlink" Target="http://portal.3gpp.org/desktopmodules/Specifications/SpecificationDetails.aspx?specificationId=3368" TargetMode="External" Id="Rd15684d46d834bf9" /><Relationship Type="http://schemas.openxmlformats.org/officeDocument/2006/relationships/hyperlink" Target="http://portal.3gpp.org/desktopmodules/WorkItem/WorkItemDetails.aspx?workitemId=750267" TargetMode="External" Id="R2272023f7d32456a" /><Relationship Type="http://schemas.openxmlformats.org/officeDocument/2006/relationships/hyperlink" Target="http://www.3gpp.org/ftp/TSG_RAN/WG4_Radio/TSGR4_88/Docs/R4-1810006.zip" TargetMode="External" Id="R5d02d45bde9941e4" /><Relationship Type="http://schemas.openxmlformats.org/officeDocument/2006/relationships/hyperlink" Target="http://webapp.etsi.org/teldir/ListPersDetails.asp?PersId=44796" TargetMode="External" Id="Rc9aa6252b8574e2b" /><Relationship Type="http://schemas.openxmlformats.org/officeDocument/2006/relationships/hyperlink" Target="http://portal.3gpp.org/ngppapp/CreateTdoc.aspx?mode=view&amp;contributionId=932661" TargetMode="External" Id="R3ed0b724b5e64b3e" /><Relationship Type="http://schemas.openxmlformats.org/officeDocument/2006/relationships/hyperlink" Target="http://portal.3gpp.org/desktopmodules/Release/ReleaseDetails.aspx?releaseId=190" TargetMode="External" Id="R4c4d1531f63b4038" /><Relationship Type="http://schemas.openxmlformats.org/officeDocument/2006/relationships/hyperlink" Target="http://portal.3gpp.org/desktopmodules/Specifications/SpecificationDetails.aspx?specificationId=3368" TargetMode="External" Id="R738a5889e78843b7" /><Relationship Type="http://schemas.openxmlformats.org/officeDocument/2006/relationships/hyperlink" Target="http://portal.3gpp.org/desktopmodules/WorkItem/WorkItemDetails.aspx?workitemId=750267" TargetMode="External" Id="R41ab05c5721740c7" /><Relationship Type="http://schemas.openxmlformats.org/officeDocument/2006/relationships/hyperlink" Target="http://www.3gpp.org/ftp/TSG_RAN/WG4_Radio/TSGR4_88/Docs/R4-1810007.zip" TargetMode="External" Id="R2979056b10bf48c1" /><Relationship Type="http://schemas.openxmlformats.org/officeDocument/2006/relationships/hyperlink" Target="http://webapp.etsi.org/teldir/ListPersDetails.asp?PersId=44796" TargetMode="External" Id="R62bf68c5ee17491e" /><Relationship Type="http://schemas.openxmlformats.org/officeDocument/2006/relationships/hyperlink" Target="http://portal.3gpp.org/ngppapp/CreateTdoc.aspx?mode=view&amp;contributionId=932660" TargetMode="External" Id="Rb5ee44d2f0ff4b89" /><Relationship Type="http://schemas.openxmlformats.org/officeDocument/2006/relationships/hyperlink" Target="http://portal.3gpp.org/desktopmodules/Release/ReleaseDetails.aspx?releaseId=190" TargetMode="External" Id="R4fe771aeaf724dc9" /><Relationship Type="http://schemas.openxmlformats.org/officeDocument/2006/relationships/hyperlink" Target="http://portal.3gpp.org/desktopmodules/Specifications/SpecificationDetails.aspx?specificationId=3368" TargetMode="External" Id="R6387f556e35a437c" /><Relationship Type="http://schemas.openxmlformats.org/officeDocument/2006/relationships/hyperlink" Target="http://portal.3gpp.org/desktopmodules/WorkItem/WorkItemDetails.aspx?workitemId=750267" TargetMode="External" Id="Rce0fcf2b7cdc4516" /><Relationship Type="http://schemas.openxmlformats.org/officeDocument/2006/relationships/hyperlink" Target="http://www.3gpp.org/ftp/TSG_RAN/WG4_Radio/TSGR4_88/Docs/R4-1810008.zip" TargetMode="External" Id="Rabdca2d00f17460a" /><Relationship Type="http://schemas.openxmlformats.org/officeDocument/2006/relationships/hyperlink" Target="http://webapp.etsi.org/teldir/ListPersDetails.asp?PersId=60138" TargetMode="External" Id="R570ce4edea004426" /><Relationship Type="http://schemas.openxmlformats.org/officeDocument/2006/relationships/hyperlink" Target="http://portal.3gpp.org/desktopmodules/Release/ReleaseDetails.aspx?releaseId=190" TargetMode="External" Id="Rc01b14fc4bf2445d" /><Relationship Type="http://schemas.openxmlformats.org/officeDocument/2006/relationships/hyperlink" Target="http://portal.3gpp.org/desktopmodules/WorkItem/WorkItemDetails.aspx?workitemId=750167" TargetMode="External" Id="Rb938b11ad0f140f6" /><Relationship Type="http://schemas.openxmlformats.org/officeDocument/2006/relationships/hyperlink" Target="http://www.3gpp.org/ftp/TSG_RAN/WG4_Radio/TSGR4_88/Docs/R4-1810009.zip" TargetMode="External" Id="R5ad7c0814f6240da" /><Relationship Type="http://schemas.openxmlformats.org/officeDocument/2006/relationships/hyperlink" Target="http://webapp.etsi.org/teldir/ListPersDetails.asp?PersId=60138" TargetMode="External" Id="R1059f72427ce4dd2" /><Relationship Type="http://schemas.openxmlformats.org/officeDocument/2006/relationships/hyperlink" Target="http://portal.3gpp.org/ngppapp/CreateTdoc.aspx?mode=view&amp;contributionId=932608" TargetMode="External" Id="R76a5ee501ecf400e" /><Relationship Type="http://schemas.openxmlformats.org/officeDocument/2006/relationships/hyperlink" Target="http://portal.3gpp.org/desktopmodules/Release/ReleaseDetails.aspx?releaseId=190" TargetMode="External" Id="R94d8addc852241c6" /><Relationship Type="http://schemas.openxmlformats.org/officeDocument/2006/relationships/hyperlink" Target="http://portal.3gpp.org/desktopmodules/Specifications/SpecificationDetails.aspx?specificationId=3204" TargetMode="External" Id="R9d8073bef9c34cf6" /><Relationship Type="http://schemas.openxmlformats.org/officeDocument/2006/relationships/hyperlink" Target="http://portal.3gpp.org/desktopmodules/WorkItem/WorkItemDetails.aspx?workitemId=750167" TargetMode="External" Id="Rf3021d1aff6f4211" /><Relationship Type="http://schemas.openxmlformats.org/officeDocument/2006/relationships/hyperlink" Target="http://www.3gpp.org/ftp/TSG_RAN/WG4_Radio/TSGR4_88/Docs/R4-1810010.zip" TargetMode="External" Id="R853f2c8e7d354faf" /><Relationship Type="http://schemas.openxmlformats.org/officeDocument/2006/relationships/hyperlink" Target="http://webapp.etsi.org/teldir/ListPersDetails.asp?PersId=60138" TargetMode="External" Id="R7fc2a7e85ca34d19" /><Relationship Type="http://schemas.openxmlformats.org/officeDocument/2006/relationships/hyperlink" Target="http://portal.3gpp.org/ngppapp/CreateTdoc.aspx?mode=view&amp;contributionId=932609" TargetMode="External" Id="Rb1dfe691cf274450" /><Relationship Type="http://schemas.openxmlformats.org/officeDocument/2006/relationships/hyperlink" Target="http://portal.3gpp.org/desktopmodules/Release/ReleaseDetails.aspx?releaseId=190" TargetMode="External" Id="R7472361c35934ce7" /><Relationship Type="http://schemas.openxmlformats.org/officeDocument/2006/relationships/hyperlink" Target="http://portal.3gpp.org/desktopmodules/Specifications/SpecificationDetails.aspx?specificationId=2420" TargetMode="External" Id="R555db4acb9e246b7" /><Relationship Type="http://schemas.openxmlformats.org/officeDocument/2006/relationships/hyperlink" Target="http://portal.3gpp.org/desktopmodules/WorkItem/WorkItemDetails.aspx?workitemId=750167" TargetMode="External" Id="R6a673db9fde94e88" /><Relationship Type="http://schemas.openxmlformats.org/officeDocument/2006/relationships/hyperlink" Target="http://www.3gpp.org/ftp/TSG_RAN/WG4_Radio/TSGR4_88/Docs/R4-1810011.zip" TargetMode="External" Id="R9e3ad0a6061a4b38" /><Relationship Type="http://schemas.openxmlformats.org/officeDocument/2006/relationships/hyperlink" Target="http://webapp.etsi.org/teldir/ListPersDetails.asp?PersId=60138" TargetMode="External" Id="Ra29f26eb33234f79" /><Relationship Type="http://schemas.openxmlformats.org/officeDocument/2006/relationships/hyperlink" Target="http://portal.3gpp.org/desktopmodules/Release/ReleaseDetails.aspx?releaseId=190" TargetMode="External" Id="Reef825f6920145d9" /><Relationship Type="http://schemas.openxmlformats.org/officeDocument/2006/relationships/hyperlink" Target="http://portal.3gpp.org/desktopmodules/WorkItem/WorkItemDetails.aspx?workitemId=750167" TargetMode="External" Id="R7402a06e1e244ab9" /><Relationship Type="http://schemas.openxmlformats.org/officeDocument/2006/relationships/hyperlink" Target="http://www.3gpp.org/ftp/TSG_RAN/WG4_Radio/TSGR4_88/Docs/R4-1810012.zip" TargetMode="External" Id="R476865b190374a42" /><Relationship Type="http://schemas.openxmlformats.org/officeDocument/2006/relationships/hyperlink" Target="http://webapp.etsi.org/teldir/ListPersDetails.asp?PersId=60138" TargetMode="External" Id="Rdadd3627d22c46b8" /><Relationship Type="http://schemas.openxmlformats.org/officeDocument/2006/relationships/hyperlink" Target="http://portal.3gpp.org/desktopmodules/Release/ReleaseDetails.aspx?releaseId=190" TargetMode="External" Id="Rd47551c4e8be4dc1" /><Relationship Type="http://schemas.openxmlformats.org/officeDocument/2006/relationships/hyperlink" Target="http://portal.3gpp.org/desktopmodules/Specifications/SpecificationDetails.aspx?specificationId=3204" TargetMode="External" Id="R65891d0c7bdb471d" /><Relationship Type="http://schemas.openxmlformats.org/officeDocument/2006/relationships/hyperlink" Target="http://portal.3gpp.org/desktopmodules/WorkItem/WorkItemDetails.aspx?workitemId=750167" TargetMode="External" Id="R69f75b3dd0c8479e" /><Relationship Type="http://schemas.openxmlformats.org/officeDocument/2006/relationships/hyperlink" Target="http://www.3gpp.org/ftp/TSG_RAN/WG4_Radio/TSGR4_88/Docs/R4-1810013.zip" TargetMode="External" Id="R708f4cb5813243a1" /><Relationship Type="http://schemas.openxmlformats.org/officeDocument/2006/relationships/hyperlink" Target="http://webapp.etsi.org/teldir/ListPersDetails.asp?PersId=60138" TargetMode="External" Id="R7ab5118588664aba" /><Relationship Type="http://schemas.openxmlformats.org/officeDocument/2006/relationships/hyperlink" Target="http://portal.3gpp.org/desktopmodules/Release/ReleaseDetails.aspx?releaseId=190" TargetMode="External" Id="R80e147d888af4f62" /><Relationship Type="http://schemas.openxmlformats.org/officeDocument/2006/relationships/hyperlink" Target="http://portal.3gpp.org/desktopmodules/WorkItem/WorkItemDetails.aspx?workitemId=750167" TargetMode="External" Id="Rc37b92f4189f4a45" /><Relationship Type="http://schemas.openxmlformats.org/officeDocument/2006/relationships/hyperlink" Target="http://www.3gpp.org/ftp/TSG_RAN/WG4_Radio/TSGR4_88/Docs/R4-1810014.zip" TargetMode="External" Id="R3164c34480b84579" /><Relationship Type="http://schemas.openxmlformats.org/officeDocument/2006/relationships/hyperlink" Target="http://webapp.etsi.org/teldir/ListPersDetails.asp?PersId=60138" TargetMode="External" Id="Ra920d14af50c4bb8" /><Relationship Type="http://schemas.openxmlformats.org/officeDocument/2006/relationships/hyperlink" Target="http://portal.3gpp.org/desktopmodules/Release/ReleaseDetails.aspx?releaseId=190" TargetMode="External" Id="R0c8245ef325d423a" /><Relationship Type="http://schemas.openxmlformats.org/officeDocument/2006/relationships/hyperlink" Target="http://portal.3gpp.org/desktopmodules/Specifications/SpecificationDetails.aspx?specificationId=3204" TargetMode="External" Id="R6549c908c73749c7" /><Relationship Type="http://schemas.openxmlformats.org/officeDocument/2006/relationships/hyperlink" Target="http://portal.3gpp.org/desktopmodules/WorkItem/WorkItemDetails.aspx?workitemId=750167" TargetMode="External" Id="R54443ed8e7ab4f2b" /><Relationship Type="http://schemas.openxmlformats.org/officeDocument/2006/relationships/hyperlink" Target="http://www.3gpp.org/ftp/TSG_RAN/WG4_Radio/TSGR4_88/Docs/R4-1810015.zip" TargetMode="External" Id="R20af6553d807452e" /><Relationship Type="http://schemas.openxmlformats.org/officeDocument/2006/relationships/hyperlink" Target="http://webapp.etsi.org/teldir/ListPersDetails.asp?PersId=60138" TargetMode="External" Id="Rdba1fd1e0f0344ca" /><Relationship Type="http://schemas.openxmlformats.org/officeDocument/2006/relationships/hyperlink" Target="http://portal.3gpp.org/desktopmodules/Release/ReleaseDetails.aspx?releaseId=190" TargetMode="External" Id="Ra3230238ba43449c" /><Relationship Type="http://schemas.openxmlformats.org/officeDocument/2006/relationships/hyperlink" Target="http://portal.3gpp.org/desktopmodules/WorkItem/WorkItemDetails.aspx?workitemId=750167" TargetMode="External" Id="R3afa96741ade4c4b" /><Relationship Type="http://schemas.openxmlformats.org/officeDocument/2006/relationships/hyperlink" Target="http://www.3gpp.org/ftp/TSG_RAN/WG4_Radio/TSGR4_88/Docs/R4-1810016.zip" TargetMode="External" Id="R1856fc81f3b446d7" /><Relationship Type="http://schemas.openxmlformats.org/officeDocument/2006/relationships/hyperlink" Target="http://webapp.etsi.org/teldir/ListPersDetails.asp?PersId=60138" TargetMode="External" Id="Rf92990a051954923" /><Relationship Type="http://schemas.openxmlformats.org/officeDocument/2006/relationships/hyperlink" Target="http://portal.3gpp.org/desktopmodules/Release/ReleaseDetails.aspx?releaseId=190" TargetMode="External" Id="R36a111a155ab424e" /><Relationship Type="http://schemas.openxmlformats.org/officeDocument/2006/relationships/hyperlink" Target="http://portal.3gpp.org/desktopmodules/WorkItem/WorkItemDetails.aspx?workitemId=750167" TargetMode="External" Id="R92ef9c9d59f1439a" /><Relationship Type="http://schemas.openxmlformats.org/officeDocument/2006/relationships/hyperlink" Target="http://www.3gpp.org/ftp/TSG_RAN/WG4_Radio/TSGR4_88/Docs/R4-1810017.zip" TargetMode="External" Id="R3d3c4f4645104acd" /><Relationship Type="http://schemas.openxmlformats.org/officeDocument/2006/relationships/hyperlink" Target="http://webapp.etsi.org/teldir/ListPersDetails.asp?PersId=60138" TargetMode="External" Id="R9a9b7d8949e3417b" /><Relationship Type="http://schemas.openxmlformats.org/officeDocument/2006/relationships/hyperlink" Target="http://portal.3gpp.org/desktopmodules/Release/ReleaseDetails.aspx?releaseId=190" TargetMode="External" Id="Rdae3f0b0a0f648b7" /><Relationship Type="http://schemas.openxmlformats.org/officeDocument/2006/relationships/hyperlink" Target="http://portal.3gpp.org/desktopmodules/WorkItem/WorkItemDetails.aspx?workitemId=750167" TargetMode="External" Id="Rb1736b4e29554fb3" /><Relationship Type="http://schemas.openxmlformats.org/officeDocument/2006/relationships/hyperlink" Target="http://www.3gpp.org/ftp/TSG_RAN/WG4_Radio/TSGR4_88/Docs/R4-1810018.zip" TargetMode="External" Id="R7cb51504db3a427a" /><Relationship Type="http://schemas.openxmlformats.org/officeDocument/2006/relationships/hyperlink" Target="http://webapp.etsi.org/teldir/ListPersDetails.asp?PersId=60138" TargetMode="External" Id="R8aa062b920a44f3d" /><Relationship Type="http://schemas.openxmlformats.org/officeDocument/2006/relationships/hyperlink" Target="http://portal.3gpp.org/desktopmodules/Release/ReleaseDetails.aspx?releaseId=190" TargetMode="External" Id="R9409ff1f93574e88" /><Relationship Type="http://schemas.openxmlformats.org/officeDocument/2006/relationships/hyperlink" Target="http://portal.3gpp.org/desktopmodules/Specifications/SpecificationDetails.aspx?specificationId=2420" TargetMode="External" Id="Rde5464bcb1554025" /><Relationship Type="http://schemas.openxmlformats.org/officeDocument/2006/relationships/hyperlink" Target="http://portal.3gpp.org/desktopmodules/WorkItem/WorkItemDetails.aspx?workitemId=750167" TargetMode="External" Id="Ref66e0e399db4c3a" /><Relationship Type="http://schemas.openxmlformats.org/officeDocument/2006/relationships/hyperlink" Target="http://www.3gpp.org/ftp/TSG_RAN/WG4_Radio/TSGR4_88/Docs/R4-1810019.zip" TargetMode="External" Id="R82fb8612a0c14748" /><Relationship Type="http://schemas.openxmlformats.org/officeDocument/2006/relationships/hyperlink" Target="http://webapp.etsi.org/teldir/ListPersDetails.asp?PersId=60138" TargetMode="External" Id="Re8ed2869b91d4dd9" /><Relationship Type="http://schemas.openxmlformats.org/officeDocument/2006/relationships/hyperlink" Target="http://portal.3gpp.org/desktopmodules/Release/ReleaseDetails.aspx?releaseId=190" TargetMode="External" Id="R6e84c664094f4eb4" /><Relationship Type="http://schemas.openxmlformats.org/officeDocument/2006/relationships/hyperlink" Target="http://portal.3gpp.org/desktopmodules/WorkItem/WorkItemDetails.aspx?workitemId=750167" TargetMode="External" Id="R1567d6a25f604f96" /><Relationship Type="http://schemas.openxmlformats.org/officeDocument/2006/relationships/hyperlink" Target="http://www.3gpp.org/ftp/TSG_RAN/WG4_Radio/TSGR4_88/Docs/R4-1810020.zip" TargetMode="External" Id="R0a501c1439334b1b" /><Relationship Type="http://schemas.openxmlformats.org/officeDocument/2006/relationships/hyperlink" Target="http://webapp.etsi.org/teldir/ListPersDetails.asp?PersId=60138" TargetMode="External" Id="R7ecc24ff661541b4" /><Relationship Type="http://schemas.openxmlformats.org/officeDocument/2006/relationships/hyperlink" Target="http://portal.3gpp.org/desktopmodules/Release/ReleaseDetails.aspx?releaseId=190" TargetMode="External" Id="Reb196e324fa14763" /><Relationship Type="http://schemas.openxmlformats.org/officeDocument/2006/relationships/hyperlink" Target="http://portal.3gpp.org/desktopmodules/Specifications/SpecificationDetails.aspx?specificationId=3204" TargetMode="External" Id="Rbf36fe6997e640b5" /><Relationship Type="http://schemas.openxmlformats.org/officeDocument/2006/relationships/hyperlink" Target="http://portal.3gpp.org/desktopmodules/WorkItem/WorkItemDetails.aspx?workitemId=750167" TargetMode="External" Id="Rafb1b544150b41d5" /><Relationship Type="http://schemas.openxmlformats.org/officeDocument/2006/relationships/hyperlink" Target="http://www.3gpp.org/ftp/TSG_RAN/WG4_Radio/TSGR4_88/Docs/R4-1810021.zip" TargetMode="External" Id="Rf6f2389b3d0f4e2d" /><Relationship Type="http://schemas.openxmlformats.org/officeDocument/2006/relationships/hyperlink" Target="http://webapp.etsi.org/teldir/ListPersDetails.asp?PersId=60138" TargetMode="External" Id="Ra6d0f376ca1f4d30" /><Relationship Type="http://schemas.openxmlformats.org/officeDocument/2006/relationships/hyperlink" Target="http://portal.3gpp.org/desktopmodules/Release/ReleaseDetails.aspx?releaseId=190" TargetMode="External" Id="R45fd8324f88d40aa" /><Relationship Type="http://schemas.openxmlformats.org/officeDocument/2006/relationships/hyperlink" Target="http://portal.3gpp.org/desktopmodules/WorkItem/WorkItemDetails.aspx?workitemId=750167" TargetMode="External" Id="R6226e5c8dbf34b5d" /><Relationship Type="http://schemas.openxmlformats.org/officeDocument/2006/relationships/hyperlink" Target="http://www.3gpp.org/ftp/TSG_RAN/WG4_Radio/TSGR4_88/Docs/R4-1810022.zip" TargetMode="External" Id="Rbd198aba7a144733" /><Relationship Type="http://schemas.openxmlformats.org/officeDocument/2006/relationships/hyperlink" Target="http://webapp.etsi.org/teldir/ListPersDetails.asp?PersId=60138" TargetMode="External" Id="R03e9da2a55254ffc" /><Relationship Type="http://schemas.openxmlformats.org/officeDocument/2006/relationships/hyperlink" Target="http://portal.3gpp.org/desktopmodules/Release/ReleaseDetails.aspx?releaseId=190" TargetMode="External" Id="R768b93486b1a40a5" /><Relationship Type="http://schemas.openxmlformats.org/officeDocument/2006/relationships/hyperlink" Target="http://portal.3gpp.org/desktopmodules/WorkItem/WorkItemDetails.aspx?workitemId=750167" TargetMode="External" Id="R65761b72aeb64c31" /><Relationship Type="http://schemas.openxmlformats.org/officeDocument/2006/relationships/hyperlink" Target="http://www.3gpp.org/ftp/TSG_RAN/WG4_Radio/TSGR4_88/Docs/R4-1810023.zip" TargetMode="External" Id="R0796bb1d5d994590" /><Relationship Type="http://schemas.openxmlformats.org/officeDocument/2006/relationships/hyperlink" Target="http://webapp.etsi.org/teldir/ListPersDetails.asp?PersId=60138" TargetMode="External" Id="R0a774678961a43c5" /><Relationship Type="http://schemas.openxmlformats.org/officeDocument/2006/relationships/hyperlink" Target="http://portal.3gpp.org/ngppapp/CreateTdoc.aspx?mode=view&amp;contributionId=932605" TargetMode="External" Id="R5e3b3e38e3a4447d" /><Relationship Type="http://schemas.openxmlformats.org/officeDocument/2006/relationships/hyperlink" Target="http://portal.3gpp.org/desktopmodules/Release/ReleaseDetails.aspx?releaseId=190" TargetMode="External" Id="Ra19e3ad30d2e4820" /><Relationship Type="http://schemas.openxmlformats.org/officeDocument/2006/relationships/hyperlink" Target="http://portal.3gpp.org/desktopmodules/Specifications/SpecificationDetails.aspx?specificationId=3204" TargetMode="External" Id="R920250e000e44e29" /><Relationship Type="http://schemas.openxmlformats.org/officeDocument/2006/relationships/hyperlink" Target="http://portal.3gpp.org/desktopmodules/WorkItem/WorkItemDetails.aspx?workitemId=750167" TargetMode="External" Id="R034d1b851209439a" /><Relationship Type="http://schemas.openxmlformats.org/officeDocument/2006/relationships/hyperlink" Target="http://www.3gpp.org/ftp/TSG_RAN/WG4_Radio/TSGR4_88/Docs/R4-1810024.zip" TargetMode="External" Id="R1f255dffd9a34266" /><Relationship Type="http://schemas.openxmlformats.org/officeDocument/2006/relationships/hyperlink" Target="http://webapp.etsi.org/teldir/ListPersDetails.asp?PersId=60138" TargetMode="External" Id="R6f617e0d4c124119" /><Relationship Type="http://schemas.openxmlformats.org/officeDocument/2006/relationships/hyperlink" Target="http://portal.3gpp.org/desktopmodules/Release/ReleaseDetails.aspx?releaseId=190" TargetMode="External" Id="R33107a35f4a142f4" /><Relationship Type="http://schemas.openxmlformats.org/officeDocument/2006/relationships/hyperlink" Target="http://portal.3gpp.org/desktopmodules/Specifications/SpecificationDetails.aspx?specificationId=3204" TargetMode="External" Id="R6a742c784d9f490c" /><Relationship Type="http://schemas.openxmlformats.org/officeDocument/2006/relationships/hyperlink" Target="http://portal.3gpp.org/desktopmodules/WorkItem/WorkItemDetails.aspx?workitemId=750167" TargetMode="External" Id="R830ab71c46a24dbe" /><Relationship Type="http://schemas.openxmlformats.org/officeDocument/2006/relationships/hyperlink" Target="http://www.3gpp.org/ftp/TSG_RAN/WG4_Radio/TSGR4_88/Docs/R4-1810025.zip" TargetMode="External" Id="R7455dc1d3183442b" /><Relationship Type="http://schemas.openxmlformats.org/officeDocument/2006/relationships/hyperlink" Target="http://webapp.etsi.org/teldir/ListPersDetails.asp?PersId=60138" TargetMode="External" Id="R39e8ef9aaf654535" /><Relationship Type="http://schemas.openxmlformats.org/officeDocument/2006/relationships/hyperlink" Target="http://portal.3gpp.org/desktopmodules/Release/ReleaseDetails.aspx?releaseId=190" TargetMode="External" Id="R8a9f922798f1405f" /><Relationship Type="http://schemas.openxmlformats.org/officeDocument/2006/relationships/hyperlink" Target="http://portal.3gpp.org/desktopmodules/Specifications/SpecificationDetails.aspx?specificationId=2420" TargetMode="External" Id="Ra7b29ad89f0341b2" /><Relationship Type="http://schemas.openxmlformats.org/officeDocument/2006/relationships/hyperlink" Target="http://portal.3gpp.org/desktopmodules/WorkItem/WorkItemDetails.aspx?workitemId=750167" TargetMode="External" Id="R512f7990bd1f4d1a" /><Relationship Type="http://schemas.openxmlformats.org/officeDocument/2006/relationships/hyperlink" Target="http://www.3gpp.org/ftp/TSG_RAN/WG4_Radio/TSGR4_88/Docs/R4-1810026.zip" TargetMode="External" Id="R14e02bd3820645f0" /><Relationship Type="http://schemas.openxmlformats.org/officeDocument/2006/relationships/hyperlink" Target="http://webapp.etsi.org/teldir/ListPersDetails.asp?PersId=60138" TargetMode="External" Id="Re3dfc92d16e944c0" /><Relationship Type="http://schemas.openxmlformats.org/officeDocument/2006/relationships/hyperlink" Target="http://portal.3gpp.org/desktopmodules/Release/ReleaseDetails.aspx?releaseId=190" TargetMode="External" Id="R6fdb06fc38654b4f" /><Relationship Type="http://schemas.openxmlformats.org/officeDocument/2006/relationships/hyperlink" Target="http://portal.3gpp.org/desktopmodules/WorkItem/WorkItemDetails.aspx?workitemId=750267" TargetMode="External" Id="R85c6ff00bccf4010" /><Relationship Type="http://schemas.openxmlformats.org/officeDocument/2006/relationships/hyperlink" Target="http://www.3gpp.org/ftp/TSG_RAN/WG4_Radio/TSGR4_88/Docs/R4-1810027.zip" TargetMode="External" Id="R5904aadd5be04b3a" /><Relationship Type="http://schemas.openxmlformats.org/officeDocument/2006/relationships/hyperlink" Target="http://webapp.etsi.org/teldir/ListPersDetails.asp?PersId=60138" TargetMode="External" Id="R7319459dfc3d4b6b" /><Relationship Type="http://schemas.openxmlformats.org/officeDocument/2006/relationships/hyperlink" Target="http://portal.3gpp.org/desktopmodules/Release/ReleaseDetails.aspx?releaseId=190" TargetMode="External" Id="R90427da975d24192" /><Relationship Type="http://schemas.openxmlformats.org/officeDocument/2006/relationships/hyperlink" Target="http://portal.3gpp.org/desktopmodules/WorkItem/WorkItemDetails.aspx?workitemId=750267" TargetMode="External" Id="R116023898547449b" /><Relationship Type="http://schemas.openxmlformats.org/officeDocument/2006/relationships/hyperlink" Target="http://www.3gpp.org/ftp/TSG_RAN/WG4_Radio/TSGR4_88/Docs/R4-1810028.zip" TargetMode="External" Id="R80f4f9782cae4668" /><Relationship Type="http://schemas.openxmlformats.org/officeDocument/2006/relationships/hyperlink" Target="http://webapp.etsi.org/teldir/ListPersDetails.asp?PersId=60138" TargetMode="External" Id="R8a5440b3090a40b4" /><Relationship Type="http://schemas.openxmlformats.org/officeDocument/2006/relationships/hyperlink" Target="http://portal.3gpp.org/desktopmodules/Release/ReleaseDetails.aspx?releaseId=190" TargetMode="External" Id="Ra0b2a03fed094e03" /><Relationship Type="http://schemas.openxmlformats.org/officeDocument/2006/relationships/hyperlink" Target="http://portal.3gpp.org/desktopmodules/WorkItem/WorkItemDetails.aspx?workitemId=750267" TargetMode="External" Id="R8b5c69ba69ca4155" /><Relationship Type="http://schemas.openxmlformats.org/officeDocument/2006/relationships/hyperlink" Target="http://www.3gpp.org/ftp/TSG_RAN/WG4_Radio/TSGR4_88/Docs/R4-1810029.zip" TargetMode="External" Id="R70b1a2a76f41420d" /><Relationship Type="http://schemas.openxmlformats.org/officeDocument/2006/relationships/hyperlink" Target="http://webapp.etsi.org/teldir/ListPersDetails.asp?PersId=60138" TargetMode="External" Id="Rcaa934f4a7eb406f" /><Relationship Type="http://schemas.openxmlformats.org/officeDocument/2006/relationships/hyperlink" Target="http://portal.3gpp.org/desktopmodules/Release/ReleaseDetails.aspx?releaseId=190" TargetMode="External" Id="R8465420f2a1645d8" /><Relationship Type="http://schemas.openxmlformats.org/officeDocument/2006/relationships/hyperlink" Target="http://portal.3gpp.org/desktopmodules/WorkItem/WorkItemDetails.aspx?workitemId=750267" TargetMode="External" Id="Rc805d175b32248eb" /><Relationship Type="http://schemas.openxmlformats.org/officeDocument/2006/relationships/hyperlink" Target="http://www.3gpp.org/ftp/TSG_RAN/WG4_Radio/TSGR4_88/Docs/R4-1810030.zip" TargetMode="External" Id="Rcbc31cfa788c456d" /><Relationship Type="http://schemas.openxmlformats.org/officeDocument/2006/relationships/hyperlink" Target="http://webapp.etsi.org/teldir/ListPersDetails.asp?PersId=41576" TargetMode="External" Id="R7d8b63680dbc4a91" /><Relationship Type="http://schemas.openxmlformats.org/officeDocument/2006/relationships/hyperlink" Target="http://portal.3gpp.org/desktopmodules/WorkItem/WorkItemDetails.aspx?workitemId=750264" TargetMode="External" Id="Rff47e17625144382" /><Relationship Type="http://schemas.openxmlformats.org/officeDocument/2006/relationships/hyperlink" Target="http://www.3gpp.org/ftp/TSG_RAN/WG4_Radio/TSGR4_88/Docs/R4-1810031.zip" TargetMode="External" Id="Rd52a0880ce394fdc" /><Relationship Type="http://schemas.openxmlformats.org/officeDocument/2006/relationships/hyperlink" Target="http://webapp.etsi.org/teldir/ListPersDetails.asp?PersId=41576" TargetMode="External" Id="R381b73e2f2274d1a" /><Relationship Type="http://schemas.openxmlformats.org/officeDocument/2006/relationships/hyperlink" Target="http://portal.3gpp.org/ngppapp/CreateTdoc.aspx?mode=view&amp;contributionId=931991" TargetMode="External" Id="R286dcd30b0b44f10" /><Relationship Type="http://schemas.openxmlformats.org/officeDocument/2006/relationships/hyperlink" Target="http://portal.3gpp.org/desktopmodules/Release/ReleaseDetails.aspx?releaseId=190" TargetMode="External" Id="R784fc0ecc25349f7" /><Relationship Type="http://schemas.openxmlformats.org/officeDocument/2006/relationships/hyperlink" Target="http://portal.3gpp.org/desktopmodules/Specifications/SpecificationDetails.aspx?specificationId=2411" TargetMode="External" Id="R43bca30e204f459e" /><Relationship Type="http://schemas.openxmlformats.org/officeDocument/2006/relationships/hyperlink" Target="http://portal.3gpp.org/desktopmodules/WorkItem/WorkItemDetails.aspx?workitemId=750264" TargetMode="External" Id="R610e367e881d41b4" /><Relationship Type="http://schemas.openxmlformats.org/officeDocument/2006/relationships/hyperlink" Target="http://www.3gpp.org/ftp/TSG_RAN/WG4_Radio/TSGR4_88/Docs/R4-1810032.zip" TargetMode="External" Id="R53aeede772244e3e" /><Relationship Type="http://schemas.openxmlformats.org/officeDocument/2006/relationships/hyperlink" Target="http://webapp.etsi.org/teldir/ListPersDetails.asp?PersId=41576" TargetMode="External" Id="R03b39b08e4fe4b7d" /><Relationship Type="http://schemas.openxmlformats.org/officeDocument/2006/relationships/hyperlink" Target="http://portal.3gpp.org/desktopmodules/WorkItem/WorkItemDetails.aspx?workitemId=750264" TargetMode="External" Id="R78374d2024dd4518" /><Relationship Type="http://schemas.openxmlformats.org/officeDocument/2006/relationships/hyperlink" Target="http://www.3gpp.org/ftp/TSG_RAN/WG4_Radio/TSGR4_88/Docs/R4-1810033.zip" TargetMode="External" Id="R8b93dc9f3901407b" /><Relationship Type="http://schemas.openxmlformats.org/officeDocument/2006/relationships/hyperlink" Target="http://webapp.etsi.org/teldir/ListPersDetails.asp?PersId=41576" TargetMode="External" Id="Re4b7cc87b61f475f" /><Relationship Type="http://schemas.openxmlformats.org/officeDocument/2006/relationships/hyperlink" Target="http://portal.3gpp.org/desktopmodules/Release/ReleaseDetails.aspx?releaseId=190" TargetMode="External" Id="Recc32012bd9c466d" /><Relationship Type="http://schemas.openxmlformats.org/officeDocument/2006/relationships/hyperlink" Target="http://portal.3gpp.org/desktopmodules/Specifications/SpecificationDetails.aspx?specificationId=2411" TargetMode="External" Id="R6f74d01c31e84251" /><Relationship Type="http://schemas.openxmlformats.org/officeDocument/2006/relationships/hyperlink" Target="http://portal.3gpp.org/desktopmodules/WorkItem/WorkItemDetails.aspx?workitemId=750264" TargetMode="External" Id="R976c32aeae1b451c" /><Relationship Type="http://schemas.openxmlformats.org/officeDocument/2006/relationships/hyperlink" Target="http://www.3gpp.org/ftp/TSG_RAN/WG4_Radio/TSGR4_88/Docs/R4-1810034.zip" TargetMode="External" Id="R1d07bb2acc2b432d" /><Relationship Type="http://schemas.openxmlformats.org/officeDocument/2006/relationships/hyperlink" Target="http://webapp.etsi.org/teldir/ListPersDetails.asp?PersId=41576" TargetMode="External" Id="R6e4af638ad8d43a8" /><Relationship Type="http://schemas.openxmlformats.org/officeDocument/2006/relationships/hyperlink" Target="http://portal.3gpp.org/desktopmodules/WorkItem/WorkItemDetails.aspx?workitemId=750264" TargetMode="External" Id="R20f98ca8d8bb46a5" /><Relationship Type="http://schemas.openxmlformats.org/officeDocument/2006/relationships/hyperlink" Target="http://www.3gpp.org/ftp/TSG_RAN/WG4_Radio/TSGR4_88/Docs/R4-1810035.zip" TargetMode="External" Id="R3c0f82886e1a4b09" /><Relationship Type="http://schemas.openxmlformats.org/officeDocument/2006/relationships/hyperlink" Target="http://webapp.etsi.org/teldir/ListPersDetails.asp?PersId=41576" TargetMode="External" Id="Ra9a170e0853744f3" /><Relationship Type="http://schemas.openxmlformats.org/officeDocument/2006/relationships/hyperlink" Target="http://portal.3gpp.org/ngppapp/CreateTdoc.aspx?mode=view&amp;contributionId=931992" TargetMode="External" Id="R2e77e41332994509" /><Relationship Type="http://schemas.openxmlformats.org/officeDocument/2006/relationships/hyperlink" Target="http://portal.3gpp.org/desktopmodules/Release/ReleaseDetails.aspx?releaseId=190" TargetMode="External" Id="R8c36bbc9318f4058" /><Relationship Type="http://schemas.openxmlformats.org/officeDocument/2006/relationships/hyperlink" Target="http://portal.3gpp.org/desktopmodules/Specifications/SpecificationDetails.aspx?specificationId=2411" TargetMode="External" Id="R3f016a220c904cbd" /><Relationship Type="http://schemas.openxmlformats.org/officeDocument/2006/relationships/hyperlink" Target="http://portal.3gpp.org/desktopmodules/WorkItem/WorkItemDetails.aspx?workitemId=750264" TargetMode="External" Id="Rfbf3560562ac490e" /><Relationship Type="http://schemas.openxmlformats.org/officeDocument/2006/relationships/hyperlink" Target="http://www.3gpp.org/ftp/TSG_RAN/WG4_Radio/TSGR4_88/Docs/R4-1810036.zip" TargetMode="External" Id="R264e6ddbbc4d43a8" /><Relationship Type="http://schemas.openxmlformats.org/officeDocument/2006/relationships/hyperlink" Target="http://webapp.etsi.org/teldir/ListPersDetails.asp?PersId=41576" TargetMode="External" Id="R3dd48f028b6f462e" /><Relationship Type="http://schemas.openxmlformats.org/officeDocument/2006/relationships/hyperlink" Target="http://portal.3gpp.org/ngppapp/CreateTdoc.aspx?mode=view&amp;contributionId=931993" TargetMode="External" Id="R12547847b0234cca" /><Relationship Type="http://schemas.openxmlformats.org/officeDocument/2006/relationships/hyperlink" Target="http://portal.3gpp.org/desktopmodules/WorkItem/WorkItemDetails.aspx?workitemId=750264" TargetMode="External" Id="R9969a30d92124d49" /><Relationship Type="http://schemas.openxmlformats.org/officeDocument/2006/relationships/hyperlink" Target="http://www.3gpp.org/ftp/TSG_RAN/WG4_Radio/TSGR4_88/Docs/R4-1810037.zip" TargetMode="External" Id="Rf7c56dd2a4e240d3" /><Relationship Type="http://schemas.openxmlformats.org/officeDocument/2006/relationships/hyperlink" Target="http://webapp.etsi.org/teldir/ListPersDetails.asp?PersId=41576" TargetMode="External" Id="Rcdf08763bc1e4962" /><Relationship Type="http://schemas.openxmlformats.org/officeDocument/2006/relationships/hyperlink" Target="http://portal.3gpp.org/desktopmodules/WorkItem/WorkItemDetails.aspx?workitemId=750267" TargetMode="External" Id="R00d0fcae2cb7467e" /><Relationship Type="http://schemas.openxmlformats.org/officeDocument/2006/relationships/hyperlink" Target="http://www.3gpp.org/ftp/TSG_RAN/WG4_Radio/TSGR4_88/Docs/R4-1810038.zip" TargetMode="External" Id="R1d8274fa3c9345b6" /><Relationship Type="http://schemas.openxmlformats.org/officeDocument/2006/relationships/hyperlink" Target="http://webapp.etsi.org/teldir/ListPersDetails.asp?PersId=73295" TargetMode="External" Id="R8c4f62f7a2894ce7" /><Relationship Type="http://schemas.openxmlformats.org/officeDocument/2006/relationships/hyperlink" Target="http://www.3gpp.org/ftp/TSG_RAN/WG4_Radio/TSGR4_88/Docs/R4-1810039.zip" TargetMode="External" Id="R172d7e9e56964f1d" /><Relationship Type="http://schemas.openxmlformats.org/officeDocument/2006/relationships/hyperlink" Target="http://webapp.etsi.org/teldir/ListPersDetails.asp?PersId=73739" TargetMode="External" Id="R48e5b056a079477c" /><Relationship Type="http://schemas.openxmlformats.org/officeDocument/2006/relationships/hyperlink" Target="http://portal.3gpp.org/desktopmodules/Release/ReleaseDetails.aspx?releaseId=190" TargetMode="External" Id="R15ca948661c14f7e" /><Relationship Type="http://schemas.openxmlformats.org/officeDocument/2006/relationships/hyperlink" Target="http://www.3gpp.org/ftp/TSG_RAN/WG4_Radio/TSGR4_88/Docs/R4-1810040.zip" TargetMode="External" Id="Re4ed3b7fa0d24a97" /><Relationship Type="http://schemas.openxmlformats.org/officeDocument/2006/relationships/hyperlink" Target="http://webapp.etsi.org/teldir/ListPersDetails.asp?PersId=73739" TargetMode="External" Id="Rbdd00878a31d4c18" /><Relationship Type="http://schemas.openxmlformats.org/officeDocument/2006/relationships/hyperlink" Target="http://portal.3gpp.org/desktopmodules/Release/ReleaseDetails.aspx?releaseId=190" TargetMode="External" Id="R866fb90306b541fa" /><Relationship Type="http://schemas.openxmlformats.org/officeDocument/2006/relationships/hyperlink" Target="http://www.3gpp.org/ftp/TSG_RAN/WG4_Radio/TSGR4_88/Docs/R4-1810041.zip" TargetMode="External" Id="R06412ac7f7a24cfa" /><Relationship Type="http://schemas.openxmlformats.org/officeDocument/2006/relationships/hyperlink" Target="http://webapp.etsi.org/teldir/ListPersDetails.asp?PersId=73744" TargetMode="External" Id="Rc311469b4bdd459e" /><Relationship Type="http://schemas.openxmlformats.org/officeDocument/2006/relationships/hyperlink" Target="http://portal.3gpp.org/desktopmodules/Release/ReleaseDetails.aspx?releaseId=191" TargetMode="External" Id="R692fcc84d98c4783" /><Relationship Type="http://schemas.openxmlformats.org/officeDocument/2006/relationships/hyperlink" Target="http://www.3gpp.org/ftp/TSG_RAN/WG4_Radio/TSGR4_88/Docs/R4-1810042.zip" TargetMode="External" Id="R28a193c2b59543c0" /><Relationship Type="http://schemas.openxmlformats.org/officeDocument/2006/relationships/hyperlink" Target="http://webapp.etsi.org/teldir/ListPersDetails.asp?PersId=38072" TargetMode="External" Id="R8ac3fc9326cc492e" /><Relationship Type="http://schemas.openxmlformats.org/officeDocument/2006/relationships/hyperlink" Target="http://portal.3gpp.org/desktopmodules/Release/ReleaseDetails.aspx?releaseId=189" TargetMode="External" Id="Rda856a29a0224fc6" /><Relationship Type="http://schemas.openxmlformats.org/officeDocument/2006/relationships/hyperlink" Target="http://portal.3gpp.org/desktopmodules/Specifications/SpecificationDetails.aspx?specificationId=2411" TargetMode="External" Id="R7758721b53cd4549" /><Relationship Type="http://schemas.openxmlformats.org/officeDocument/2006/relationships/hyperlink" Target="http://www.3gpp.org/ftp/TSG_RAN/WG4_Radio/TSGR4_88/Docs/R4-1810043.zip" TargetMode="External" Id="Raea00f5059784c2b" /><Relationship Type="http://schemas.openxmlformats.org/officeDocument/2006/relationships/hyperlink" Target="http://webapp.etsi.org/teldir/ListPersDetails.asp?PersId=73739" TargetMode="External" Id="R6f484a5c114a4083" /><Relationship Type="http://schemas.openxmlformats.org/officeDocument/2006/relationships/hyperlink" Target="http://portal.3gpp.org/desktopmodules/Release/ReleaseDetails.aspx?releaseId=190" TargetMode="External" Id="R58f8c45ceb5c49ac" /><Relationship Type="http://schemas.openxmlformats.org/officeDocument/2006/relationships/hyperlink" Target="http://www.3gpp.org/ftp/TSG_RAN/WG4_Radio/TSGR4_88/Docs/R4-1810044.zip" TargetMode="External" Id="R8da22aef322248b4" /><Relationship Type="http://schemas.openxmlformats.org/officeDocument/2006/relationships/hyperlink" Target="http://webapp.etsi.org/teldir/ListPersDetails.asp?PersId=73744" TargetMode="External" Id="Rc7cf1d4e8572484c" /><Relationship Type="http://schemas.openxmlformats.org/officeDocument/2006/relationships/hyperlink" Target="http://portal.3gpp.org/desktopmodules/Release/ReleaseDetails.aspx?releaseId=191" TargetMode="External" Id="R68e3735fa7bb44a0" /><Relationship Type="http://schemas.openxmlformats.org/officeDocument/2006/relationships/hyperlink" Target="http://portal.3gpp.org/desktopmodules/Specifications/SpecificationDetails.aspx?specificationId=3283" TargetMode="External" Id="R8717019bb2044805" /><Relationship Type="http://schemas.openxmlformats.org/officeDocument/2006/relationships/hyperlink" Target="http://portal.3gpp.org/desktopmodules/WorkItem/WorkItemDetails.aspx?workitemId=750167" TargetMode="External" Id="R7248c7916a0f492c" /><Relationship Type="http://schemas.openxmlformats.org/officeDocument/2006/relationships/hyperlink" Target="http://www.3gpp.org/ftp/TSG_RAN/WG4_Radio/TSGR4_88/Docs/R4-1810045.zip" TargetMode="External" Id="R467bd5c6f7dd4ed1" /><Relationship Type="http://schemas.openxmlformats.org/officeDocument/2006/relationships/hyperlink" Target="http://webapp.etsi.org/teldir/ListPersDetails.asp?PersId=73744" TargetMode="External" Id="R27261f835b974f10" /><Relationship Type="http://schemas.openxmlformats.org/officeDocument/2006/relationships/hyperlink" Target="http://portal.3gpp.org/desktopmodules/Release/ReleaseDetails.aspx?releaseId=191" TargetMode="External" Id="R5172620f60944b25" /><Relationship Type="http://schemas.openxmlformats.org/officeDocument/2006/relationships/hyperlink" Target="http://portal.3gpp.org/desktopmodules/Specifications/SpecificationDetails.aspx?specificationId=3202" TargetMode="External" Id="R058310e39f41439d" /><Relationship Type="http://schemas.openxmlformats.org/officeDocument/2006/relationships/hyperlink" Target="http://portal.3gpp.org/desktopmodules/WorkItem/WorkItemDetails.aspx?workitemId=750167" TargetMode="External" Id="Rf1beb32f8a944871" /><Relationship Type="http://schemas.openxmlformats.org/officeDocument/2006/relationships/hyperlink" Target="http://www.3gpp.org/ftp/TSG_RAN/WG4_Radio/TSGR4_88/Docs/R4-1810046.zip" TargetMode="External" Id="R4100bc44662f4111" /><Relationship Type="http://schemas.openxmlformats.org/officeDocument/2006/relationships/hyperlink" Target="http://webapp.etsi.org/teldir/ListPersDetails.asp?PersId=38072" TargetMode="External" Id="R0bedc08a853e40b3" /><Relationship Type="http://schemas.openxmlformats.org/officeDocument/2006/relationships/hyperlink" Target="http://portal.3gpp.org/desktopmodules/Release/ReleaseDetails.aspx?releaseId=190" TargetMode="External" Id="Rf22bcd206c0c4e66" /><Relationship Type="http://schemas.openxmlformats.org/officeDocument/2006/relationships/hyperlink" Target="http://portal.3gpp.org/desktopmodules/Specifications/SpecificationDetails.aspx?specificationId=3202" TargetMode="External" Id="Rc2551f93eff64155" /><Relationship Type="http://schemas.openxmlformats.org/officeDocument/2006/relationships/hyperlink" Target="http://www.3gpp.org/ftp/TSG_RAN/WG4_Radio/TSGR4_88/Docs/R4-1810047.zip" TargetMode="External" Id="R6df7e9ffcbd748e9" /><Relationship Type="http://schemas.openxmlformats.org/officeDocument/2006/relationships/hyperlink" Target="http://webapp.etsi.org/teldir/ListPersDetails.asp?PersId=44660" TargetMode="External" Id="R20bf84fb382544dd" /><Relationship Type="http://schemas.openxmlformats.org/officeDocument/2006/relationships/hyperlink" Target="http://portal.3gpp.org/ngppapp/CreateTdoc.aspx?mode=view&amp;contributionId=932056" TargetMode="External" Id="R07bbd44885484806" /><Relationship Type="http://schemas.openxmlformats.org/officeDocument/2006/relationships/hyperlink" Target="http://portal.3gpp.org/desktopmodules/Release/ReleaseDetails.aspx?releaseId=191" TargetMode="External" Id="R5c92a4f145d34350" /><Relationship Type="http://schemas.openxmlformats.org/officeDocument/2006/relationships/hyperlink" Target="http://portal.3gpp.org/desktopmodules/WorkItem/WorkItemDetails.aspx?workitemId=800166" TargetMode="External" Id="R866a166a84604ca1" /><Relationship Type="http://schemas.openxmlformats.org/officeDocument/2006/relationships/hyperlink" Target="http://www.3gpp.org/ftp/TSG_RAN/WG4_Radio/TSGR4_88/Docs/R4-1810048.zip" TargetMode="External" Id="R7cf8ef6527f24640" /><Relationship Type="http://schemas.openxmlformats.org/officeDocument/2006/relationships/hyperlink" Target="http://webapp.etsi.org/teldir/ListPersDetails.asp?PersId=44660" TargetMode="External" Id="R77028254a92c4e6f" /><Relationship Type="http://schemas.openxmlformats.org/officeDocument/2006/relationships/hyperlink" Target="http://portal.3gpp.org/ngppapp/CreateTdoc.aspx?mode=view&amp;contributionId=932055" TargetMode="External" Id="R4a0b48d9b7b34105" /><Relationship Type="http://schemas.openxmlformats.org/officeDocument/2006/relationships/hyperlink" Target="http://portal.3gpp.org/desktopmodules/Release/ReleaseDetails.aspx?releaseId=191" TargetMode="External" Id="R74a63872ebb140d2" /><Relationship Type="http://schemas.openxmlformats.org/officeDocument/2006/relationships/hyperlink" Target="http://portal.3gpp.org/desktopmodules/WorkItem/WorkItemDetails.aspx?workitemId=800166" TargetMode="External" Id="R42cde2cd8e7a4a6d" /><Relationship Type="http://schemas.openxmlformats.org/officeDocument/2006/relationships/hyperlink" Target="http://www.3gpp.org/ftp/TSG_RAN/WG4_Radio/TSGR4_88/Docs/R4-1810049.zip" TargetMode="External" Id="R5741d87e7c574730" /><Relationship Type="http://schemas.openxmlformats.org/officeDocument/2006/relationships/hyperlink" Target="http://webapp.etsi.org/teldir/ListPersDetails.asp?PersId=44660" TargetMode="External" Id="Rc8ae92b1a0d94294" /><Relationship Type="http://schemas.openxmlformats.org/officeDocument/2006/relationships/hyperlink" Target="http://portal.3gpp.org/ngppapp/CreateTdoc.aspx?mode=view&amp;contributionId=932059" TargetMode="External" Id="Rb8855b54d26b4a8e" /><Relationship Type="http://schemas.openxmlformats.org/officeDocument/2006/relationships/hyperlink" Target="http://portal.3gpp.org/desktopmodules/Release/ReleaseDetails.aspx?releaseId=191" TargetMode="External" Id="R3c3e7cfe24714b79" /><Relationship Type="http://schemas.openxmlformats.org/officeDocument/2006/relationships/hyperlink" Target="http://portal.3gpp.org/desktopmodules/WorkItem/WorkItemDetails.aspx?workitemId=800166" TargetMode="External" Id="R494d04f44cc442da" /><Relationship Type="http://schemas.openxmlformats.org/officeDocument/2006/relationships/hyperlink" Target="http://www.3gpp.org/ftp/TSG_RAN/WG4_Radio/TSGR4_88/Docs/R4-1810050.zip" TargetMode="External" Id="R74d082b7168e404e" /><Relationship Type="http://schemas.openxmlformats.org/officeDocument/2006/relationships/hyperlink" Target="http://webapp.etsi.org/teldir/ListPersDetails.asp?PersId=44660" TargetMode="External" Id="R1cf142a215ac42e2" /><Relationship Type="http://schemas.openxmlformats.org/officeDocument/2006/relationships/hyperlink" Target="http://portal.3gpp.org/ngppapp/CreateTdoc.aspx?mode=view&amp;contributionId=932060" TargetMode="External" Id="Rf9d60050c7794e08" /><Relationship Type="http://schemas.openxmlformats.org/officeDocument/2006/relationships/hyperlink" Target="http://portal.3gpp.org/desktopmodules/Release/ReleaseDetails.aspx?releaseId=191" TargetMode="External" Id="R47104c52021b4277" /><Relationship Type="http://schemas.openxmlformats.org/officeDocument/2006/relationships/hyperlink" Target="http://portal.3gpp.org/desktopmodules/WorkItem/WorkItemDetails.aspx?workitemId=800166" TargetMode="External" Id="R64a50dd426cf4033" /><Relationship Type="http://schemas.openxmlformats.org/officeDocument/2006/relationships/hyperlink" Target="http://www.3gpp.org/ftp/TSG_RAN/WG4_Radio/TSGR4_88/Docs/R4-1810051.zip" TargetMode="External" Id="R2bfa6a8f23f84064" /><Relationship Type="http://schemas.openxmlformats.org/officeDocument/2006/relationships/hyperlink" Target="http://webapp.etsi.org/teldir/ListPersDetails.asp?PersId=44660" TargetMode="External" Id="R66a837fd3d704479" /><Relationship Type="http://schemas.openxmlformats.org/officeDocument/2006/relationships/hyperlink" Target="http://portal.3gpp.org/ngppapp/CreateTdoc.aspx?mode=view&amp;contributionId=932057" TargetMode="External" Id="R40bf8a2d906a4167" /><Relationship Type="http://schemas.openxmlformats.org/officeDocument/2006/relationships/hyperlink" Target="http://portal.3gpp.org/desktopmodules/Release/ReleaseDetails.aspx?releaseId=191" TargetMode="External" Id="Ra1407086c5764a9a" /><Relationship Type="http://schemas.openxmlformats.org/officeDocument/2006/relationships/hyperlink" Target="http://www.3gpp.org/ftp/TSG_RAN/WG4_Radio/TSGR4_88/Docs/R4-1810052.zip" TargetMode="External" Id="R3163ac8ba3a04830" /><Relationship Type="http://schemas.openxmlformats.org/officeDocument/2006/relationships/hyperlink" Target="http://webapp.etsi.org/teldir/ListPersDetails.asp?PersId=44660" TargetMode="External" Id="R89d70ff2111f4f45" /><Relationship Type="http://schemas.openxmlformats.org/officeDocument/2006/relationships/hyperlink" Target="http://portal.3gpp.org/ngppapp/CreateTdoc.aspx?mode=view&amp;contributionId=932058" TargetMode="External" Id="Rc05f730c0dfc4a0e" /><Relationship Type="http://schemas.openxmlformats.org/officeDocument/2006/relationships/hyperlink" Target="http://portal.3gpp.org/desktopmodules/Release/ReleaseDetails.aspx?releaseId=191" TargetMode="External" Id="R571c957b01734364" /><Relationship Type="http://schemas.openxmlformats.org/officeDocument/2006/relationships/hyperlink" Target="http://www.3gpp.org/ftp/TSG_RAN/WG4_Radio/TSGR4_88/Docs/R4-1810053.zip" TargetMode="External" Id="R1afb480e57de4c9c" /><Relationship Type="http://schemas.openxmlformats.org/officeDocument/2006/relationships/hyperlink" Target="http://webapp.etsi.org/teldir/ListPersDetails.asp?PersId=16986" TargetMode="External" Id="Rd6142bb1ce0c4644" /><Relationship Type="http://schemas.openxmlformats.org/officeDocument/2006/relationships/hyperlink" Target="http://portal.3gpp.org/desktopmodules/Release/ReleaseDetails.aspx?releaseId=191" TargetMode="External" Id="Rb1525aaa18f249cf" /><Relationship Type="http://schemas.openxmlformats.org/officeDocument/2006/relationships/hyperlink" Target="http://www.3gpp.org/ftp/TSG_RAN/WG4_Radio/TSGR4_88/Docs/R4-1810054.zip" TargetMode="External" Id="R33f108f08bb943bd" /><Relationship Type="http://schemas.openxmlformats.org/officeDocument/2006/relationships/hyperlink" Target="http://webapp.etsi.org/teldir/ListPersDetails.asp?PersId=72096" TargetMode="External" Id="Rc76c9a9253ba4a68" /><Relationship Type="http://schemas.openxmlformats.org/officeDocument/2006/relationships/hyperlink" Target="http://portal.3gpp.org/desktopmodules/Release/ReleaseDetails.aspx?releaseId=190" TargetMode="External" Id="Rc6f80de867174016" /><Relationship Type="http://schemas.openxmlformats.org/officeDocument/2006/relationships/hyperlink" Target="http://portal.3gpp.org/desktopmodules/Specifications/SpecificationDetails.aspx?specificationId=3285" TargetMode="External" Id="R6bec1e2769694f50" /><Relationship Type="http://schemas.openxmlformats.org/officeDocument/2006/relationships/hyperlink" Target="http://portal.3gpp.org/desktopmodules/WorkItem/WorkItemDetails.aspx?workitemId=750067" TargetMode="External" Id="R0ab3a0b16d9a4250" /><Relationship Type="http://schemas.openxmlformats.org/officeDocument/2006/relationships/hyperlink" Target="http://www.3gpp.org/ftp/TSG_RAN/WG4_Radio/TSGR4_88/Docs/R4-1810055.zip" TargetMode="External" Id="R9fd0fdeab9764789" /><Relationship Type="http://schemas.openxmlformats.org/officeDocument/2006/relationships/hyperlink" Target="http://webapp.etsi.org/teldir/ListPersDetails.asp?PersId=21143" TargetMode="External" Id="R8add424baedc49de" /><Relationship Type="http://schemas.openxmlformats.org/officeDocument/2006/relationships/hyperlink" Target="http://portal.3gpp.org/desktopmodules/Release/ReleaseDetails.aspx?releaseId=190" TargetMode="External" Id="R3476d8532e1c4b86" /><Relationship Type="http://schemas.openxmlformats.org/officeDocument/2006/relationships/hyperlink" Target="http://portal.3gpp.org/desktopmodules/Specifications/SpecificationDetails.aspx?specificationId=3283" TargetMode="External" Id="Rc4a8fc8ce0504e05" /><Relationship Type="http://schemas.openxmlformats.org/officeDocument/2006/relationships/hyperlink" Target="http://portal.3gpp.org/desktopmodules/WorkItem/WorkItemDetails.aspx?workitemId=750167" TargetMode="External" Id="R80e4a1aae587495a" /><Relationship Type="http://schemas.openxmlformats.org/officeDocument/2006/relationships/hyperlink" Target="http://www.3gpp.org/ftp/TSG_RAN/WG4_Radio/TSGR4_88/Docs/R4-1810056.zip" TargetMode="External" Id="Rd86e6a7808ed4740" /><Relationship Type="http://schemas.openxmlformats.org/officeDocument/2006/relationships/hyperlink" Target="http://webapp.etsi.org/teldir/ListPersDetails.asp?PersId=21143" TargetMode="External" Id="Re645b2c61a57432e" /><Relationship Type="http://schemas.openxmlformats.org/officeDocument/2006/relationships/hyperlink" Target="http://portal.3gpp.org/desktopmodules/Release/ReleaseDetails.aspx?releaseId=190" TargetMode="External" Id="Rc06f61c316cd4573" /><Relationship Type="http://schemas.openxmlformats.org/officeDocument/2006/relationships/hyperlink" Target="http://portal.3gpp.org/desktopmodules/WorkItem/WorkItemDetails.aspx?workitemId=750167" TargetMode="External" Id="Rc95de90a2816446b" /><Relationship Type="http://schemas.openxmlformats.org/officeDocument/2006/relationships/hyperlink" Target="http://www.3gpp.org/ftp/TSG_RAN/WG4_Radio/TSGR4_88/Docs/R4-1810057.zip" TargetMode="External" Id="R2e0597de02b447fa" /><Relationship Type="http://schemas.openxmlformats.org/officeDocument/2006/relationships/hyperlink" Target="http://webapp.etsi.org/teldir/ListPersDetails.asp?PersId=21143" TargetMode="External" Id="Rbcc79d6a3db947fa" /><Relationship Type="http://schemas.openxmlformats.org/officeDocument/2006/relationships/hyperlink" Target="http://portal.3gpp.org/desktopmodules/Release/ReleaseDetails.aspx?releaseId=190" TargetMode="External" Id="R51759efffe444ccb" /><Relationship Type="http://schemas.openxmlformats.org/officeDocument/2006/relationships/hyperlink" Target="http://portal.3gpp.org/desktopmodules/WorkItem/WorkItemDetails.aspx?workitemId=750167" TargetMode="External" Id="R78e43b8237e94817" /><Relationship Type="http://schemas.openxmlformats.org/officeDocument/2006/relationships/hyperlink" Target="http://www.3gpp.org/ftp/TSG_RAN/WG4_Radio/TSGR4_88/Docs/R4-1810058.zip" TargetMode="External" Id="Re16f0ac03b184d71" /><Relationship Type="http://schemas.openxmlformats.org/officeDocument/2006/relationships/hyperlink" Target="http://webapp.etsi.org/teldir/ListPersDetails.asp?PersId=21143" TargetMode="External" Id="R7a79129ad5c244c2" /><Relationship Type="http://schemas.openxmlformats.org/officeDocument/2006/relationships/hyperlink" Target="http://portal.3gpp.org/desktopmodules/Release/ReleaseDetails.aspx?releaseId=190" TargetMode="External" Id="Rd43e26efb7e043fa" /><Relationship Type="http://schemas.openxmlformats.org/officeDocument/2006/relationships/hyperlink" Target="http://portal.3gpp.org/desktopmodules/Specifications/SpecificationDetails.aspx?specificationId=3285" TargetMode="External" Id="Rbf1eb502703e47ab" /><Relationship Type="http://schemas.openxmlformats.org/officeDocument/2006/relationships/hyperlink" Target="http://portal.3gpp.org/desktopmodules/WorkItem/WorkItemDetails.aspx?workitemId=750167" TargetMode="External" Id="Rc23f2ae72fb64adf" /><Relationship Type="http://schemas.openxmlformats.org/officeDocument/2006/relationships/hyperlink" Target="http://www.3gpp.org/ftp/TSG_RAN/WG4_Radio/TSGR4_88/Docs/R4-1810059.zip" TargetMode="External" Id="R30ad06942f6e4c3e" /><Relationship Type="http://schemas.openxmlformats.org/officeDocument/2006/relationships/hyperlink" Target="http://webapp.etsi.org/teldir/ListPersDetails.asp?PersId=21143" TargetMode="External" Id="R28a9167b3530497b" /><Relationship Type="http://schemas.openxmlformats.org/officeDocument/2006/relationships/hyperlink" Target="http://portal.3gpp.org/desktopmodules/Release/ReleaseDetails.aspx?releaseId=190" TargetMode="External" Id="R6c119453f160479c" /><Relationship Type="http://schemas.openxmlformats.org/officeDocument/2006/relationships/hyperlink" Target="http://portal.3gpp.org/desktopmodules/WorkItem/WorkItemDetails.aspx?workitemId=750167" TargetMode="External" Id="R2165edd75e77460c" /><Relationship Type="http://schemas.openxmlformats.org/officeDocument/2006/relationships/hyperlink" Target="http://www.3gpp.org/ftp/TSG_RAN/WG4_Radio/TSGR4_88/Docs/R4-1810060.zip" TargetMode="External" Id="R4509c5120c054154" /><Relationship Type="http://schemas.openxmlformats.org/officeDocument/2006/relationships/hyperlink" Target="http://webapp.etsi.org/teldir/ListPersDetails.asp?PersId=21143" TargetMode="External" Id="R0a6067cf75d44daa" /><Relationship Type="http://schemas.openxmlformats.org/officeDocument/2006/relationships/hyperlink" Target="http://portal.3gpp.org/desktopmodules/Release/ReleaseDetails.aspx?releaseId=190" TargetMode="External" Id="Raf0faeb520834eac" /><Relationship Type="http://schemas.openxmlformats.org/officeDocument/2006/relationships/hyperlink" Target="http://portal.3gpp.org/desktopmodules/Specifications/SpecificationDetails.aspx?specificationId=3283" TargetMode="External" Id="R3ee371526fba4beb" /><Relationship Type="http://schemas.openxmlformats.org/officeDocument/2006/relationships/hyperlink" Target="http://portal.3gpp.org/desktopmodules/WorkItem/WorkItemDetails.aspx?workitemId=750167" TargetMode="External" Id="Rb3768466cc6e45ef" /><Relationship Type="http://schemas.openxmlformats.org/officeDocument/2006/relationships/hyperlink" Target="http://www.3gpp.org/ftp/TSG_RAN/WG4_Radio/TSGR4_88/Docs/R4-1810061.zip" TargetMode="External" Id="Ra12af70e47504241" /><Relationship Type="http://schemas.openxmlformats.org/officeDocument/2006/relationships/hyperlink" Target="http://webapp.etsi.org/teldir/ListPersDetails.asp?PersId=21143" TargetMode="External" Id="Rf1ba47ba691d48f7" /><Relationship Type="http://schemas.openxmlformats.org/officeDocument/2006/relationships/hyperlink" Target="http://portal.3gpp.org/ngppapp/CreateTdoc.aspx?mode=view&amp;contributionId=932074" TargetMode="External" Id="Rd11a192657874d1d" /><Relationship Type="http://schemas.openxmlformats.org/officeDocument/2006/relationships/hyperlink" Target="http://portal.3gpp.org/desktopmodules/Release/ReleaseDetails.aspx?releaseId=190" TargetMode="External" Id="R826daa4313af4904" /><Relationship Type="http://schemas.openxmlformats.org/officeDocument/2006/relationships/hyperlink" Target="http://portal.3gpp.org/desktopmodules/WorkItem/WorkItemDetails.aspx?workitemId=750167" TargetMode="External" Id="Rf9fea859e974485b" /><Relationship Type="http://schemas.openxmlformats.org/officeDocument/2006/relationships/hyperlink" Target="http://www.3gpp.org/ftp/TSG_RAN/WG4_Radio/TSGR4_88/Docs/R4-1810062.zip" TargetMode="External" Id="R9b3f60fa4c6d4436" /><Relationship Type="http://schemas.openxmlformats.org/officeDocument/2006/relationships/hyperlink" Target="http://webapp.etsi.org/teldir/ListPersDetails.asp?PersId=21143" TargetMode="External" Id="R826550d5078b41fe" /><Relationship Type="http://schemas.openxmlformats.org/officeDocument/2006/relationships/hyperlink" Target="http://portal.3gpp.org/desktopmodules/Release/ReleaseDetails.aspx?releaseId=190" TargetMode="External" Id="Rfe68ddfb7f164960" /><Relationship Type="http://schemas.openxmlformats.org/officeDocument/2006/relationships/hyperlink" Target="http://portal.3gpp.org/desktopmodules/WorkItem/WorkItemDetails.aspx?workitemId=750167" TargetMode="External" Id="Rdeff99c1c7a2487a" /><Relationship Type="http://schemas.openxmlformats.org/officeDocument/2006/relationships/hyperlink" Target="http://www.3gpp.org/ftp/TSG_RAN/WG4_Radio/TSGR4_88/Docs/R4-1810063.zip" TargetMode="External" Id="R8c911e8e9ab042fe" /><Relationship Type="http://schemas.openxmlformats.org/officeDocument/2006/relationships/hyperlink" Target="http://webapp.etsi.org/teldir/ListPersDetails.asp?PersId=21143" TargetMode="External" Id="Rac70e3a9e66b4d69" /><Relationship Type="http://schemas.openxmlformats.org/officeDocument/2006/relationships/hyperlink" Target="http://portal.3gpp.org/desktopmodules/Release/ReleaseDetails.aspx?releaseId=190" TargetMode="External" Id="R85eded6c18024b75" /><Relationship Type="http://schemas.openxmlformats.org/officeDocument/2006/relationships/hyperlink" Target="http://portal.3gpp.org/desktopmodules/Specifications/SpecificationDetails.aspx?specificationId=3202" TargetMode="External" Id="R5320044d5af347ee" /><Relationship Type="http://schemas.openxmlformats.org/officeDocument/2006/relationships/hyperlink" Target="http://portal.3gpp.org/desktopmodules/WorkItem/WorkItemDetails.aspx?workitemId=750167" TargetMode="External" Id="Ree8875bbd48045bd" /><Relationship Type="http://schemas.openxmlformats.org/officeDocument/2006/relationships/hyperlink" Target="http://www.3gpp.org/ftp/TSG_RAN/WG4_Radio/TSGR4_88/Docs/R4-1810064.zip" TargetMode="External" Id="R374f7ae56e884489" /><Relationship Type="http://schemas.openxmlformats.org/officeDocument/2006/relationships/hyperlink" Target="http://webapp.etsi.org/teldir/ListPersDetails.asp?PersId=21143" TargetMode="External" Id="Ra0d0a6461c9d4100" /><Relationship Type="http://schemas.openxmlformats.org/officeDocument/2006/relationships/hyperlink" Target="http://portal.3gpp.org/desktopmodules/Release/ReleaseDetails.aspx?releaseId=190" TargetMode="External" Id="R870c81be2629482a" /><Relationship Type="http://schemas.openxmlformats.org/officeDocument/2006/relationships/hyperlink" Target="http://portal.3gpp.org/desktopmodules/WorkItem/WorkItemDetails.aspx?workitemId=750044" TargetMode="External" Id="R510c50352e584e95" /><Relationship Type="http://schemas.openxmlformats.org/officeDocument/2006/relationships/hyperlink" Target="http://www.3gpp.org/ftp/TSG_RAN/WG4_Radio/TSGR4_88/Docs/R4-1810065.zip" TargetMode="External" Id="R4be0e96122e54a26" /><Relationship Type="http://schemas.openxmlformats.org/officeDocument/2006/relationships/hyperlink" Target="http://webapp.etsi.org/teldir/ListPersDetails.asp?PersId=66524" TargetMode="External" Id="Rb2f7e310e9b34a74" /><Relationship Type="http://schemas.openxmlformats.org/officeDocument/2006/relationships/hyperlink" Target="http://portal.3gpp.org/desktopmodules/Release/ReleaseDetails.aspx?releaseId=190" TargetMode="External" Id="Rfce41e59d3b54a04" /><Relationship Type="http://schemas.openxmlformats.org/officeDocument/2006/relationships/hyperlink" Target="http://www.3gpp.org/ftp/TSG_RAN/WG4_Radio/TSGR4_88/Docs/R4-1810066.zip" TargetMode="External" Id="R40f916f12d974bf0" /><Relationship Type="http://schemas.openxmlformats.org/officeDocument/2006/relationships/hyperlink" Target="http://webapp.etsi.org/teldir/ListPersDetails.asp?PersId=66524" TargetMode="External" Id="R736e69ba7e9a4c92" /><Relationship Type="http://schemas.openxmlformats.org/officeDocument/2006/relationships/hyperlink" Target="http://portal.3gpp.org/desktopmodules/Release/ReleaseDetails.aspx?releaseId=190" TargetMode="External" Id="R4c2817d9395547ee" /><Relationship Type="http://schemas.openxmlformats.org/officeDocument/2006/relationships/hyperlink" Target="http://portal.3gpp.org/desktopmodules/Specifications/SpecificationDetails.aspx?specificationId=3284" TargetMode="External" Id="Rb251d13f87b4470e" /><Relationship Type="http://schemas.openxmlformats.org/officeDocument/2006/relationships/hyperlink" Target="http://portal.3gpp.org/desktopmodules/WorkItem/WorkItemDetails.aspx?workitemId=750167" TargetMode="External" Id="R7b735daffab944d1" /><Relationship Type="http://schemas.openxmlformats.org/officeDocument/2006/relationships/hyperlink" Target="http://www.3gpp.org/ftp/TSG_RAN/WG4_Radio/TSGR4_88/Docs/R4-1810067.zip" TargetMode="External" Id="R65756281ac414007" /><Relationship Type="http://schemas.openxmlformats.org/officeDocument/2006/relationships/hyperlink" Target="http://webapp.etsi.org/teldir/ListPersDetails.asp?PersId=9381" TargetMode="External" Id="Ra083fe09e3dd4dc9" /><Relationship Type="http://schemas.openxmlformats.org/officeDocument/2006/relationships/hyperlink" Target="http://portal.3gpp.org/desktopmodules/Release/ReleaseDetails.aspx?releaseId=190" TargetMode="External" Id="Rde34e16bea0246f0" /><Relationship Type="http://schemas.openxmlformats.org/officeDocument/2006/relationships/hyperlink" Target="http://www.3gpp.org/ftp/TSG_RAN/WG4_Radio/TSGR4_88/Docs/R4-1810068.zip" TargetMode="External" Id="R4d199c3693b34ef0" /><Relationship Type="http://schemas.openxmlformats.org/officeDocument/2006/relationships/hyperlink" Target="http://webapp.etsi.org/teldir/ListPersDetails.asp?PersId=9381" TargetMode="External" Id="R0c1e4646e7ca477f" /><Relationship Type="http://schemas.openxmlformats.org/officeDocument/2006/relationships/hyperlink" Target="http://portal.3gpp.org/desktopmodules/Release/ReleaseDetails.aspx?releaseId=190" TargetMode="External" Id="R91094dd8bb794357" /><Relationship Type="http://schemas.openxmlformats.org/officeDocument/2006/relationships/hyperlink" Target="http://www.3gpp.org/ftp/TSG_RAN/WG4_Radio/TSGR4_88/Docs/R4-1810069.zip" TargetMode="External" Id="R12a2d4cfd3e74cb7" /><Relationship Type="http://schemas.openxmlformats.org/officeDocument/2006/relationships/hyperlink" Target="http://webapp.etsi.org/teldir/ListPersDetails.asp?PersId=39210" TargetMode="External" Id="R70483face4cd4f20" /><Relationship Type="http://schemas.openxmlformats.org/officeDocument/2006/relationships/hyperlink" Target="http://portal.3gpp.org/desktopmodules/Release/ReleaseDetails.aspx?releaseId=191" TargetMode="External" Id="R7be04d448311410d" /><Relationship Type="http://schemas.openxmlformats.org/officeDocument/2006/relationships/hyperlink" Target="http://portal.3gpp.org/desktopmodules/Specifications/SpecificationDetails.aspx?specificationId=3506" TargetMode="External" Id="R99b784414bd74b0e" /><Relationship Type="http://schemas.openxmlformats.org/officeDocument/2006/relationships/hyperlink" Target="http://portal.3gpp.org/desktopmodules/WorkItem/WorkItemDetails.aspx?workitemId=800163" TargetMode="External" Id="Rae15585b02fe475a" /><Relationship Type="http://schemas.openxmlformats.org/officeDocument/2006/relationships/hyperlink" Target="http://www.3gpp.org/ftp/TSG_RAN/WG4_Radio/TSGR4_88/Docs/R4-1810070.zip" TargetMode="External" Id="R8360b0f56dbd4363" /><Relationship Type="http://schemas.openxmlformats.org/officeDocument/2006/relationships/hyperlink" Target="http://webapp.etsi.org/teldir/ListPersDetails.asp?PersId=39210" TargetMode="External" Id="R7d6a754bac4d4cb0" /><Relationship Type="http://schemas.openxmlformats.org/officeDocument/2006/relationships/hyperlink" Target="http://portal.3gpp.org/desktopmodules/Release/ReleaseDetails.aspx?releaseId=191" TargetMode="External" Id="Rdd646247bd604dec" /><Relationship Type="http://schemas.openxmlformats.org/officeDocument/2006/relationships/hyperlink" Target="http://portal.3gpp.org/desktopmodules/Specifications/SpecificationDetails.aspx?specificationId=3505" TargetMode="External" Id="Rfee38e86f9874191" /><Relationship Type="http://schemas.openxmlformats.org/officeDocument/2006/relationships/hyperlink" Target="http://portal.3gpp.org/desktopmodules/WorkItem/WorkItemDetails.aspx?workitemId=800162" TargetMode="External" Id="Rc864f41ea98449e3" /><Relationship Type="http://schemas.openxmlformats.org/officeDocument/2006/relationships/hyperlink" Target="http://www.3gpp.org/ftp/TSG_RAN/WG4_Radio/TSGR4_88/Docs/R4-1810071.zip" TargetMode="External" Id="R062e8fa3aff242cf" /><Relationship Type="http://schemas.openxmlformats.org/officeDocument/2006/relationships/hyperlink" Target="http://webapp.etsi.org/teldir/ListPersDetails.asp?PersId=39210" TargetMode="External" Id="R1787c9799b4446c4" /><Relationship Type="http://schemas.openxmlformats.org/officeDocument/2006/relationships/hyperlink" Target="http://portal.3gpp.org/desktopmodules/Release/ReleaseDetails.aspx?releaseId=191" TargetMode="External" Id="R7bbe3c0cfb484ca0" /><Relationship Type="http://schemas.openxmlformats.org/officeDocument/2006/relationships/hyperlink" Target="http://portal.3gpp.org/desktopmodules/Specifications/SpecificationDetails.aspx?specificationId=3505" TargetMode="External" Id="R01d53e2dcde64e9e" /><Relationship Type="http://schemas.openxmlformats.org/officeDocument/2006/relationships/hyperlink" Target="http://portal.3gpp.org/desktopmodules/WorkItem/WorkItemDetails.aspx?workitemId=800162" TargetMode="External" Id="R8e9ff5e9d5764888" /><Relationship Type="http://schemas.openxmlformats.org/officeDocument/2006/relationships/hyperlink" Target="http://www.3gpp.org/ftp/TSG_RAN/WG4_Radio/TSGR4_88/Docs/R4-1810072.zip" TargetMode="External" Id="Rb4958e1ba39a42dd" /><Relationship Type="http://schemas.openxmlformats.org/officeDocument/2006/relationships/hyperlink" Target="http://webapp.etsi.org/teldir/ListPersDetails.asp?PersId=39210" TargetMode="External" Id="R4bbf0923c3214e85" /><Relationship Type="http://schemas.openxmlformats.org/officeDocument/2006/relationships/hyperlink" Target="http://portal.3gpp.org/desktopmodules/Release/ReleaseDetails.aspx?releaseId=191" TargetMode="External" Id="Rd76156e5a9a84407" /><Relationship Type="http://schemas.openxmlformats.org/officeDocument/2006/relationships/hyperlink" Target="http://portal.3gpp.org/desktopmodules/Specifications/SpecificationDetails.aspx?specificationId=2411" TargetMode="External" Id="Ref0f58bb87374ac4" /><Relationship Type="http://schemas.openxmlformats.org/officeDocument/2006/relationships/hyperlink" Target="http://portal.3gpp.org/desktopmodules/WorkItem/WorkItemDetails.aspx?workitemId=800062" TargetMode="External" Id="Rc258fedd8f044c44" /><Relationship Type="http://schemas.openxmlformats.org/officeDocument/2006/relationships/hyperlink" Target="http://www.3gpp.org/ftp/TSG_RAN/WG4_Radio/TSGR4_88/Docs/R4-1810073.zip" TargetMode="External" Id="R3996532c26c740cd" /><Relationship Type="http://schemas.openxmlformats.org/officeDocument/2006/relationships/hyperlink" Target="http://webapp.etsi.org/teldir/ListPersDetails.asp?PersId=67450" TargetMode="External" Id="R5b6735ee7fd6417f" /><Relationship Type="http://schemas.openxmlformats.org/officeDocument/2006/relationships/hyperlink" Target="http://www.3gpp.org/ftp/TSG_RAN/WG4_Radio/TSGR4_88/Docs/R4-1810074.zip" TargetMode="External" Id="Rda90e0ceea6c4d31" /><Relationship Type="http://schemas.openxmlformats.org/officeDocument/2006/relationships/hyperlink" Target="http://webapp.etsi.org/teldir/ListPersDetails.asp?PersId=67450" TargetMode="External" Id="Rbb3cd197dd3641a0" /><Relationship Type="http://schemas.openxmlformats.org/officeDocument/2006/relationships/hyperlink" Target="http://www.3gpp.org/ftp/TSG_RAN/WG4_Radio/TSGR4_88/Docs/R4-1810075.zip" TargetMode="External" Id="R1003eae2379948d2" /><Relationship Type="http://schemas.openxmlformats.org/officeDocument/2006/relationships/hyperlink" Target="http://webapp.etsi.org/teldir/ListPersDetails.asp?PersId=63414" TargetMode="External" Id="R6d9515f1896a43b2" /><Relationship Type="http://schemas.openxmlformats.org/officeDocument/2006/relationships/hyperlink" Target="http://portal.3gpp.org/ngppapp/CreateTdoc.aspx?mode=view&amp;contributionId=932192" TargetMode="External" Id="Rc0bed2dcd7514251" /><Relationship Type="http://schemas.openxmlformats.org/officeDocument/2006/relationships/hyperlink" Target="http://portal.3gpp.org/desktopmodules/Release/ReleaseDetails.aspx?releaseId=190" TargetMode="External" Id="R3cc54d0b501341cb" /><Relationship Type="http://schemas.openxmlformats.org/officeDocument/2006/relationships/hyperlink" Target="http://portal.3gpp.org/desktopmodules/Specifications/SpecificationDetails.aspx?specificationId=2421" TargetMode="External" Id="R67d8189996144b42" /><Relationship Type="http://schemas.openxmlformats.org/officeDocument/2006/relationships/hyperlink" Target="http://portal.3gpp.org/desktopmodules/WorkItem/WorkItemDetails.aspx?workitemId=750266" TargetMode="External" Id="R0789585c151c4044" /><Relationship Type="http://schemas.openxmlformats.org/officeDocument/2006/relationships/hyperlink" Target="http://www.3gpp.org/ftp/TSG_RAN/WG4_Radio/TSGR4_88/Docs/R4-1810076.zip" TargetMode="External" Id="R9e9dd8147b8347cd" /><Relationship Type="http://schemas.openxmlformats.org/officeDocument/2006/relationships/hyperlink" Target="http://webapp.etsi.org/teldir/ListPersDetails.asp?PersId=63414" TargetMode="External" Id="R54e33813898e4d50" /><Relationship Type="http://schemas.openxmlformats.org/officeDocument/2006/relationships/hyperlink" Target="http://portal.3gpp.org/ngppapp/CreateTdoc.aspx?mode=view&amp;contributionId=932193" TargetMode="External" Id="R0cfc24aac03f4ec7" /><Relationship Type="http://schemas.openxmlformats.org/officeDocument/2006/relationships/hyperlink" Target="http://portal.3gpp.org/desktopmodules/Release/ReleaseDetails.aspx?releaseId=190" TargetMode="External" Id="R99773f30b31a4c24" /><Relationship Type="http://schemas.openxmlformats.org/officeDocument/2006/relationships/hyperlink" Target="http://portal.3gpp.org/desktopmodules/Specifications/SpecificationDetails.aspx?specificationId=2598" TargetMode="External" Id="Rb7b563950457416f" /><Relationship Type="http://schemas.openxmlformats.org/officeDocument/2006/relationships/hyperlink" Target="http://portal.3gpp.org/desktopmodules/WorkItem/WorkItemDetails.aspx?workitemId=750266" TargetMode="External" Id="R67a8ca7ee60340e2" /><Relationship Type="http://schemas.openxmlformats.org/officeDocument/2006/relationships/hyperlink" Target="http://www.3gpp.org/ftp/TSG_RAN/WG4_Radio/TSGR4_88/Docs/R4-1810077.zip" TargetMode="External" Id="Re765e70ad5d94dac" /><Relationship Type="http://schemas.openxmlformats.org/officeDocument/2006/relationships/hyperlink" Target="http://webapp.etsi.org/teldir/ListPersDetails.asp?PersId=63414" TargetMode="External" Id="Rd6b8a1e16930481e" /><Relationship Type="http://schemas.openxmlformats.org/officeDocument/2006/relationships/hyperlink" Target="http://portal.3gpp.org/desktopmodules/Release/ReleaseDetails.aspx?releaseId=190" TargetMode="External" Id="Rd4f765b746e24304" /><Relationship Type="http://schemas.openxmlformats.org/officeDocument/2006/relationships/hyperlink" Target="http://www.3gpp.org/ftp/TSG_RAN/WG4_Radio/TSGR4_88/Docs/R4-1810078.zip" TargetMode="External" Id="Rda869ba4afeb4d73" /><Relationship Type="http://schemas.openxmlformats.org/officeDocument/2006/relationships/hyperlink" Target="http://webapp.etsi.org/teldir/ListPersDetails.asp?PersId=63414" TargetMode="External" Id="R985effff60c14981" /><Relationship Type="http://schemas.openxmlformats.org/officeDocument/2006/relationships/hyperlink" Target="http://portal.3gpp.org/desktopmodules/Release/ReleaseDetails.aspx?releaseId=190" TargetMode="External" Id="R940067105e0b4135" /><Relationship Type="http://schemas.openxmlformats.org/officeDocument/2006/relationships/hyperlink" Target="http://www.3gpp.org/ftp/TSG_RAN/WG4_Radio/TSGR4_88/Docs/R4-1810079.zip" TargetMode="External" Id="R06c6ddd5bca84579" /><Relationship Type="http://schemas.openxmlformats.org/officeDocument/2006/relationships/hyperlink" Target="http://webapp.etsi.org/teldir/ListPersDetails.asp?PersId=63414" TargetMode="External" Id="R76876d3255754ac5" /><Relationship Type="http://schemas.openxmlformats.org/officeDocument/2006/relationships/hyperlink" Target="http://portal.3gpp.org/desktopmodules/Release/ReleaseDetails.aspx?releaseId=190" TargetMode="External" Id="Rd0e19619bb2e4bc0" /><Relationship Type="http://schemas.openxmlformats.org/officeDocument/2006/relationships/hyperlink" Target="http://portal.3gpp.org/desktopmodules/Specifications/SpecificationDetails.aspx?specificationId=3202" TargetMode="External" Id="R4d58e48e05f3444e" /><Relationship Type="http://schemas.openxmlformats.org/officeDocument/2006/relationships/hyperlink" Target="http://portal.3gpp.org/desktopmodules/WorkItem/WorkItemDetails.aspx?workitemId=750167" TargetMode="External" Id="R9b910a7eb85d468d" /><Relationship Type="http://schemas.openxmlformats.org/officeDocument/2006/relationships/hyperlink" Target="http://www.3gpp.org/ftp/TSG_RAN/WG4_Radio/TSGR4_88/Docs/R4-1810080.zip" TargetMode="External" Id="R228480bd1f414e6d" /><Relationship Type="http://schemas.openxmlformats.org/officeDocument/2006/relationships/hyperlink" Target="http://webapp.etsi.org/teldir/ListPersDetails.asp?PersId=63414" TargetMode="External" Id="R4b38066585b34cb1" /><Relationship Type="http://schemas.openxmlformats.org/officeDocument/2006/relationships/hyperlink" Target="http://portal.3gpp.org/desktopmodules/Release/ReleaseDetails.aspx?releaseId=190" TargetMode="External" Id="R2b44513de5f74bce" /><Relationship Type="http://schemas.openxmlformats.org/officeDocument/2006/relationships/hyperlink" Target="http://portal.3gpp.org/desktopmodules/Specifications/SpecificationDetails.aspx?specificationId=3283" TargetMode="External" Id="R2cf8bd0a95dc4326" /><Relationship Type="http://schemas.openxmlformats.org/officeDocument/2006/relationships/hyperlink" Target="http://portal.3gpp.org/desktopmodules/WorkItem/WorkItemDetails.aspx?workitemId=750167" TargetMode="External" Id="R6261bed4003c4dfb" /><Relationship Type="http://schemas.openxmlformats.org/officeDocument/2006/relationships/hyperlink" Target="http://www.3gpp.org/ftp/TSG_RAN/WG4_Radio/TSGR4_88/Docs/R4-1810081.zip" TargetMode="External" Id="Rfd7445fe724f4b0f" /><Relationship Type="http://schemas.openxmlformats.org/officeDocument/2006/relationships/hyperlink" Target="http://webapp.etsi.org/teldir/ListPersDetails.asp?PersId=63414" TargetMode="External" Id="R5390221ff0bf4093" /><Relationship Type="http://schemas.openxmlformats.org/officeDocument/2006/relationships/hyperlink" Target="http://portal.3gpp.org/desktopmodules/Release/ReleaseDetails.aspx?releaseId=190" TargetMode="External" Id="R8bf7d5a12fe54f84" /><Relationship Type="http://schemas.openxmlformats.org/officeDocument/2006/relationships/hyperlink" Target="http://portal.3gpp.org/desktopmodules/Specifications/SpecificationDetails.aspx?specificationId=3367" TargetMode="External" Id="R159cf0891b124779" /><Relationship Type="http://schemas.openxmlformats.org/officeDocument/2006/relationships/hyperlink" Target="http://portal.3gpp.org/desktopmodules/WorkItem/WorkItemDetails.aspx?workitemId=750267" TargetMode="External" Id="Rf7ecad4fdc924b6b" /><Relationship Type="http://schemas.openxmlformats.org/officeDocument/2006/relationships/hyperlink" Target="http://www.3gpp.org/ftp/TSG_RAN/WG4_Radio/TSGR4_88/Docs/R4-1810082.zip" TargetMode="External" Id="R6c36ec180c6e4466" /><Relationship Type="http://schemas.openxmlformats.org/officeDocument/2006/relationships/hyperlink" Target="http://webapp.etsi.org/teldir/ListPersDetails.asp?PersId=63414" TargetMode="External" Id="Ra480b317e8bd4b8c" /><Relationship Type="http://schemas.openxmlformats.org/officeDocument/2006/relationships/hyperlink" Target="http://portal.3gpp.org/desktopmodules/Release/ReleaseDetails.aspx?releaseId=190" TargetMode="External" Id="R27fcee183783476b" /><Relationship Type="http://schemas.openxmlformats.org/officeDocument/2006/relationships/hyperlink" Target="http://portal.3gpp.org/desktopmodules/Specifications/SpecificationDetails.aspx?specificationId=3202" TargetMode="External" Id="R73869f27922049ee" /><Relationship Type="http://schemas.openxmlformats.org/officeDocument/2006/relationships/hyperlink" Target="http://portal.3gpp.org/desktopmodules/WorkItem/WorkItemDetails.aspx?workitemId=750167" TargetMode="External" Id="Rf9e89f88f8704e7c" /><Relationship Type="http://schemas.openxmlformats.org/officeDocument/2006/relationships/hyperlink" Target="http://www.3gpp.org/ftp/TSG_RAN/WG4_Radio/TSGR4_88/Docs/R4-1810083.zip" TargetMode="External" Id="R109b6038779f4346" /><Relationship Type="http://schemas.openxmlformats.org/officeDocument/2006/relationships/hyperlink" Target="http://webapp.etsi.org/teldir/ListPersDetails.asp?PersId=63414" TargetMode="External" Id="R3a50816337114e0d" /><Relationship Type="http://schemas.openxmlformats.org/officeDocument/2006/relationships/hyperlink" Target="http://portal.3gpp.org/desktopmodules/Release/ReleaseDetails.aspx?releaseId=190" TargetMode="External" Id="Ree09ffbeba704e75" /><Relationship Type="http://schemas.openxmlformats.org/officeDocument/2006/relationships/hyperlink" Target="http://portal.3gpp.org/desktopmodules/Specifications/SpecificationDetails.aspx?specificationId=3283" TargetMode="External" Id="Rd34b614e960545d5" /><Relationship Type="http://schemas.openxmlformats.org/officeDocument/2006/relationships/hyperlink" Target="http://portal.3gpp.org/desktopmodules/WorkItem/WorkItemDetails.aspx?workitemId=750167" TargetMode="External" Id="R77045a090e5249d3" /><Relationship Type="http://schemas.openxmlformats.org/officeDocument/2006/relationships/hyperlink" Target="http://www.3gpp.org/ftp/TSG_RAN/WG4_Radio/TSGR4_88/Docs/R4-1810084.zip" TargetMode="External" Id="Rda8b4a1dfbd64c13" /><Relationship Type="http://schemas.openxmlformats.org/officeDocument/2006/relationships/hyperlink" Target="http://webapp.etsi.org/teldir/ListPersDetails.asp?PersId=63414" TargetMode="External" Id="R5fab9fd78d9d4fbe" /><Relationship Type="http://schemas.openxmlformats.org/officeDocument/2006/relationships/hyperlink" Target="http://portal.3gpp.org/desktopmodules/Release/ReleaseDetails.aspx?releaseId=190" TargetMode="External" Id="Rf1857c45ef544bbb" /><Relationship Type="http://schemas.openxmlformats.org/officeDocument/2006/relationships/hyperlink" Target="http://portal.3gpp.org/desktopmodules/Specifications/SpecificationDetails.aspx?specificationId=3367" TargetMode="External" Id="Rcebcd07847734322" /><Relationship Type="http://schemas.openxmlformats.org/officeDocument/2006/relationships/hyperlink" Target="http://portal.3gpp.org/desktopmodules/WorkItem/WorkItemDetails.aspx?workitemId=750267" TargetMode="External" Id="R9993f467a649420c" /><Relationship Type="http://schemas.openxmlformats.org/officeDocument/2006/relationships/hyperlink" Target="http://www.3gpp.org/ftp/TSG_RAN/WG4_Radio/TSGR4_88/Docs/R4-1810085.zip" TargetMode="External" Id="R0fd1572d6bea4f6e" /><Relationship Type="http://schemas.openxmlformats.org/officeDocument/2006/relationships/hyperlink" Target="http://webapp.etsi.org/teldir/ListPersDetails.asp?PersId=63414" TargetMode="External" Id="R1f9ff94da2d24a09" /><Relationship Type="http://schemas.openxmlformats.org/officeDocument/2006/relationships/hyperlink" Target="http://portal.3gpp.org/desktopmodules/Release/ReleaseDetails.aspx?releaseId=190" TargetMode="External" Id="Rdc967854ab034638" /><Relationship Type="http://schemas.openxmlformats.org/officeDocument/2006/relationships/hyperlink" Target="http://portal.3gpp.org/desktopmodules/WorkItem/WorkItemDetails.aspx?workitemId=750267" TargetMode="External" Id="Re595d3c5574a4e0c" /><Relationship Type="http://schemas.openxmlformats.org/officeDocument/2006/relationships/hyperlink" Target="http://www.3gpp.org/ftp/TSG_RAN/WG4_Radio/TSGR4_88/Docs/R4-1810086.zip" TargetMode="External" Id="R44ecc56279414541" /><Relationship Type="http://schemas.openxmlformats.org/officeDocument/2006/relationships/hyperlink" Target="http://webapp.etsi.org/teldir/ListPersDetails.asp?PersId=63414" TargetMode="External" Id="R447e77d1e7fc4d55" /><Relationship Type="http://schemas.openxmlformats.org/officeDocument/2006/relationships/hyperlink" Target="http://portal.3gpp.org/desktopmodules/Release/ReleaseDetails.aspx?releaseId=190" TargetMode="External" Id="R7f5705de86f84ab7" /><Relationship Type="http://schemas.openxmlformats.org/officeDocument/2006/relationships/hyperlink" Target="http://portal.3gpp.org/desktopmodules/Specifications/SpecificationDetails.aspx?specificationId=3367" TargetMode="External" Id="R68b52a1779cc4ffd" /><Relationship Type="http://schemas.openxmlformats.org/officeDocument/2006/relationships/hyperlink" Target="http://portal.3gpp.org/desktopmodules/WorkItem/WorkItemDetails.aspx?workitemId=750267" TargetMode="External" Id="Re4b1a088a8744cb6" /><Relationship Type="http://schemas.openxmlformats.org/officeDocument/2006/relationships/hyperlink" Target="http://www.3gpp.org/ftp/TSG_RAN/WG4_Radio/TSGR4_88/Docs/R4-1810087.zip" TargetMode="External" Id="R2f2d4e4439144851" /><Relationship Type="http://schemas.openxmlformats.org/officeDocument/2006/relationships/hyperlink" Target="http://webapp.etsi.org/teldir/ListPersDetails.asp?PersId=63414" TargetMode="External" Id="Radf25092bdd74f2d" /><Relationship Type="http://schemas.openxmlformats.org/officeDocument/2006/relationships/hyperlink" Target="http://portal.3gpp.org/desktopmodules/Release/ReleaseDetails.aspx?releaseId=190" TargetMode="External" Id="Ra1dc04a2e31d4d38" /><Relationship Type="http://schemas.openxmlformats.org/officeDocument/2006/relationships/hyperlink" Target="http://portal.3gpp.org/desktopmodules/WorkItem/WorkItemDetails.aspx?workitemId=750267" TargetMode="External" Id="R18eba2dc8f3e4bd7" /><Relationship Type="http://schemas.openxmlformats.org/officeDocument/2006/relationships/hyperlink" Target="http://www.3gpp.org/ftp/TSG_RAN/WG4_Radio/TSGR4_88/Docs/R4-1810088.zip" TargetMode="External" Id="Rdaa8a3cc7eba47be" /><Relationship Type="http://schemas.openxmlformats.org/officeDocument/2006/relationships/hyperlink" Target="http://webapp.etsi.org/teldir/ListPersDetails.asp?PersId=63414" TargetMode="External" Id="R7a1ed8246d974852" /><Relationship Type="http://schemas.openxmlformats.org/officeDocument/2006/relationships/hyperlink" Target="http://portal.3gpp.org/desktopmodules/Release/ReleaseDetails.aspx?releaseId=190" TargetMode="External" Id="Raaf73f8304814dc8" /><Relationship Type="http://schemas.openxmlformats.org/officeDocument/2006/relationships/hyperlink" Target="http://portal.3gpp.org/desktopmodules/WorkItem/WorkItemDetails.aspx?workitemId=750167" TargetMode="External" Id="Ra0f882d27e6a4c9d" /><Relationship Type="http://schemas.openxmlformats.org/officeDocument/2006/relationships/hyperlink" Target="http://www.3gpp.org/ftp/TSG_RAN/WG4_Radio/TSGR4_88/Docs/R4-1810089.zip" TargetMode="External" Id="R0d86707113504b24" /><Relationship Type="http://schemas.openxmlformats.org/officeDocument/2006/relationships/hyperlink" Target="http://webapp.etsi.org/teldir/ListPersDetails.asp?PersId=63414" TargetMode="External" Id="Rc08d1616d4594c6b" /><Relationship Type="http://schemas.openxmlformats.org/officeDocument/2006/relationships/hyperlink" Target="http://portal.3gpp.org/desktopmodules/Release/ReleaseDetails.aspx?releaseId=190" TargetMode="External" Id="Rc3e82f8cba2e4f19" /><Relationship Type="http://schemas.openxmlformats.org/officeDocument/2006/relationships/hyperlink" Target="http://portal.3gpp.org/desktopmodules/WorkItem/WorkItemDetails.aspx?workitemId=750167" TargetMode="External" Id="Rd7152e701f8c4596" /><Relationship Type="http://schemas.openxmlformats.org/officeDocument/2006/relationships/hyperlink" Target="http://www.3gpp.org/ftp/TSG_RAN/WG4_Radio/TSGR4_88/Docs/R4-1810090.zip" TargetMode="External" Id="Rb4ab773848974393" /><Relationship Type="http://schemas.openxmlformats.org/officeDocument/2006/relationships/hyperlink" Target="http://webapp.etsi.org/teldir/ListPersDetails.asp?PersId=63414" TargetMode="External" Id="R92d88206ad454000" /><Relationship Type="http://schemas.openxmlformats.org/officeDocument/2006/relationships/hyperlink" Target="http://portal.3gpp.org/desktopmodules/Release/ReleaseDetails.aspx?releaseId=190" TargetMode="External" Id="R52ea3a12dd194337" /><Relationship Type="http://schemas.openxmlformats.org/officeDocument/2006/relationships/hyperlink" Target="http://portal.3gpp.org/desktopmodules/WorkItem/WorkItemDetails.aspx?workitemId=750167" TargetMode="External" Id="R95c43b7d89164a16" /><Relationship Type="http://schemas.openxmlformats.org/officeDocument/2006/relationships/hyperlink" Target="http://www.3gpp.org/ftp/TSG_RAN/WG4_Radio/TSGR4_88/Docs/R4-1810091.zip" TargetMode="External" Id="Ref72b5963d0545ee" /><Relationship Type="http://schemas.openxmlformats.org/officeDocument/2006/relationships/hyperlink" Target="http://webapp.etsi.org/teldir/ListPersDetails.asp?PersId=63414" TargetMode="External" Id="Rfc64aead0b734ab4" /><Relationship Type="http://schemas.openxmlformats.org/officeDocument/2006/relationships/hyperlink" Target="http://portal.3gpp.org/desktopmodules/Release/ReleaseDetails.aspx?releaseId=190" TargetMode="External" Id="Ra389eee661b0485c" /><Relationship Type="http://schemas.openxmlformats.org/officeDocument/2006/relationships/hyperlink" Target="http://portal.3gpp.org/desktopmodules/Specifications/SpecificationDetails.aspx?specificationId=3283" TargetMode="External" Id="Rfc6ba061822e4e70" /><Relationship Type="http://schemas.openxmlformats.org/officeDocument/2006/relationships/hyperlink" Target="http://portal.3gpp.org/desktopmodules/WorkItem/WorkItemDetails.aspx?workitemId=750167" TargetMode="External" Id="R4a20c87f04054713" /><Relationship Type="http://schemas.openxmlformats.org/officeDocument/2006/relationships/hyperlink" Target="http://www.3gpp.org/ftp/TSG_RAN/WG4_Radio/TSGR4_88/Docs/R4-1810092.zip" TargetMode="External" Id="R6aaae7471ed5456f" /><Relationship Type="http://schemas.openxmlformats.org/officeDocument/2006/relationships/hyperlink" Target="http://webapp.etsi.org/teldir/ListPersDetails.asp?PersId=63414" TargetMode="External" Id="R6615cadcb5c9458e" /><Relationship Type="http://schemas.openxmlformats.org/officeDocument/2006/relationships/hyperlink" Target="http://portal.3gpp.org/desktopmodules/Release/ReleaseDetails.aspx?releaseId=190" TargetMode="External" Id="R19a7276b3c1a4089" /><Relationship Type="http://schemas.openxmlformats.org/officeDocument/2006/relationships/hyperlink" Target="http://portal.3gpp.org/desktopmodules/Specifications/SpecificationDetails.aspx?specificationId=3284" TargetMode="External" Id="R8ed891e67822423c" /><Relationship Type="http://schemas.openxmlformats.org/officeDocument/2006/relationships/hyperlink" Target="http://portal.3gpp.org/desktopmodules/WorkItem/WorkItemDetails.aspx?workitemId=750167" TargetMode="External" Id="R2c559f3460c04790" /><Relationship Type="http://schemas.openxmlformats.org/officeDocument/2006/relationships/hyperlink" Target="http://www.3gpp.org/ftp/TSG_RAN/WG4_Radio/TSGR4_88/Docs/R4-1810093.zip" TargetMode="External" Id="R9392dfe22349437a" /><Relationship Type="http://schemas.openxmlformats.org/officeDocument/2006/relationships/hyperlink" Target="http://webapp.etsi.org/teldir/ListPersDetails.asp?PersId=63414" TargetMode="External" Id="Rfc51c8dde5174864" /><Relationship Type="http://schemas.openxmlformats.org/officeDocument/2006/relationships/hyperlink" Target="http://portal.3gpp.org/ngppapp/CreateTdoc.aspx?mode=view&amp;contributionId=932187" TargetMode="External" Id="Re331a57503624aa6" /><Relationship Type="http://schemas.openxmlformats.org/officeDocument/2006/relationships/hyperlink" Target="http://portal.3gpp.org/desktopmodules/Release/ReleaseDetails.aspx?releaseId=190" TargetMode="External" Id="Rb7ff3ee28ece4f01" /><Relationship Type="http://schemas.openxmlformats.org/officeDocument/2006/relationships/hyperlink" Target="http://portal.3gpp.org/desktopmodules/Specifications/SpecificationDetails.aspx?specificationId=2421" TargetMode="External" Id="R9f75572e74514601" /><Relationship Type="http://schemas.openxmlformats.org/officeDocument/2006/relationships/hyperlink" Target="http://portal.3gpp.org/desktopmodules/WorkItem/WorkItemDetails.aspx?workitemId=720291" TargetMode="External" Id="R4f311eae8b1e47d8" /><Relationship Type="http://schemas.openxmlformats.org/officeDocument/2006/relationships/hyperlink" Target="http://www.3gpp.org/ftp/TSG_RAN/WG4_Radio/TSGR4_88/Docs/R4-1810094.zip" TargetMode="External" Id="R9bacbfeb74d149ab" /><Relationship Type="http://schemas.openxmlformats.org/officeDocument/2006/relationships/hyperlink" Target="http://webapp.etsi.org/teldir/ListPersDetails.asp?PersId=67450" TargetMode="External" Id="R59d3485d23ba492b" /><Relationship Type="http://schemas.openxmlformats.org/officeDocument/2006/relationships/hyperlink" Target="http://portal.3gpp.org/ngppapp/CreateTdoc.aspx?mode=view&amp;contributionId=932086" TargetMode="External" Id="R9dd1dfa2153d4a69" /><Relationship Type="http://schemas.openxmlformats.org/officeDocument/2006/relationships/hyperlink" Target="http://portal.3gpp.org/desktopmodules/Release/ReleaseDetails.aspx?releaseId=190" TargetMode="External" Id="Re6c70fa01bee4ef2" /><Relationship Type="http://schemas.openxmlformats.org/officeDocument/2006/relationships/hyperlink" Target="http://portal.3gpp.org/desktopmodules/Specifications/SpecificationDetails.aspx?specificationId=3283" TargetMode="External" Id="R19b7adf0995843ef" /><Relationship Type="http://schemas.openxmlformats.org/officeDocument/2006/relationships/hyperlink" Target="http://portal.3gpp.org/desktopmodules/WorkItem/WorkItemDetails.aspx?workitemId=750167" TargetMode="External" Id="R6ceed43b7feb43cc" /><Relationship Type="http://schemas.openxmlformats.org/officeDocument/2006/relationships/hyperlink" Target="http://www.3gpp.org/ftp/TSG_RAN/WG4_Radio/TSGR4_88/Docs/R4-1810095.zip" TargetMode="External" Id="R64bb989c6a164002" /><Relationship Type="http://schemas.openxmlformats.org/officeDocument/2006/relationships/hyperlink" Target="http://webapp.etsi.org/teldir/ListPersDetails.asp?PersId=70440" TargetMode="External" Id="R6d1b6b4b873c4a17" /><Relationship Type="http://schemas.openxmlformats.org/officeDocument/2006/relationships/hyperlink" Target="http://portal.3gpp.org/ngppapp/CreateTdoc.aspx?mode=view&amp;contributionId=931954" TargetMode="External" Id="R29948cdb2845466f" /><Relationship Type="http://schemas.openxmlformats.org/officeDocument/2006/relationships/hyperlink" Target="http://portal.3gpp.org/desktopmodules/Release/ReleaseDetails.aspx?releaseId=187" TargetMode="External" Id="Rc9cdae245b614119" /><Relationship Type="http://schemas.openxmlformats.org/officeDocument/2006/relationships/hyperlink" Target="http://portal.3gpp.org/desktopmodules/Specifications/SpecificationDetails.aspx?specificationId=2420" TargetMode="External" Id="R8e6045453e47471f" /><Relationship Type="http://schemas.openxmlformats.org/officeDocument/2006/relationships/hyperlink" Target="http://portal.3gpp.org/desktopmodules/WorkItem/WorkItemDetails.aspx?workitemId=680060" TargetMode="External" Id="R78b015f417264fe3" /><Relationship Type="http://schemas.openxmlformats.org/officeDocument/2006/relationships/hyperlink" Target="http://www.3gpp.org/ftp/TSG_RAN/WG4_Radio/TSGR4_88/Docs/R4-1810096.zip" TargetMode="External" Id="R8c6f6f4a845e406a" /><Relationship Type="http://schemas.openxmlformats.org/officeDocument/2006/relationships/hyperlink" Target="http://webapp.etsi.org/teldir/ListPersDetails.asp?PersId=70440" TargetMode="External" Id="R857b9154a71340ce" /><Relationship Type="http://schemas.openxmlformats.org/officeDocument/2006/relationships/hyperlink" Target="http://portal.3gpp.org/desktopmodules/Release/ReleaseDetails.aspx?releaseId=189" TargetMode="External" Id="R63df758ca29a49ad" /><Relationship Type="http://schemas.openxmlformats.org/officeDocument/2006/relationships/hyperlink" Target="http://portal.3gpp.org/desktopmodules/Specifications/SpecificationDetails.aspx?specificationId=2420" TargetMode="External" Id="R71133042969a4df9" /><Relationship Type="http://schemas.openxmlformats.org/officeDocument/2006/relationships/hyperlink" Target="http://portal.3gpp.org/desktopmodules/WorkItem/WorkItemDetails.aspx?workitemId=680060" TargetMode="External" Id="R7b09003f7a8c40f4" /><Relationship Type="http://schemas.openxmlformats.org/officeDocument/2006/relationships/hyperlink" Target="http://www.3gpp.org/ftp/TSG_RAN/WG4_Radio/TSGR4_88/Docs/R4-1810097.zip" TargetMode="External" Id="R635898633e784272" /><Relationship Type="http://schemas.openxmlformats.org/officeDocument/2006/relationships/hyperlink" Target="http://webapp.etsi.org/teldir/ListPersDetails.asp?PersId=70440" TargetMode="External" Id="Rfd3ab8ac2e9c450a" /><Relationship Type="http://schemas.openxmlformats.org/officeDocument/2006/relationships/hyperlink" Target="http://portal.3gpp.org/desktopmodules/Release/ReleaseDetails.aspx?releaseId=190" TargetMode="External" Id="R165d20f6947d4cd5" /><Relationship Type="http://schemas.openxmlformats.org/officeDocument/2006/relationships/hyperlink" Target="http://portal.3gpp.org/desktopmodules/Specifications/SpecificationDetails.aspx?specificationId=2420" TargetMode="External" Id="Rc55f038d2d25407c" /><Relationship Type="http://schemas.openxmlformats.org/officeDocument/2006/relationships/hyperlink" Target="http://portal.3gpp.org/desktopmodules/WorkItem/WorkItemDetails.aspx?workitemId=680060" TargetMode="External" Id="Rfc57c2fbdac1474a" /><Relationship Type="http://schemas.openxmlformats.org/officeDocument/2006/relationships/hyperlink" Target="http://www.3gpp.org/ftp/TSG_RAN/WG4_Radio/TSGR4_88/Docs/R4-1810098.zip" TargetMode="External" Id="R38bbff6bfcf144db" /><Relationship Type="http://schemas.openxmlformats.org/officeDocument/2006/relationships/hyperlink" Target="http://webapp.etsi.org/teldir/ListPersDetails.asp?PersId=63633" TargetMode="External" Id="Rf481591185dc4a4c" /><Relationship Type="http://schemas.openxmlformats.org/officeDocument/2006/relationships/hyperlink" Target="http://www.3gpp.org/ftp/TSG_RAN/WG4_Radio/TSGR4_88/Docs/R4-1810099.zip" TargetMode="External" Id="R0c68233a15a84e15" /><Relationship Type="http://schemas.openxmlformats.org/officeDocument/2006/relationships/hyperlink" Target="http://webapp.etsi.org/teldir/ListPersDetails.asp?PersId=63633" TargetMode="External" Id="R11d95d34634649da" /><Relationship Type="http://schemas.openxmlformats.org/officeDocument/2006/relationships/hyperlink" Target="http://www.3gpp.org/ftp/TSG_RAN/WG4_Radio/TSGR4_88/Docs/R4-1810100.zip" TargetMode="External" Id="R4217df85466b4a63" /><Relationship Type="http://schemas.openxmlformats.org/officeDocument/2006/relationships/hyperlink" Target="http://webapp.etsi.org/teldir/ListPersDetails.asp?PersId=63633" TargetMode="External" Id="Rdf8defd77118480a" /><Relationship Type="http://schemas.openxmlformats.org/officeDocument/2006/relationships/hyperlink" Target="http://www.3gpp.org/ftp/TSG_RAN/WG4_Radio/TSGR4_88/Docs/R4-1810101.zip" TargetMode="External" Id="Ra98218741b6143d3" /><Relationship Type="http://schemas.openxmlformats.org/officeDocument/2006/relationships/hyperlink" Target="http://webapp.etsi.org/teldir/ListPersDetails.asp?PersId=63633" TargetMode="External" Id="R5ead8a842cad4909" /><Relationship Type="http://schemas.openxmlformats.org/officeDocument/2006/relationships/hyperlink" Target="http://www.3gpp.org/ftp/TSG_RAN/WG4_Radio/TSGR4_88/Docs/R4-1810102.zip" TargetMode="External" Id="R682647138b3b4a1f" /><Relationship Type="http://schemas.openxmlformats.org/officeDocument/2006/relationships/hyperlink" Target="http://webapp.etsi.org/teldir/ListPersDetails.asp?PersId=63633" TargetMode="External" Id="R05252b6cb96041e5" /><Relationship Type="http://schemas.openxmlformats.org/officeDocument/2006/relationships/hyperlink" Target="http://webapp.etsi.org/teldir/ListPersDetails.asp?PersId=73739" TargetMode="External" Id="R41cd4741a6b74de9" /><Relationship Type="http://schemas.openxmlformats.org/officeDocument/2006/relationships/hyperlink" Target="http://www.3gpp.org/ftp/TSG_RAN/WG4_Radio/TSGR4_88/Docs/R4-1810104.zip" TargetMode="External" Id="R429d125b66c44890" /><Relationship Type="http://schemas.openxmlformats.org/officeDocument/2006/relationships/hyperlink" Target="http://webapp.etsi.org/teldir/ListPersDetails.asp?PersId=75860" TargetMode="External" Id="Rc7d420715f694c03" /><Relationship Type="http://schemas.openxmlformats.org/officeDocument/2006/relationships/hyperlink" Target="http://portal.3gpp.org/desktopmodules/Release/ReleaseDetails.aspx?releaseId=190" TargetMode="External" Id="R50577a3e22b842ca" /><Relationship Type="http://schemas.openxmlformats.org/officeDocument/2006/relationships/hyperlink" Target="http://www.3gpp.org/ftp/TSG_RAN/WG4_Radio/TSGR4_88/Docs/R4-1810105.zip" TargetMode="External" Id="Rca5cbfc6f6394a10" /><Relationship Type="http://schemas.openxmlformats.org/officeDocument/2006/relationships/hyperlink" Target="http://webapp.etsi.org/teldir/ListPersDetails.asp?PersId=73739" TargetMode="External" Id="Re13694aa880f4ac6" /><Relationship Type="http://schemas.openxmlformats.org/officeDocument/2006/relationships/hyperlink" Target="http://portal.3gpp.org/desktopmodules/Release/ReleaseDetails.aspx?releaseId=190" TargetMode="External" Id="R9f869b0533f44155" /><Relationship Type="http://schemas.openxmlformats.org/officeDocument/2006/relationships/hyperlink" Target="http://www.3gpp.org/ftp/TSG_RAN/WG4_Radio/TSGR4_88/Docs/R4-1810106.zip" TargetMode="External" Id="R1d86e8c0b1524a36" /><Relationship Type="http://schemas.openxmlformats.org/officeDocument/2006/relationships/hyperlink" Target="http://webapp.etsi.org/teldir/ListPersDetails.asp?PersId=75860" TargetMode="External" Id="R9f21ea4a291947a8" /><Relationship Type="http://schemas.openxmlformats.org/officeDocument/2006/relationships/hyperlink" Target="http://portal.3gpp.org/desktopmodules/Release/ReleaseDetails.aspx?releaseId=190" TargetMode="External" Id="R58c498b2370b4589" /><Relationship Type="http://schemas.openxmlformats.org/officeDocument/2006/relationships/hyperlink" Target="http://webapp.etsi.org/teldir/ListPersDetails.asp?PersId=75860" TargetMode="External" Id="R3f81ee27b7b14189" /><Relationship Type="http://schemas.openxmlformats.org/officeDocument/2006/relationships/hyperlink" Target="http://portal.3gpp.org/desktopmodules/Release/ReleaseDetails.aspx?releaseId=190" TargetMode="External" Id="R7700f188f054472c" /><Relationship Type="http://schemas.openxmlformats.org/officeDocument/2006/relationships/hyperlink" Target="http://www.3gpp.org/ftp/TSG_RAN/WG4_Radio/TSGR4_88/Docs/R4-1810108.zip" TargetMode="External" Id="Rf452c902267f4744" /><Relationship Type="http://schemas.openxmlformats.org/officeDocument/2006/relationships/hyperlink" Target="http://webapp.etsi.org/teldir/ListPersDetails.asp?PersId=75860" TargetMode="External" Id="R4ffedacda8994ec6" /><Relationship Type="http://schemas.openxmlformats.org/officeDocument/2006/relationships/hyperlink" Target="http://portal.3gpp.org/desktopmodules/Release/ReleaseDetails.aspx?releaseId=190" TargetMode="External" Id="R25590548afa54591" /><Relationship Type="http://schemas.openxmlformats.org/officeDocument/2006/relationships/hyperlink" Target="http://www.3gpp.org/ftp/TSG_RAN/WG4_Radio/TSGR4_88/Docs/R4-1810109.zip" TargetMode="External" Id="R99b9b24e00694c6d" /><Relationship Type="http://schemas.openxmlformats.org/officeDocument/2006/relationships/hyperlink" Target="http://webapp.etsi.org/teldir/ListPersDetails.asp?PersId=66120" TargetMode="External" Id="R1c10745567a347b6" /><Relationship Type="http://schemas.openxmlformats.org/officeDocument/2006/relationships/hyperlink" Target="http://portal.3gpp.org/desktopmodules/Release/ReleaseDetails.aspx?releaseId=190" TargetMode="External" Id="Re34475f94c714acc" /><Relationship Type="http://schemas.openxmlformats.org/officeDocument/2006/relationships/hyperlink" Target="http://portal.3gpp.org/desktopmodules/WorkItem/WorkItemDetails.aspx?workitemId=750167" TargetMode="External" Id="Red2ca61bf5a04212" /><Relationship Type="http://schemas.openxmlformats.org/officeDocument/2006/relationships/hyperlink" Target="http://www.3gpp.org/ftp/TSG_RAN/WG4_Radio/TSGR4_88/Docs/R4-1810110.zip" TargetMode="External" Id="R4d96c0bada4d402e" /><Relationship Type="http://schemas.openxmlformats.org/officeDocument/2006/relationships/hyperlink" Target="http://webapp.etsi.org/teldir/ListPersDetails.asp?PersId=70895" TargetMode="External" Id="Re4d2a7467af24dc0" /><Relationship Type="http://schemas.openxmlformats.org/officeDocument/2006/relationships/hyperlink" Target="http://portal.3gpp.org/desktopmodules/Release/ReleaseDetails.aspx?releaseId=191" TargetMode="External" Id="Rf7f0ab9757274fe8" /><Relationship Type="http://schemas.openxmlformats.org/officeDocument/2006/relationships/hyperlink" Target="http://portal.3gpp.org/desktopmodules/Specifications/SpecificationDetails.aspx?specificationId=3511" TargetMode="External" Id="R5e34c2f163754644" /><Relationship Type="http://schemas.openxmlformats.org/officeDocument/2006/relationships/hyperlink" Target="http://portal.3gpp.org/desktopmodules/WorkItem/WorkItemDetails.aspx?workitemId=800168" TargetMode="External" Id="Rd3ed755ea832401e" /><Relationship Type="http://schemas.openxmlformats.org/officeDocument/2006/relationships/hyperlink" Target="http://www.3gpp.org/ftp/TSG_RAN/WG4_Radio/TSGR4_88/Docs/R4-1810111.zip" TargetMode="External" Id="R8580f6229ad74641" /><Relationship Type="http://schemas.openxmlformats.org/officeDocument/2006/relationships/hyperlink" Target="http://webapp.etsi.org/teldir/ListPersDetails.asp?PersId=75860" TargetMode="External" Id="R3670fff322b5428b" /><Relationship Type="http://schemas.openxmlformats.org/officeDocument/2006/relationships/hyperlink" Target="http://portal.3gpp.org/desktopmodules/Release/ReleaseDetails.aspx?releaseId=190" TargetMode="External" Id="R7d5025a398bc4d0f" /><Relationship Type="http://schemas.openxmlformats.org/officeDocument/2006/relationships/hyperlink" Target="http://portal.3gpp.org/desktopmodules/Specifications/SpecificationDetails.aspx?specificationId=3285" TargetMode="External" Id="R2c266d39df844a42" /><Relationship Type="http://schemas.openxmlformats.org/officeDocument/2006/relationships/hyperlink" Target="http://www.3gpp.org/ftp/TSG_RAN/WG4_Radio/TSGR4_88/Docs/R4-1810112.zip" TargetMode="External" Id="Rd3ce93531b714a8e" /><Relationship Type="http://schemas.openxmlformats.org/officeDocument/2006/relationships/hyperlink" Target="http://webapp.etsi.org/teldir/ListPersDetails.asp?PersId=70895" TargetMode="External" Id="R51a53e4958a949ca" /><Relationship Type="http://schemas.openxmlformats.org/officeDocument/2006/relationships/hyperlink" Target="http://portal.3gpp.org/desktopmodules/Release/ReleaseDetails.aspx?releaseId=191" TargetMode="External" Id="R0bd8fbb861ff4da4" /><Relationship Type="http://schemas.openxmlformats.org/officeDocument/2006/relationships/hyperlink" Target="http://portal.3gpp.org/desktopmodules/Specifications/SpecificationDetails.aspx?specificationId=3511" TargetMode="External" Id="Rf974454b8fc34cc0" /><Relationship Type="http://schemas.openxmlformats.org/officeDocument/2006/relationships/hyperlink" Target="http://portal.3gpp.org/desktopmodules/WorkItem/WorkItemDetails.aspx?workitemId=800168" TargetMode="External" Id="Rdf049b32acc44605" /><Relationship Type="http://schemas.openxmlformats.org/officeDocument/2006/relationships/hyperlink" Target="http://www.3gpp.org/ftp/TSG_RAN/WG4_Radio/TSGR4_88/Docs/R4-1810113.zip" TargetMode="External" Id="R2061db93be1f49d2" /><Relationship Type="http://schemas.openxmlformats.org/officeDocument/2006/relationships/hyperlink" Target="http://webapp.etsi.org/teldir/ListPersDetails.asp?PersId=75860" TargetMode="External" Id="Rf8a849754c1b4564" /><Relationship Type="http://schemas.openxmlformats.org/officeDocument/2006/relationships/hyperlink" Target="http://portal.3gpp.org/desktopmodules/Release/ReleaseDetails.aspx?releaseId=190" TargetMode="External" Id="Re8e16b9c987c4b48" /><Relationship Type="http://schemas.openxmlformats.org/officeDocument/2006/relationships/hyperlink" Target="http://www.3gpp.org/ftp/TSG_RAN/WG4_Radio/TSGR4_88/Docs/R4-1810114.zip" TargetMode="External" Id="R0acf6bc672454de3" /><Relationship Type="http://schemas.openxmlformats.org/officeDocument/2006/relationships/hyperlink" Target="http://webapp.etsi.org/teldir/ListPersDetails.asp?PersId=70895" TargetMode="External" Id="R6f94784287874df5" /><Relationship Type="http://schemas.openxmlformats.org/officeDocument/2006/relationships/hyperlink" Target="http://portal.3gpp.org/desktopmodules/Release/ReleaseDetails.aspx?releaseId=191" TargetMode="External" Id="R38806c5591254672" /><Relationship Type="http://schemas.openxmlformats.org/officeDocument/2006/relationships/hyperlink" Target="http://portal.3gpp.org/desktopmodules/Specifications/SpecificationDetails.aspx?specificationId=3511" TargetMode="External" Id="Rb04e786371744eb0" /><Relationship Type="http://schemas.openxmlformats.org/officeDocument/2006/relationships/hyperlink" Target="http://portal.3gpp.org/desktopmodules/WorkItem/WorkItemDetails.aspx?workitemId=800168" TargetMode="External" Id="Rd45ca4fc1f9245e2" /><Relationship Type="http://schemas.openxmlformats.org/officeDocument/2006/relationships/hyperlink" Target="http://www.3gpp.org/ftp/TSG_RAN/WG4_Radio/TSGR4_88/Docs/R4-1810115.zip" TargetMode="External" Id="Red367e16e6794ba8" /><Relationship Type="http://schemas.openxmlformats.org/officeDocument/2006/relationships/hyperlink" Target="http://webapp.etsi.org/teldir/ListPersDetails.asp?PersId=75860" TargetMode="External" Id="R3634d6e0a7344ad4" /><Relationship Type="http://schemas.openxmlformats.org/officeDocument/2006/relationships/hyperlink" Target="http://portal.3gpp.org/desktopmodules/Release/ReleaseDetails.aspx?releaseId=190" TargetMode="External" Id="Rf2c292e596974063" /><Relationship Type="http://schemas.openxmlformats.org/officeDocument/2006/relationships/hyperlink" Target="http://webapp.etsi.org/teldir/ListPersDetails.asp?PersId=70895" TargetMode="External" Id="R4428c8540c3d4b57" /><Relationship Type="http://schemas.openxmlformats.org/officeDocument/2006/relationships/hyperlink" Target="http://portal.3gpp.org/desktopmodules/Release/ReleaseDetails.aspx?releaseId=191" TargetMode="External" Id="Rf2fbe2ba0f994cf1" /><Relationship Type="http://schemas.openxmlformats.org/officeDocument/2006/relationships/hyperlink" Target="http://portal.3gpp.org/desktopmodules/Specifications/SpecificationDetails.aspx?specificationId=3511" TargetMode="External" Id="R32a5aff888b6472f" /><Relationship Type="http://schemas.openxmlformats.org/officeDocument/2006/relationships/hyperlink" Target="http://portal.3gpp.org/desktopmodules/WorkItem/WorkItemDetails.aspx?workitemId=800168" TargetMode="External" Id="Raea7e4a7856b4930" /><Relationship Type="http://schemas.openxmlformats.org/officeDocument/2006/relationships/hyperlink" Target="http://www.3gpp.org/ftp/TSG_RAN/WG4_Radio/TSGR4_88/Docs/R4-1810117.zip" TargetMode="External" Id="Rc29f72c4951e4acc" /><Relationship Type="http://schemas.openxmlformats.org/officeDocument/2006/relationships/hyperlink" Target="http://webapp.etsi.org/teldir/ListPersDetails.asp?PersId=75860" TargetMode="External" Id="Rd504776bb53541a6" /><Relationship Type="http://schemas.openxmlformats.org/officeDocument/2006/relationships/hyperlink" Target="http://portal.3gpp.org/desktopmodules/Release/ReleaseDetails.aspx?releaseId=190" TargetMode="External" Id="R53f02b8ae1ad464b" /><Relationship Type="http://schemas.openxmlformats.org/officeDocument/2006/relationships/hyperlink" Target="http://www.3gpp.org/ftp/TSG_RAN/WG4_Radio/TSGR4_88/Docs/R4-1810118.zip" TargetMode="External" Id="R687337f07377445b" /><Relationship Type="http://schemas.openxmlformats.org/officeDocument/2006/relationships/hyperlink" Target="http://webapp.etsi.org/teldir/ListPersDetails.asp?PersId=70895" TargetMode="External" Id="R73835415334048e5" /><Relationship Type="http://schemas.openxmlformats.org/officeDocument/2006/relationships/hyperlink" Target="http://portal.3gpp.org/desktopmodules/Release/ReleaseDetails.aspx?releaseId=191" TargetMode="External" Id="R51d48522fa804784" /><Relationship Type="http://schemas.openxmlformats.org/officeDocument/2006/relationships/hyperlink" Target="http://portal.3gpp.org/desktopmodules/Specifications/SpecificationDetails.aspx?specificationId=3511" TargetMode="External" Id="Rcd588c020cc34479" /><Relationship Type="http://schemas.openxmlformats.org/officeDocument/2006/relationships/hyperlink" Target="http://portal.3gpp.org/desktopmodules/WorkItem/WorkItemDetails.aspx?workitemId=800168" TargetMode="External" Id="R1e9c6dfc8fc643fd" /><Relationship Type="http://schemas.openxmlformats.org/officeDocument/2006/relationships/hyperlink" Target="http://www.3gpp.org/ftp/TSG_RAN/WG4_Radio/TSGR4_88/Docs/R4-1810119.zip" TargetMode="External" Id="R519728661f0f487a" /><Relationship Type="http://schemas.openxmlformats.org/officeDocument/2006/relationships/hyperlink" Target="http://webapp.etsi.org/teldir/ListPersDetails.asp?PersId=75860" TargetMode="External" Id="R0f6360021f444a97" /><Relationship Type="http://schemas.openxmlformats.org/officeDocument/2006/relationships/hyperlink" Target="http://portal.3gpp.org/desktopmodules/Release/ReleaseDetails.aspx?releaseId=190" TargetMode="External" Id="R6843f09f14434264" /><Relationship Type="http://schemas.openxmlformats.org/officeDocument/2006/relationships/hyperlink" Target="http://www.3gpp.org/ftp/TSG_RAN/WG4_Radio/TSGR4_88/Docs/R4-1810120.zip" TargetMode="External" Id="R83887e191caa454d" /><Relationship Type="http://schemas.openxmlformats.org/officeDocument/2006/relationships/hyperlink" Target="http://webapp.etsi.org/teldir/ListPersDetails.asp?PersId=70895" TargetMode="External" Id="R5cf5bb98a859461b" /><Relationship Type="http://schemas.openxmlformats.org/officeDocument/2006/relationships/hyperlink" Target="http://portal.3gpp.org/desktopmodules/Release/ReleaseDetails.aspx?releaseId=191" TargetMode="External" Id="R09cc2cabf3fb4b70" /><Relationship Type="http://schemas.openxmlformats.org/officeDocument/2006/relationships/hyperlink" Target="http://portal.3gpp.org/desktopmodules/Specifications/SpecificationDetails.aspx?specificationId=3511" TargetMode="External" Id="R7f587660375a4b64" /><Relationship Type="http://schemas.openxmlformats.org/officeDocument/2006/relationships/hyperlink" Target="http://portal.3gpp.org/desktopmodules/WorkItem/WorkItemDetails.aspx?workitemId=800168" TargetMode="External" Id="Rb8fbc4ec2d0b4fd3" /><Relationship Type="http://schemas.openxmlformats.org/officeDocument/2006/relationships/hyperlink" Target="http://www.3gpp.org/ftp/TSG_RAN/WG4_Radio/TSGR4_88/Docs/R4-1810121.zip" TargetMode="External" Id="Rf1db6a6dfc324897" /><Relationship Type="http://schemas.openxmlformats.org/officeDocument/2006/relationships/hyperlink" Target="http://webapp.etsi.org/teldir/ListPersDetails.asp?PersId=70895" TargetMode="External" Id="R633c98779ba741c0" /><Relationship Type="http://schemas.openxmlformats.org/officeDocument/2006/relationships/hyperlink" Target="http://portal.3gpp.org/desktopmodules/Release/ReleaseDetails.aspx?releaseId=191" TargetMode="External" Id="R949dc01da0e940e6" /><Relationship Type="http://schemas.openxmlformats.org/officeDocument/2006/relationships/hyperlink" Target="http://portal.3gpp.org/desktopmodules/Specifications/SpecificationDetails.aspx?specificationId=3511" TargetMode="External" Id="Rc5d6bc2c0d0248e0" /><Relationship Type="http://schemas.openxmlformats.org/officeDocument/2006/relationships/hyperlink" Target="http://portal.3gpp.org/desktopmodules/WorkItem/WorkItemDetails.aspx?workitemId=800168" TargetMode="External" Id="Rb7ef8a5989cd43f9" /><Relationship Type="http://schemas.openxmlformats.org/officeDocument/2006/relationships/hyperlink" Target="http://www.3gpp.org/ftp/TSG_RAN/WG4_Radio/TSGR4_88/Docs/R4-1810122.zip" TargetMode="External" Id="R9484e5ef16ab4b2c" /><Relationship Type="http://schemas.openxmlformats.org/officeDocument/2006/relationships/hyperlink" Target="http://webapp.etsi.org/teldir/ListPersDetails.asp?PersId=70895" TargetMode="External" Id="R1d9df38074e84efd" /><Relationship Type="http://schemas.openxmlformats.org/officeDocument/2006/relationships/hyperlink" Target="http://portal.3gpp.org/desktopmodules/Release/ReleaseDetails.aspx?releaseId=191" TargetMode="External" Id="R49568f7258594392" /><Relationship Type="http://schemas.openxmlformats.org/officeDocument/2006/relationships/hyperlink" Target="http://portal.3gpp.org/desktopmodules/Specifications/SpecificationDetails.aspx?specificationId=3511" TargetMode="External" Id="R96cd240d4a034b5c" /><Relationship Type="http://schemas.openxmlformats.org/officeDocument/2006/relationships/hyperlink" Target="http://portal.3gpp.org/desktopmodules/WorkItem/WorkItemDetails.aspx?workitemId=800168" TargetMode="External" Id="Rced760f144df4a33" /><Relationship Type="http://schemas.openxmlformats.org/officeDocument/2006/relationships/hyperlink" Target="http://www.3gpp.org/ftp/TSG_RAN/WG4_Radio/TSGR4_88/Docs/R4-1810123.zip" TargetMode="External" Id="Rc8c877756c494d19" /><Relationship Type="http://schemas.openxmlformats.org/officeDocument/2006/relationships/hyperlink" Target="http://webapp.etsi.org/teldir/ListPersDetails.asp?PersId=75860" TargetMode="External" Id="R5cdd6368e0b74cc2" /><Relationship Type="http://schemas.openxmlformats.org/officeDocument/2006/relationships/hyperlink" Target="http://portal.3gpp.org/ngppapp/CreateTdoc.aspx?mode=view&amp;contributionId=932084" TargetMode="External" Id="R7daa771337bb403d" /><Relationship Type="http://schemas.openxmlformats.org/officeDocument/2006/relationships/hyperlink" Target="http://portal.3gpp.org/desktopmodules/Release/ReleaseDetails.aspx?releaseId=190" TargetMode="External" Id="Re79ae371de3241b3" /><Relationship Type="http://schemas.openxmlformats.org/officeDocument/2006/relationships/hyperlink" Target="http://portal.3gpp.org/desktopmodules/Specifications/SpecificationDetails.aspx?specificationId=3285" TargetMode="External" Id="R1440df2e3784471a" /><Relationship Type="http://schemas.openxmlformats.org/officeDocument/2006/relationships/hyperlink" Target="http://portal.3gpp.org/desktopmodules/WorkItem/WorkItemDetails.aspx?workitemId=750167" TargetMode="External" Id="R972ec7b3ca064401" /><Relationship Type="http://schemas.openxmlformats.org/officeDocument/2006/relationships/hyperlink" Target="http://www.3gpp.org/ftp/TSG_RAN/WG4_Radio/TSGR4_88/Docs/R4-1810124.zip" TargetMode="External" Id="R7adb057f40f04fcd" /><Relationship Type="http://schemas.openxmlformats.org/officeDocument/2006/relationships/hyperlink" Target="http://webapp.etsi.org/teldir/ListPersDetails.asp?PersId=70895" TargetMode="External" Id="R04e35eea68c24976" /><Relationship Type="http://schemas.openxmlformats.org/officeDocument/2006/relationships/hyperlink" Target="http://portal.3gpp.org/desktopmodules/Release/ReleaseDetails.aspx?releaseId=191" TargetMode="External" Id="Rd7cd0603994e4cb6" /><Relationship Type="http://schemas.openxmlformats.org/officeDocument/2006/relationships/hyperlink" Target="http://portal.3gpp.org/desktopmodules/Specifications/SpecificationDetails.aspx?specificationId=3511" TargetMode="External" Id="Rbc673f8cb15f436c" /><Relationship Type="http://schemas.openxmlformats.org/officeDocument/2006/relationships/hyperlink" Target="http://portal.3gpp.org/desktopmodules/WorkItem/WorkItemDetails.aspx?workitemId=800168" TargetMode="External" Id="Rf8b3484769a6499d" /><Relationship Type="http://schemas.openxmlformats.org/officeDocument/2006/relationships/hyperlink" Target="http://www.3gpp.org/ftp/TSG_RAN/WG4_Radio/TSGR4_88/Docs/R4-1810125.zip" TargetMode="External" Id="Rd981a5e5faf04e4a" /><Relationship Type="http://schemas.openxmlformats.org/officeDocument/2006/relationships/hyperlink" Target="http://webapp.etsi.org/teldir/ListPersDetails.asp?PersId=75860" TargetMode="External" Id="Rb8b5c13a17964a8e" /><Relationship Type="http://schemas.openxmlformats.org/officeDocument/2006/relationships/hyperlink" Target="http://portal.3gpp.org/desktopmodules/Release/ReleaseDetails.aspx?releaseId=190" TargetMode="External" Id="Rd8b5895fc8024017" /><Relationship Type="http://schemas.openxmlformats.org/officeDocument/2006/relationships/hyperlink" Target="http://portal.3gpp.org/desktopmodules/Specifications/SpecificationDetails.aspx?specificationId=3285" TargetMode="External" Id="R3d922cf883d0407a" /><Relationship Type="http://schemas.openxmlformats.org/officeDocument/2006/relationships/hyperlink" Target="http://portal.3gpp.org/desktopmodules/WorkItem/WorkItemDetails.aspx?workitemId=750167" TargetMode="External" Id="R9f3d8375f0dd4391" /><Relationship Type="http://schemas.openxmlformats.org/officeDocument/2006/relationships/hyperlink" Target="http://www.3gpp.org/ftp/TSG_RAN/WG4_Radio/TSGR4_88/Docs/R4-1810126.zip" TargetMode="External" Id="R38b87aea84f240da" /><Relationship Type="http://schemas.openxmlformats.org/officeDocument/2006/relationships/hyperlink" Target="http://webapp.etsi.org/teldir/ListPersDetails.asp?PersId=70895" TargetMode="External" Id="Rf16e5cfcbb8c4e43" /><Relationship Type="http://schemas.openxmlformats.org/officeDocument/2006/relationships/hyperlink" Target="http://portal.3gpp.org/desktopmodules/Release/ReleaseDetails.aspx?releaseId=191" TargetMode="External" Id="R387a8af2d4a54d37" /><Relationship Type="http://schemas.openxmlformats.org/officeDocument/2006/relationships/hyperlink" Target="http://portal.3gpp.org/desktopmodules/Specifications/SpecificationDetails.aspx?specificationId=3510" TargetMode="External" Id="R79f7bc33ce7b4282" /><Relationship Type="http://schemas.openxmlformats.org/officeDocument/2006/relationships/hyperlink" Target="http://portal.3gpp.org/desktopmodules/WorkItem/WorkItemDetails.aspx?workitemId=800167" TargetMode="External" Id="R6be3f2feaa3c4b9d" /><Relationship Type="http://schemas.openxmlformats.org/officeDocument/2006/relationships/hyperlink" Target="http://www.3gpp.org/ftp/TSG_RAN/WG4_Radio/TSGR4_88/Docs/R4-1810127.zip" TargetMode="External" Id="Reb3e43a522d9472a" /><Relationship Type="http://schemas.openxmlformats.org/officeDocument/2006/relationships/hyperlink" Target="http://webapp.etsi.org/teldir/ListPersDetails.asp?PersId=70895" TargetMode="External" Id="R6d59026a66e24894" /><Relationship Type="http://schemas.openxmlformats.org/officeDocument/2006/relationships/hyperlink" Target="http://portal.3gpp.org/desktopmodules/Release/ReleaseDetails.aspx?releaseId=191" TargetMode="External" Id="Rc153693139114be2" /><Relationship Type="http://schemas.openxmlformats.org/officeDocument/2006/relationships/hyperlink" Target="http://portal.3gpp.org/desktopmodules/Specifications/SpecificationDetails.aspx?specificationId=3510" TargetMode="External" Id="Rcd24e343e6e24e7e" /><Relationship Type="http://schemas.openxmlformats.org/officeDocument/2006/relationships/hyperlink" Target="http://portal.3gpp.org/desktopmodules/WorkItem/WorkItemDetails.aspx?workitemId=800167" TargetMode="External" Id="R18583a0d35db4fe3" /><Relationship Type="http://schemas.openxmlformats.org/officeDocument/2006/relationships/hyperlink" Target="http://www.3gpp.org/ftp/TSG_RAN/WG4_Radio/TSGR4_88/Docs/R4-1810128.zip" TargetMode="External" Id="Rd4b29653639a45f5" /><Relationship Type="http://schemas.openxmlformats.org/officeDocument/2006/relationships/hyperlink" Target="http://webapp.etsi.org/teldir/ListPersDetails.asp?PersId=75860" TargetMode="External" Id="R062f23e797e847a5" /><Relationship Type="http://schemas.openxmlformats.org/officeDocument/2006/relationships/hyperlink" Target="http://portal.3gpp.org/desktopmodules/Release/ReleaseDetails.aspx?releaseId=190" TargetMode="External" Id="R92a6d37e9152404f" /><Relationship Type="http://schemas.openxmlformats.org/officeDocument/2006/relationships/hyperlink" Target="http://portal.3gpp.org/desktopmodules/Specifications/SpecificationDetails.aspx?specificationId=3285" TargetMode="External" Id="Rf484b37454b3455f" /><Relationship Type="http://schemas.openxmlformats.org/officeDocument/2006/relationships/hyperlink" Target="http://portal.3gpp.org/desktopmodules/WorkItem/WorkItemDetails.aspx?workitemId=750167" TargetMode="External" Id="R988517923bc64091" /><Relationship Type="http://schemas.openxmlformats.org/officeDocument/2006/relationships/hyperlink" Target="http://www.3gpp.org/ftp/TSG_RAN/WG4_Radio/TSGR4_88/Docs/R4-1810129.zip" TargetMode="External" Id="Rc83f648033bb4737" /><Relationship Type="http://schemas.openxmlformats.org/officeDocument/2006/relationships/hyperlink" Target="http://webapp.etsi.org/teldir/ListPersDetails.asp?PersId=70895" TargetMode="External" Id="R1ec39731e42b4b1e" /><Relationship Type="http://schemas.openxmlformats.org/officeDocument/2006/relationships/hyperlink" Target="http://portal.3gpp.org/desktopmodules/Release/ReleaseDetails.aspx?releaseId=191" TargetMode="External" Id="R9fbe6d8438c54aea" /><Relationship Type="http://schemas.openxmlformats.org/officeDocument/2006/relationships/hyperlink" Target="http://portal.3gpp.org/desktopmodules/Specifications/SpecificationDetails.aspx?specificationId=3510" TargetMode="External" Id="Rbe362b09811f4a4b" /><Relationship Type="http://schemas.openxmlformats.org/officeDocument/2006/relationships/hyperlink" Target="http://portal.3gpp.org/desktopmodules/WorkItem/WorkItemDetails.aspx?workitemId=800167" TargetMode="External" Id="R4082cadcadd5404c" /><Relationship Type="http://schemas.openxmlformats.org/officeDocument/2006/relationships/hyperlink" Target="http://www.3gpp.org/ftp/TSG_RAN/WG4_Radio/TSGR4_88/Docs/R4-1810130.zip" TargetMode="External" Id="R7288a14d4b2d4a4c" /><Relationship Type="http://schemas.openxmlformats.org/officeDocument/2006/relationships/hyperlink" Target="http://webapp.etsi.org/teldir/ListPersDetails.asp?PersId=70895" TargetMode="External" Id="Rc3b10d455d9c4d81" /><Relationship Type="http://schemas.openxmlformats.org/officeDocument/2006/relationships/hyperlink" Target="http://portal.3gpp.org/desktopmodules/Release/ReleaseDetails.aspx?releaseId=191" TargetMode="External" Id="R339466841d274876" /><Relationship Type="http://schemas.openxmlformats.org/officeDocument/2006/relationships/hyperlink" Target="http://portal.3gpp.org/desktopmodules/Specifications/SpecificationDetails.aspx?specificationId=3510" TargetMode="External" Id="R52357eab794f4f4f" /><Relationship Type="http://schemas.openxmlformats.org/officeDocument/2006/relationships/hyperlink" Target="http://portal.3gpp.org/desktopmodules/WorkItem/WorkItemDetails.aspx?workitemId=800167" TargetMode="External" Id="R1ead337051714520" /><Relationship Type="http://schemas.openxmlformats.org/officeDocument/2006/relationships/hyperlink" Target="http://www.3gpp.org/ftp/TSG_RAN/WG4_Radio/TSGR4_88/Docs/R4-1810131.zip" TargetMode="External" Id="R3f96e86c308b4cf3" /><Relationship Type="http://schemas.openxmlformats.org/officeDocument/2006/relationships/hyperlink" Target="http://webapp.etsi.org/teldir/ListPersDetails.asp?PersId=70895" TargetMode="External" Id="R7027a089cdf24682" /><Relationship Type="http://schemas.openxmlformats.org/officeDocument/2006/relationships/hyperlink" Target="http://portal.3gpp.org/desktopmodules/Release/ReleaseDetails.aspx?releaseId=191" TargetMode="External" Id="R6ff76adf66864a00" /><Relationship Type="http://schemas.openxmlformats.org/officeDocument/2006/relationships/hyperlink" Target="http://portal.3gpp.org/desktopmodules/Specifications/SpecificationDetails.aspx?specificationId=3510" TargetMode="External" Id="Re7e907c6c4b64cdb" /><Relationship Type="http://schemas.openxmlformats.org/officeDocument/2006/relationships/hyperlink" Target="http://portal.3gpp.org/desktopmodules/WorkItem/WorkItemDetails.aspx?workitemId=800167" TargetMode="External" Id="Rbb2e86352adb4d62" /><Relationship Type="http://schemas.openxmlformats.org/officeDocument/2006/relationships/hyperlink" Target="http://www.3gpp.org/ftp/TSG_RAN/WG4_Radio/TSGR4_88/Docs/R4-1810132.zip" TargetMode="External" Id="R722852c7729444e0" /><Relationship Type="http://schemas.openxmlformats.org/officeDocument/2006/relationships/hyperlink" Target="http://webapp.etsi.org/teldir/ListPersDetails.asp?PersId=70895" TargetMode="External" Id="R052f31d26f224976" /><Relationship Type="http://schemas.openxmlformats.org/officeDocument/2006/relationships/hyperlink" Target="http://portal.3gpp.org/desktopmodules/Release/ReleaseDetails.aspx?releaseId=191" TargetMode="External" Id="R1057dc9bc581490f" /><Relationship Type="http://schemas.openxmlformats.org/officeDocument/2006/relationships/hyperlink" Target="http://portal.3gpp.org/desktopmodules/Specifications/SpecificationDetails.aspx?specificationId=3510" TargetMode="External" Id="Rda6bffce85de4609" /><Relationship Type="http://schemas.openxmlformats.org/officeDocument/2006/relationships/hyperlink" Target="http://portal.3gpp.org/desktopmodules/WorkItem/WorkItemDetails.aspx?workitemId=800167" TargetMode="External" Id="R6c4cf3963ca74a23" /><Relationship Type="http://schemas.openxmlformats.org/officeDocument/2006/relationships/hyperlink" Target="http://www.3gpp.org/ftp/TSG_RAN/WG4_Radio/TSGR4_88/Docs/R4-1810133.zip" TargetMode="External" Id="Ra173bb9f1ccd4e4a" /><Relationship Type="http://schemas.openxmlformats.org/officeDocument/2006/relationships/hyperlink" Target="http://webapp.etsi.org/teldir/ListPersDetails.asp?PersId=70895" TargetMode="External" Id="Rc2e06961a7004491" /><Relationship Type="http://schemas.openxmlformats.org/officeDocument/2006/relationships/hyperlink" Target="http://portal.3gpp.org/ngppapp/CreateTdoc.aspx?mode=view&amp;contributionId=932043" TargetMode="External" Id="R74f8d8c19de641b8" /><Relationship Type="http://schemas.openxmlformats.org/officeDocument/2006/relationships/hyperlink" Target="http://portal.3gpp.org/desktopmodules/Release/ReleaseDetails.aspx?releaseId=191" TargetMode="External" Id="R0c85eb3fe423428b" /><Relationship Type="http://schemas.openxmlformats.org/officeDocument/2006/relationships/hyperlink" Target="http://portal.3gpp.org/desktopmodules/Specifications/SpecificationDetails.aspx?specificationId=3511" TargetMode="External" Id="R5ddb4c055f4647dc" /><Relationship Type="http://schemas.openxmlformats.org/officeDocument/2006/relationships/hyperlink" Target="http://portal.3gpp.org/desktopmodules/WorkItem/WorkItemDetails.aspx?workitemId=800168" TargetMode="External" Id="Rfee92ce95316429c" /><Relationship Type="http://schemas.openxmlformats.org/officeDocument/2006/relationships/hyperlink" Target="http://www.3gpp.org/ftp/TSG_RAN/WG4_Radio/TSGR4_88/Docs/R4-1810134.zip" TargetMode="External" Id="R34852030511d4f20" /><Relationship Type="http://schemas.openxmlformats.org/officeDocument/2006/relationships/hyperlink" Target="http://webapp.etsi.org/teldir/ListPersDetails.asp?PersId=70895" TargetMode="External" Id="Rce0f6288111b4b80" /><Relationship Type="http://schemas.openxmlformats.org/officeDocument/2006/relationships/hyperlink" Target="http://portal.3gpp.org/ngppapp/CreateTdoc.aspx?mode=view&amp;contributionId=932044" TargetMode="External" Id="R4ab2f01785f841ff" /><Relationship Type="http://schemas.openxmlformats.org/officeDocument/2006/relationships/hyperlink" Target="http://portal.3gpp.org/desktopmodules/Release/ReleaseDetails.aspx?releaseId=191" TargetMode="External" Id="R0e84d8de7cee49eb" /><Relationship Type="http://schemas.openxmlformats.org/officeDocument/2006/relationships/hyperlink" Target="http://portal.3gpp.org/desktopmodules/Specifications/SpecificationDetails.aspx?specificationId=3511" TargetMode="External" Id="Rb9450153f53b4287" /><Relationship Type="http://schemas.openxmlformats.org/officeDocument/2006/relationships/hyperlink" Target="http://portal.3gpp.org/desktopmodules/WorkItem/WorkItemDetails.aspx?workitemId=800168" TargetMode="External" Id="R17f337932a604301" /><Relationship Type="http://schemas.openxmlformats.org/officeDocument/2006/relationships/hyperlink" Target="http://www.3gpp.org/ftp/TSG_RAN/WG4_Radio/TSGR4_88/Docs/R4-1810135.zip" TargetMode="External" Id="Re323516b42fe43ba" /><Relationship Type="http://schemas.openxmlformats.org/officeDocument/2006/relationships/hyperlink" Target="http://webapp.etsi.org/teldir/ListPersDetails.asp?PersId=70895" TargetMode="External" Id="Rf99d2bbf75244ffd" /><Relationship Type="http://schemas.openxmlformats.org/officeDocument/2006/relationships/hyperlink" Target="http://portal.3gpp.org/ngppapp/CreateTdoc.aspx?mode=view&amp;contributionId=932045" TargetMode="External" Id="R8ba227826ef644cd" /><Relationship Type="http://schemas.openxmlformats.org/officeDocument/2006/relationships/hyperlink" Target="http://portal.3gpp.org/desktopmodules/Release/ReleaseDetails.aspx?releaseId=191" TargetMode="External" Id="R7c5aa5af9f494872" /><Relationship Type="http://schemas.openxmlformats.org/officeDocument/2006/relationships/hyperlink" Target="http://portal.3gpp.org/desktopmodules/Specifications/SpecificationDetails.aspx?specificationId=3511" TargetMode="External" Id="R85c12ea9b0794590" /><Relationship Type="http://schemas.openxmlformats.org/officeDocument/2006/relationships/hyperlink" Target="http://portal.3gpp.org/desktopmodules/WorkItem/WorkItemDetails.aspx?workitemId=800168" TargetMode="External" Id="Rba8d0ae0c35f42f6" /><Relationship Type="http://schemas.openxmlformats.org/officeDocument/2006/relationships/hyperlink" Target="http://www.3gpp.org/ftp/TSG_RAN/WG4_Radio/TSGR4_88/Docs/R4-1810136.zip" TargetMode="External" Id="R99c54c90c9834c3d" /><Relationship Type="http://schemas.openxmlformats.org/officeDocument/2006/relationships/hyperlink" Target="http://webapp.etsi.org/teldir/ListPersDetails.asp?PersId=70895" TargetMode="External" Id="R78f08d8dde8c4d92" /><Relationship Type="http://schemas.openxmlformats.org/officeDocument/2006/relationships/hyperlink" Target="http://portal.3gpp.org/desktopmodules/Release/ReleaseDetails.aspx?releaseId=191" TargetMode="External" Id="R872548e60d804328" /><Relationship Type="http://schemas.openxmlformats.org/officeDocument/2006/relationships/hyperlink" Target="http://portal.3gpp.org/desktopmodules/Specifications/SpecificationDetails.aspx?specificationId=3511" TargetMode="External" Id="Rc1f221596f2f4b96" /><Relationship Type="http://schemas.openxmlformats.org/officeDocument/2006/relationships/hyperlink" Target="http://portal.3gpp.org/desktopmodules/WorkItem/WorkItemDetails.aspx?workitemId=800168" TargetMode="External" Id="R870879baa92a4b88" /><Relationship Type="http://schemas.openxmlformats.org/officeDocument/2006/relationships/hyperlink" Target="http://www.3gpp.org/ftp/TSG_RAN/WG4_Radio/TSGR4_88/Docs/R4-1810137.zip" TargetMode="External" Id="R3264d35e196b4ae1" /><Relationship Type="http://schemas.openxmlformats.org/officeDocument/2006/relationships/hyperlink" Target="http://webapp.etsi.org/teldir/ListPersDetails.asp?PersId=46968" TargetMode="External" Id="Rb61e74f022084be3" /><Relationship Type="http://schemas.openxmlformats.org/officeDocument/2006/relationships/hyperlink" Target="http://portal.3gpp.org/desktopmodules/Release/ReleaseDetails.aspx?releaseId=189" TargetMode="External" Id="R1715736ce8f44029" /><Relationship Type="http://schemas.openxmlformats.org/officeDocument/2006/relationships/hyperlink" Target="http://portal.3gpp.org/desktopmodules/WorkItem/WorkItemDetails.aspx?workitemId=720193" TargetMode="External" Id="Rf1a89641247240ac" /><Relationship Type="http://schemas.openxmlformats.org/officeDocument/2006/relationships/hyperlink" Target="http://www.3gpp.org/ftp/TSG_RAN/WG4_Radio/TSGR4_88/Docs/R4-1810138.zip" TargetMode="External" Id="R64228fb5cf54487c" /><Relationship Type="http://schemas.openxmlformats.org/officeDocument/2006/relationships/hyperlink" Target="http://webapp.etsi.org/teldir/ListPersDetails.asp?PersId=46968" TargetMode="External" Id="R885a926043a0449f" /><Relationship Type="http://schemas.openxmlformats.org/officeDocument/2006/relationships/hyperlink" Target="http://portal.3gpp.org/ngppapp/CreateTdoc.aspx?mode=view&amp;contributionId=931944" TargetMode="External" Id="R9578d242fb2f4355" /><Relationship Type="http://schemas.openxmlformats.org/officeDocument/2006/relationships/hyperlink" Target="http://portal.3gpp.org/desktopmodules/Release/ReleaseDetails.aspx?releaseId=189" TargetMode="External" Id="R8b04dff15e1840dd" /><Relationship Type="http://schemas.openxmlformats.org/officeDocument/2006/relationships/hyperlink" Target="http://portal.3gpp.org/desktopmodules/Specifications/SpecificationDetails.aspx?specificationId=2420" TargetMode="External" Id="R6d3e583db30f440f" /><Relationship Type="http://schemas.openxmlformats.org/officeDocument/2006/relationships/hyperlink" Target="http://portal.3gpp.org/desktopmodules/WorkItem/WorkItemDetails.aspx?workitemId=720193" TargetMode="External" Id="R58f8278a458c48f8" /><Relationship Type="http://schemas.openxmlformats.org/officeDocument/2006/relationships/hyperlink" Target="http://www.3gpp.org/ftp/TSG_RAN/WG4_Radio/TSGR4_88/Docs/R4-1810139.zip" TargetMode="External" Id="Rf1bd23fa48a747c6" /><Relationship Type="http://schemas.openxmlformats.org/officeDocument/2006/relationships/hyperlink" Target="http://webapp.etsi.org/teldir/ListPersDetails.asp?PersId=46968" TargetMode="External" Id="R68bcfed49717483d" /><Relationship Type="http://schemas.openxmlformats.org/officeDocument/2006/relationships/hyperlink" Target="http://portal.3gpp.org/desktopmodules/Release/ReleaseDetails.aspx?releaseId=190" TargetMode="External" Id="R834abf33818c4e96" /><Relationship Type="http://schemas.openxmlformats.org/officeDocument/2006/relationships/hyperlink" Target="http://portal.3gpp.org/desktopmodules/Specifications/SpecificationDetails.aspx?specificationId=2420" TargetMode="External" Id="R9e7071abf6414112" /><Relationship Type="http://schemas.openxmlformats.org/officeDocument/2006/relationships/hyperlink" Target="http://portal.3gpp.org/desktopmodules/WorkItem/WorkItemDetails.aspx?workitemId=720193" TargetMode="External" Id="R99929f198e83409f" /><Relationship Type="http://schemas.openxmlformats.org/officeDocument/2006/relationships/hyperlink" Target="http://www.3gpp.org/ftp/TSG_RAN/WG4_Radio/TSGR4_88/Docs/R4-1810140.zip" TargetMode="External" Id="R6723301e332f4803" /><Relationship Type="http://schemas.openxmlformats.org/officeDocument/2006/relationships/hyperlink" Target="http://webapp.etsi.org/teldir/ListPersDetails.asp?PersId=46968" TargetMode="External" Id="R397db4be87544bdb" /><Relationship Type="http://schemas.openxmlformats.org/officeDocument/2006/relationships/hyperlink" Target="http://portal.3gpp.org/desktopmodules/Release/ReleaseDetails.aspx?releaseId=190" TargetMode="External" Id="R9d891f99296d42c5" /><Relationship Type="http://schemas.openxmlformats.org/officeDocument/2006/relationships/hyperlink" Target="http://portal.3gpp.org/desktopmodules/WorkItem/WorkItemDetails.aspx?workitemId=750264" TargetMode="External" Id="Ra71a47d8f8cd4d20" /><Relationship Type="http://schemas.openxmlformats.org/officeDocument/2006/relationships/hyperlink" Target="http://www.3gpp.org/ftp/TSG_RAN/WG4_Radio/TSGR4_88/Docs/R4-1810141.zip" TargetMode="External" Id="R90c20ae1723f4c7b" /><Relationship Type="http://schemas.openxmlformats.org/officeDocument/2006/relationships/hyperlink" Target="http://webapp.etsi.org/teldir/ListPersDetails.asp?PersId=46968" TargetMode="External" Id="Rf7be5e99469e49b5" /><Relationship Type="http://schemas.openxmlformats.org/officeDocument/2006/relationships/hyperlink" Target="http://portal.3gpp.org/desktopmodules/Release/ReleaseDetails.aspx?releaseId=190" TargetMode="External" Id="Rc07f80e04a834274" /><Relationship Type="http://schemas.openxmlformats.org/officeDocument/2006/relationships/hyperlink" Target="http://portal.3gpp.org/desktopmodules/WorkItem/WorkItemDetails.aspx?workitemId=750264" TargetMode="External" Id="Re42ed0b595274e2c" /><Relationship Type="http://schemas.openxmlformats.org/officeDocument/2006/relationships/hyperlink" Target="http://www.3gpp.org/ftp/TSG_RAN/WG4_Radio/TSGR4_88/Docs/R4-1810142.zip" TargetMode="External" Id="Rce954e6f938d4317" /><Relationship Type="http://schemas.openxmlformats.org/officeDocument/2006/relationships/hyperlink" Target="http://webapp.etsi.org/teldir/ListPersDetails.asp?PersId=46968" TargetMode="External" Id="Re322c6a4f3684d05" /><Relationship Type="http://schemas.openxmlformats.org/officeDocument/2006/relationships/hyperlink" Target="http://portal.3gpp.org/desktopmodules/Release/ReleaseDetails.aspx?releaseId=190" TargetMode="External" Id="R07799aef96c0435a" /><Relationship Type="http://schemas.openxmlformats.org/officeDocument/2006/relationships/hyperlink" Target="http://portal.3gpp.org/desktopmodules/WorkItem/WorkItemDetails.aspx?workitemId=750259" TargetMode="External" Id="R5f09b8425e6b4b39" /><Relationship Type="http://schemas.openxmlformats.org/officeDocument/2006/relationships/hyperlink" Target="http://www.3gpp.org/ftp/TSG_RAN/WG4_Radio/TSGR4_88/Docs/R4-1810143.zip" TargetMode="External" Id="Rc999a8aef86b410e" /><Relationship Type="http://schemas.openxmlformats.org/officeDocument/2006/relationships/hyperlink" Target="http://webapp.etsi.org/teldir/ListPersDetails.asp?PersId=46968" TargetMode="External" Id="R384a8cb2dfd0426a" /><Relationship Type="http://schemas.openxmlformats.org/officeDocument/2006/relationships/hyperlink" Target="http://portal.3gpp.org/desktopmodules/Release/ReleaseDetails.aspx?releaseId=190" TargetMode="External" Id="R449f1d61406d439c" /><Relationship Type="http://schemas.openxmlformats.org/officeDocument/2006/relationships/hyperlink" Target="http://portal.3gpp.org/desktopmodules/WorkItem/WorkItemDetails.aspx?workitemId=750259" TargetMode="External" Id="Rfcc3909df13f4996" /><Relationship Type="http://schemas.openxmlformats.org/officeDocument/2006/relationships/hyperlink" Target="http://www.3gpp.org/ftp/TSG_RAN/WG4_Radio/TSGR4_88/Docs/R4-1810144.zip" TargetMode="External" Id="Rc94109be569a4881" /><Relationship Type="http://schemas.openxmlformats.org/officeDocument/2006/relationships/hyperlink" Target="http://webapp.etsi.org/teldir/ListPersDetails.asp?PersId=46968" TargetMode="External" Id="R88dc69851f5c4b1b" /><Relationship Type="http://schemas.openxmlformats.org/officeDocument/2006/relationships/hyperlink" Target="http://portal.3gpp.org/desktopmodules/Release/ReleaseDetails.aspx?releaseId=190" TargetMode="External" Id="R9991bb9b6db14c22" /><Relationship Type="http://schemas.openxmlformats.org/officeDocument/2006/relationships/hyperlink" Target="http://portal.3gpp.org/desktopmodules/WorkItem/WorkItemDetails.aspx?workitemId=750259" TargetMode="External" Id="R7992f4151fde4809" /><Relationship Type="http://schemas.openxmlformats.org/officeDocument/2006/relationships/hyperlink" Target="http://www.3gpp.org/ftp/TSG_RAN/WG4_Radio/TSGR4_88/Docs/R4-1810145.zip" TargetMode="External" Id="Rf2c4bca0949843da" /><Relationship Type="http://schemas.openxmlformats.org/officeDocument/2006/relationships/hyperlink" Target="http://webapp.etsi.org/teldir/ListPersDetails.asp?PersId=46968" TargetMode="External" Id="Ra451d99de0f8401c" /><Relationship Type="http://schemas.openxmlformats.org/officeDocument/2006/relationships/hyperlink" Target="http://portal.3gpp.org/desktopmodules/Release/ReleaseDetails.aspx?releaseId=190" TargetMode="External" Id="R70d8570040514e4f" /><Relationship Type="http://schemas.openxmlformats.org/officeDocument/2006/relationships/hyperlink" Target="http://portal.3gpp.org/desktopmodules/WorkItem/WorkItemDetails.aspx?workitemId=750261" TargetMode="External" Id="Rf3bbf2981dc34a94" /><Relationship Type="http://schemas.openxmlformats.org/officeDocument/2006/relationships/hyperlink" Target="http://www.3gpp.org/ftp/TSG_RAN/WG4_Radio/TSGR4_88/Docs/R4-1810146.zip" TargetMode="External" Id="R910358b1b06a4caf" /><Relationship Type="http://schemas.openxmlformats.org/officeDocument/2006/relationships/hyperlink" Target="http://webapp.etsi.org/teldir/ListPersDetails.asp?PersId=46968" TargetMode="External" Id="Rc78074af5db44b3a" /><Relationship Type="http://schemas.openxmlformats.org/officeDocument/2006/relationships/hyperlink" Target="http://portal.3gpp.org/desktopmodules/Release/ReleaseDetails.aspx?releaseId=190" TargetMode="External" Id="R1691050274ab45d5" /><Relationship Type="http://schemas.openxmlformats.org/officeDocument/2006/relationships/hyperlink" Target="http://portal.3gpp.org/desktopmodules/Specifications/SpecificationDetails.aspx?specificationId=2411" TargetMode="External" Id="R1fb015ce69e14324" /><Relationship Type="http://schemas.openxmlformats.org/officeDocument/2006/relationships/hyperlink" Target="http://portal.3gpp.org/desktopmodules/WorkItem/WorkItemDetails.aspx?workitemId=750261" TargetMode="External" Id="R85c7e70afec54f4e" /><Relationship Type="http://schemas.openxmlformats.org/officeDocument/2006/relationships/hyperlink" Target="http://www.3gpp.org/ftp/TSG_RAN/WG4_Radio/TSGR4_88/Docs/R4-1810147.zip" TargetMode="External" Id="Rc59cc0b15d5a4bb7" /><Relationship Type="http://schemas.openxmlformats.org/officeDocument/2006/relationships/hyperlink" Target="http://webapp.etsi.org/teldir/ListPersDetails.asp?PersId=46968" TargetMode="External" Id="R3aa0fbd8aece49ee" /><Relationship Type="http://schemas.openxmlformats.org/officeDocument/2006/relationships/hyperlink" Target="http://portal.3gpp.org/desktopmodules/Release/ReleaseDetails.aspx?releaseId=190" TargetMode="External" Id="R654d8ec8b87c4287" /><Relationship Type="http://schemas.openxmlformats.org/officeDocument/2006/relationships/hyperlink" Target="http://portal.3gpp.org/desktopmodules/WorkItem/WorkItemDetails.aspx?workitemId=750261" TargetMode="External" Id="R011cd7859a894c00" /><Relationship Type="http://schemas.openxmlformats.org/officeDocument/2006/relationships/hyperlink" Target="http://www.3gpp.org/ftp/TSG_RAN/WG4_Radio/TSGR4_88/Docs/R4-1810148.zip" TargetMode="External" Id="Ra98fec141f9d4eaf" /><Relationship Type="http://schemas.openxmlformats.org/officeDocument/2006/relationships/hyperlink" Target="http://webapp.etsi.org/teldir/ListPersDetails.asp?PersId=46968" TargetMode="External" Id="R1aada4a44a4d4006" /><Relationship Type="http://schemas.openxmlformats.org/officeDocument/2006/relationships/hyperlink" Target="http://portal.3gpp.org/desktopmodules/Release/ReleaseDetails.aspx?releaseId=190" TargetMode="External" Id="Raad0a6e0110a4a3f" /><Relationship Type="http://schemas.openxmlformats.org/officeDocument/2006/relationships/hyperlink" Target="http://portal.3gpp.org/desktopmodules/WorkItem/WorkItemDetails.aspx?workitemId=720291" TargetMode="External" Id="R1de9fe73f38f4868" /><Relationship Type="http://schemas.openxmlformats.org/officeDocument/2006/relationships/hyperlink" Target="http://www.3gpp.org/ftp/TSG_RAN/WG4_Radio/TSGR4_88/Docs/R4-1810149.zip" TargetMode="External" Id="Rdf85dfb7f8924dcb" /><Relationship Type="http://schemas.openxmlformats.org/officeDocument/2006/relationships/hyperlink" Target="http://webapp.etsi.org/teldir/ListPersDetails.asp?PersId=46968" TargetMode="External" Id="R3550949bdbcc45f6" /><Relationship Type="http://schemas.openxmlformats.org/officeDocument/2006/relationships/hyperlink" Target="http://portal.3gpp.org/desktopmodules/Release/ReleaseDetails.aspx?releaseId=190" TargetMode="External" Id="R8b1090b1649e4c10" /><Relationship Type="http://schemas.openxmlformats.org/officeDocument/2006/relationships/hyperlink" Target="http://portal.3gpp.org/desktopmodules/WorkItem/WorkItemDetails.aspx?workitemId=720291" TargetMode="External" Id="R4fbdec43cc614240" /><Relationship Type="http://schemas.openxmlformats.org/officeDocument/2006/relationships/hyperlink" Target="http://www.3gpp.org/ftp/TSG_RAN/WG4_Radio/TSGR4_88/Docs/R4-1810150.zip" TargetMode="External" Id="Rff64ea985cc2478a" /><Relationship Type="http://schemas.openxmlformats.org/officeDocument/2006/relationships/hyperlink" Target="http://webapp.etsi.org/teldir/ListPersDetails.asp?PersId=46968" TargetMode="External" Id="R9ae472508e4747fe" /><Relationship Type="http://schemas.openxmlformats.org/officeDocument/2006/relationships/hyperlink" Target="http://portal.3gpp.org/desktopmodules/Release/ReleaseDetails.aspx?releaseId=190" TargetMode="External" Id="R8a06f420b7064524" /><Relationship Type="http://schemas.openxmlformats.org/officeDocument/2006/relationships/hyperlink" Target="http://portal.3gpp.org/desktopmodules/WorkItem/WorkItemDetails.aspx?workitemId=720291" TargetMode="External" Id="R125db3b905d24700" /><Relationship Type="http://schemas.openxmlformats.org/officeDocument/2006/relationships/hyperlink" Target="http://www.3gpp.org/ftp/TSG_RAN/WG4_Radio/TSGR4_88/Docs/R4-1810151.zip" TargetMode="External" Id="Rbe76d321983e45ba" /><Relationship Type="http://schemas.openxmlformats.org/officeDocument/2006/relationships/hyperlink" Target="http://webapp.etsi.org/teldir/ListPersDetails.asp?PersId=46968" TargetMode="External" Id="R4aec45895e4646dd" /><Relationship Type="http://schemas.openxmlformats.org/officeDocument/2006/relationships/hyperlink" Target="http://portal.3gpp.org/desktopmodules/Release/ReleaseDetails.aspx?releaseId=190" TargetMode="External" Id="R7dbd65637e764b51" /><Relationship Type="http://schemas.openxmlformats.org/officeDocument/2006/relationships/hyperlink" Target="http://portal.3gpp.org/desktopmodules/WorkItem/WorkItemDetails.aspx?workitemId=720291" TargetMode="External" Id="Ra282cd4ff3684e91" /><Relationship Type="http://schemas.openxmlformats.org/officeDocument/2006/relationships/hyperlink" Target="http://www.3gpp.org/ftp/TSG_RAN/WG4_Radio/TSGR4_88/Docs/R4-1810152.zip" TargetMode="External" Id="Rd9220517705b4437" /><Relationship Type="http://schemas.openxmlformats.org/officeDocument/2006/relationships/hyperlink" Target="http://webapp.etsi.org/teldir/ListPersDetails.asp?PersId=46968" TargetMode="External" Id="Rf0ea4f513d114a15" /><Relationship Type="http://schemas.openxmlformats.org/officeDocument/2006/relationships/hyperlink" Target="http://portal.3gpp.org/ngppapp/CreateTdoc.aspx?mode=view&amp;contributionId=931998" TargetMode="External" Id="Rcaf7fbc6a4a24a76" /><Relationship Type="http://schemas.openxmlformats.org/officeDocument/2006/relationships/hyperlink" Target="http://portal.3gpp.org/desktopmodules/Release/ReleaseDetails.aspx?releaseId=190" TargetMode="External" Id="R33f76551b4d34107" /><Relationship Type="http://schemas.openxmlformats.org/officeDocument/2006/relationships/hyperlink" Target="http://portal.3gpp.org/desktopmodules/Specifications/SpecificationDetails.aspx?specificationId=2411" TargetMode="External" Id="R9db8d681f1014014" /><Relationship Type="http://schemas.openxmlformats.org/officeDocument/2006/relationships/hyperlink" Target="http://portal.3gpp.org/desktopmodules/WorkItem/WorkItemDetails.aspx?workitemId=720291" TargetMode="External" Id="Rdc154ff605a147cb" /><Relationship Type="http://schemas.openxmlformats.org/officeDocument/2006/relationships/hyperlink" Target="http://www.3gpp.org/ftp/TSG_RAN/WG4_Radio/TSGR4_88/Docs/R4-1810153.zip" TargetMode="External" Id="R98cb1b47b6da4394" /><Relationship Type="http://schemas.openxmlformats.org/officeDocument/2006/relationships/hyperlink" Target="http://webapp.etsi.org/teldir/ListPersDetails.asp?PersId=46968" TargetMode="External" Id="Raca13a96bb054684" /><Relationship Type="http://schemas.openxmlformats.org/officeDocument/2006/relationships/hyperlink" Target="http://portal.3gpp.org/ngppapp/CreateTdoc.aspx?mode=view&amp;contributionId=931997" TargetMode="External" Id="R06ba0122fc3f4985" /><Relationship Type="http://schemas.openxmlformats.org/officeDocument/2006/relationships/hyperlink" Target="http://portal.3gpp.org/desktopmodules/Release/ReleaseDetails.aspx?releaseId=190" TargetMode="External" Id="R574c524d16db4d94" /><Relationship Type="http://schemas.openxmlformats.org/officeDocument/2006/relationships/hyperlink" Target="http://portal.3gpp.org/desktopmodules/Specifications/SpecificationDetails.aspx?specificationId=2411" TargetMode="External" Id="R4a9bfaf6f4514bc8" /><Relationship Type="http://schemas.openxmlformats.org/officeDocument/2006/relationships/hyperlink" Target="http://portal.3gpp.org/desktopmodules/WorkItem/WorkItemDetails.aspx?workitemId=720291" TargetMode="External" Id="Rb264635a2b144f26" /><Relationship Type="http://schemas.openxmlformats.org/officeDocument/2006/relationships/hyperlink" Target="http://www.3gpp.org/ftp/TSG_RAN/WG4_Radio/TSGR4_88/Docs/R4-1810154.zip" TargetMode="External" Id="R51bbedddfbe84ccc" /><Relationship Type="http://schemas.openxmlformats.org/officeDocument/2006/relationships/hyperlink" Target="http://webapp.etsi.org/teldir/ListPersDetails.asp?PersId=46968" TargetMode="External" Id="R0a669f9f615f4ea0" /><Relationship Type="http://schemas.openxmlformats.org/officeDocument/2006/relationships/hyperlink" Target="http://portal.3gpp.org/ngppapp/CreateTdoc.aspx?mode=view&amp;contributionId=931999" TargetMode="External" Id="Rd992735cd6ad473a" /><Relationship Type="http://schemas.openxmlformats.org/officeDocument/2006/relationships/hyperlink" Target="http://portal.3gpp.org/desktopmodules/Release/ReleaseDetails.aspx?releaseId=190" TargetMode="External" Id="R183559d83fab421f" /><Relationship Type="http://schemas.openxmlformats.org/officeDocument/2006/relationships/hyperlink" Target="http://portal.3gpp.org/desktopmodules/Specifications/SpecificationDetails.aspx?specificationId=2411" TargetMode="External" Id="Rf616e68386c74aff" /><Relationship Type="http://schemas.openxmlformats.org/officeDocument/2006/relationships/hyperlink" Target="http://portal.3gpp.org/desktopmodules/WorkItem/WorkItemDetails.aspx?workitemId=720291" TargetMode="External" Id="Ra2cd5c88f03d4353" /><Relationship Type="http://schemas.openxmlformats.org/officeDocument/2006/relationships/hyperlink" Target="http://www.3gpp.org/ftp/TSG_RAN/WG4_Radio/TSGR4_88/Docs/R4-1810155.zip" TargetMode="External" Id="R76571f9f3ba3460a" /><Relationship Type="http://schemas.openxmlformats.org/officeDocument/2006/relationships/hyperlink" Target="http://webapp.etsi.org/teldir/ListPersDetails.asp?PersId=46968" TargetMode="External" Id="Ra97a62c165d441d0" /><Relationship Type="http://schemas.openxmlformats.org/officeDocument/2006/relationships/hyperlink" Target="http://portal.3gpp.org/desktopmodules/Release/ReleaseDetails.aspx?releaseId=190" TargetMode="External" Id="R976b33ece9aa492d" /><Relationship Type="http://schemas.openxmlformats.org/officeDocument/2006/relationships/hyperlink" Target="http://portal.3gpp.org/desktopmodules/WorkItem/WorkItemDetails.aspx?workitemId=750167" TargetMode="External" Id="R1bedbf38bcf940b1" /><Relationship Type="http://schemas.openxmlformats.org/officeDocument/2006/relationships/hyperlink" Target="http://www.3gpp.org/ftp/TSG_RAN/WG4_Radio/TSGR4_88/Docs/R4-1810156.zip" TargetMode="External" Id="R9cf8d88893394973" /><Relationship Type="http://schemas.openxmlformats.org/officeDocument/2006/relationships/hyperlink" Target="http://webapp.etsi.org/teldir/ListPersDetails.asp?PersId=46968" TargetMode="External" Id="R9207a3f6ab854a72" /><Relationship Type="http://schemas.openxmlformats.org/officeDocument/2006/relationships/hyperlink" Target="http://portal.3gpp.org/desktopmodules/Release/ReleaseDetails.aspx?releaseId=190" TargetMode="External" Id="R2b824fb916264fc9" /><Relationship Type="http://schemas.openxmlformats.org/officeDocument/2006/relationships/hyperlink" Target="http://portal.3gpp.org/desktopmodules/WorkItem/WorkItemDetails.aspx?workitemId=750267" TargetMode="External" Id="R5261ec28ebe8494c" /><Relationship Type="http://schemas.openxmlformats.org/officeDocument/2006/relationships/hyperlink" Target="http://www.3gpp.org/ftp/TSG_RAN/WG4_Radio/TSGR4_88/Docs/R4-1810157.zip" TargetMode="External" Id="R2a50925692b543e9" /><Relationship Type="http://schemas.openxmlformats.org/officeDocument/2006/relationships/hyperlink" Target="http://webapp.etsi.org/teldir/ListPersDetails.asp?PersId=46968" TargetMode="External" Id="Rc560152486c34e73" /><Relationship Type="http://schemas.openxmlformats.org/officeDocument/2006/relationships/hyperlink" Target="http://portal.3gpp.org/desktopmodules/Release/ReleaseDetails.aspx?releaseId=190" TargetMode="External" Id="R1f3dc94199874114" /><Relationship Type="http://schemas.openxmlformats.org/officeDocument/2006/relationships/hyperlink" Target="http://portal.3gpp.org/desktopmodules/Specifications/SpecificationDetails.aspx?specificationId=3204" TargetMode="External" Id="Rd6f09b7af2b44f34" /><Relationship Type="http://schemas.openxmlformats.org/officeDocument/2006/relationships/hyperlink" Target="http://portal.3gpp.org/desktopmodules/WorkItem/WorkItemDetails.aspx?workitemId=750267" TargetMode="External" Id="R8aa5a702233140c2" /><Relationship Type="http://schemas.openxmlformats.org/officeDocument/2006/relationships/hyperlink" Target="http://www.3gpp.org/ftp/TSG_RAN/WG4_Radio/TSGR4_88/Docs/R4-1810158.zip" TargetMode="External" Id="R04c5a8e602d74f2c" /><Relationship Type="http://schemas.openxmlformats.org/officeDocument/2006/relationships/hyperlink" Target="http://webapp.etsi.org/teldir/ListPersDetails.asp?PersId=46968" TargetMode="External" Id="Rb77bf989e20f4a7a" /><Relationship Type="http://schemas.openxmlformats.org/officeDocument/2006/relationships/hyperlink" Target="http://portal.3gpp.org/ngppapp/CreateTdoc.aspx?mode=view&amp;contributionId=932027" TargetMode="External" Id="R0c48703e141947be" /><Relationship Type="http://schemas.openxmlformats.org/officeDocument/2006/relationships/hyperlink" Target="http://portal.3gpp.org/desktopmodules/Release/ReleaseDetails.aspx?releaseId=190" TargetMode="External" Id="R76de58807abe4bc5" /><Relationship Type="http://schemas.openxmlformats.org/officeDocument/2006/relationships/hyperlink" Target="http://portal.3gpp.org/desktopmodules/WorkItem/WorkItemDetails.aspx?workitemId=750267" TargetMode="External" Id="Rd901693072ff47ad" /><Relationship Type="http://schemas.openxmlformats.org/officeDocument/2006/relationships/hyperlink" Target="http://www.3gpp.org/ftp/TSG_RAN/WG4_Radio/TSGR4_88/Docs/R4-1810159.zip" TargetMode="External" Id="R83e293091b3347dc" /><Relationship Type="http://schemas.openxmlformats.org/officeDocument/2006/relationships/hyperlink" Target="http://webapp.etsi.org/teldir/ListPersDetails.asp?PersId=46968" TargetMode="External" Id="Rd5cb162aadfb485e" /><Relationship Type="http://schemas.openxmlformats.org/officeDocument/2006/relationships/hyperlink" Target="http://portal.3gpp.org/ngppapp/CreateTdoc.aspx?mode=view&amp;contributionId=932028" TargetMode="External" Id="Red98f48c053a4dad" /><Relationship Type="http://schemas.openxmlformats.org/officeDocument/2006/relationships/hyperlink" Target="http://portal.3gpp.org/desktopmodules/Release/ReleaseDetails.aspx?releaseId=190" TargetMode="External" Id="Rf4e16094987841f6" /><Relationship Type="http://schemas.openxmlformats.org/officeDocument/2006/relationships/hyperlink" Target="http://portal.3gpp.org/desktopmodules/WorkItem/WorkItemDetails.aspx?workitemId=750267" TargetMode="External" Id="R5842a0f1172644e5" /><Relationship Type="http://schemas.openxmlformats.org/officeDocument/2006/relationships/hyperlink" Target="http://www.3gpp.org/ftp/TSG_RAN/WG4_Radio/TSGR4_88/Docs/R4-1810160.zip" TargetMode="External" Id="Re583c78ee82e421b" /><Relationship Type="http://schemas.openxmlformats.org/officeDocument/2006/relationships/hyperlink" Target="http://webapp.etsi.org/teldir/ListPersDetails.asp?PersId=46968" TargetMode="External" Id="R6da8794e87f74879" /><Relationship Type="http://schemas.openxmlformats.org/officeDocument/2006/relationships/hyperlink" Target="http://portal.3gpp.org/desktopmodules/Release/ReleaseDetails.aspx?releaseId=190" TargetMode="External" Id="R9a1c56d7687648b4" /><Relationship Type="http://schemas.openxmlformats.org/officeDocument/2006/relationships/hyperlink" Target="http://portal.3gpp.org/desktopmodules/WorkItem/WorkItemDetails.aspx?workitemId=750267" TargetMode="External" Id="Rc936cbc6f63d4ca0" /><Relationship Type="http://schemas.openxmlformats.org/officeDocument/2006/relationships/hyperlink" Target="http://www.3gpp.org/ftp/TSG_RAN/WG4_Radio/TSGR4_88/Docs/R4-1810161.zip" TargetMode="External" Id="R2ff94c4c917c4826" /><Relationship Type="http://schemas.openxmlformats.org/officeDocument/2006/relationships/hyperlink" Target="http://webapp.etsi.org/teldir/ListPersDetails.asp?PersId=74867" TargetMode="External" Id="R81a5d46438424c70" /><Relationship Type="http://schemas.openxmlformats.org/officeDocument/2006/relationships/hyperlink" Target="http://portal.3gpp.org/desktopmodules/Release/ReleaseDetails.aspx?releaseId=190" TargetMode="External" Id="R502c51292bb04665" /><Relationship Type="http://schemas.openxmlformats.org/officeDocument/2006/relationships/hyperlink" Target="http://www.3gpp.org/ftp/TSG_RAN/WG4_Radio/TSGR4_88/Docs/R4-1810162.zip" TargetMode="External" Id="Ra43465fc792d45e8" /><Relationship Type="http://schemas.openxmlformats.org/officeDocument/2006/relationships/hyperlink" Target="http://webapp.etsi.org/teldir/ListPersDetails.asp?PersId=74867" TargetMode="External" Id="R3a5416da3cfb48f2" /><Relationship Type="http://schemas.openxmlformats.org/officeDocument/2006/relationships/hyperlink" Target="http://portal.3gpp.org/desktopmodules/Release/ReleaseDetails.aspx?releaseId=190" TargetMode="External" Id="R25872db8bafa4c65" /><Relationship Type="http://schemas.openxmlformats.org/officeDocument/2006/relationships/hyperlink" Target="http://www.3gpp.org/ftp/TSG_RAN/WG4_Radio/TSGR4_88/Docs/R4-1810163.zip" TargetMode="External" Id="R1f182aecafc54baf" /><Relationship Type="http://schemas.openxmlformats.org/officeDocument/2006/relationships/hyperlink" Target="http://webapp.etsi.org/teldir/ListPersDetails.asp?PersId=74867" TargetMode="External" Id="R3fafe2efb043428d" /><Relationship Type="http://schemas.openxmlformats.org/officeDocument/2006/relationships/hyperlink" Target="http://portal.3gpp.org/desktopmodules/Release/ReleaseDetails.aspx?releaseId=190" TargetMode="External" Id="R7a96244b45874df7" /><Relationship Type="http://schemas.openxmlformats.org/officeDocument/2006/relationships/hyperlink" Target="http://www.3gpp.org/ftp/TSG_RAN/WG4_Radio/TSGR4_88/Docs/R4-1810164.zip" TargetMode="External" Id="R3219453c7c354cfd" /><Relationship Type="http://schemas.openxmlformats.org/officeDocument/2006/relationships/hyperlink" Target="http://webapp.etsi.org/teldir/ListPersDetails.asp?PersId=74867" TargetMode="External" Id="R092c4cd5abb64c9a" /><Relationship Type="http://schemas.openxmlformats.org/officeDocument/2006/relationships/hyperlink" Target="http://portal.3gpp.org/desktopmodules/Release/ReleaseDetails.aspx?releaseId=190" TargetMode="External" Id="Rf3136c0e036e4396" /><Relationship Type="http://schemas.openxmlformats.org/officeDocument/2006/relationships/hyperlink" Target="http://www.3gpp.org/ftp/TSG_RAN/WG4_Radio/TSGR4_88/Docs/R4-1810165.zip" TargetMode="External" Id="R44980f224ac14444" /><Relationship Type="http://schemas.openxmlformats.org/officeDocument/2006/relationships/hyperlink" Target="http://webapp.etsi.org/teldir/ListPersDetails.asp?PersId=70895" TargetMode="External" Id="Rb6d5c8931a9d4a15" /><Relationship Type="http://schemas.openxmlformats.org/officeDocument/2006/relationships/hyperlink" Target="http://portal.3gpp.org/desktopmodules/Release/ReleaseDetails.aspx?releaseId=191" TargetMode="External" Id="R91e7c24b70b94ebb" /><Relationship Type="http://schemas.openxmlformats.org/officeDocument/2006/relationships/hyperlink" Target="http://portal.3gpp.org/desktopmodules/Specifications/SpecificationDetails.aspx?specificationId=3285" TargetMode="External" Id="R053c0a050b3b4928" /><Relationship Type="http://schemas.openxmlformats.org/officeDocument/2006/relationships/hyperlink" Target="http://portal.3gpp.org/desktopmodules/WorkItem/WorkItemDetails.aspx?workitemId=800167" TargetMode="External" Id="R46780aefcebc4396" /><Relationship Type="http://schemas.openxmlformats.org/officeDocument/2006/relationships/hyperlink" Target="http://www.3gpp.org/ftp/TSG_RAN/WG4_Radio/TSGR4_88/Docs/R4-1810166.zip" TargetMode="External" Id="R593d765ae5014202" /><Relationship Type="http://schemas.openxmlformats.org/officeDocument/2006/relationships/hyperlink" Target="http://webapp.etsi.org/teldir/ListPersDetails.asp?PersId=70895" TargetMode="External" Id="Rcc4c4c258e6042e4" /><Relationship Type="http://schemas.openxmlformats.org/officeDocument/2006/relationships/hyperlink" Target="http://portal.3gpp.org/desktopmodules/Release/ReleaseDetails.aspx?releaseId=191" TargetMode="External" Id="Rfb265d5fbf4e4298" /><Relationship Type="http://schemas.openxmlformats.org/officeDocument/2006/relationships/hyperlink" Target="http://portal.3gpp.org/desktopmodules/Specifications/SpecificationDetails.aspx?specificationId=2411" TargetMode="External" Id="R630537cfdbfb4afd" /><Relationship Type="http://schemas.openxmlformats.org/officeDocument/2006/relationships/hyperlink" Target="http://portal.3gpp.org/desktopmodules/WorkItem/WorkItemDetails.aspx?workitemId=800165" TargetMode="External" Id="R9f0aaf1a555f496c" /><Relationship Type="http://schemas.openxmlformats.org/officeDocument/2006/relationships/hyperlink" Target="http://www.3gpp.org/ftp/TSG_RAN/WG4_Radio/TSGR4_88/Docs/R4-1810167.zip" TargetMode="External" Id="Rdfaebc8088254b07" /><Relationship Type="http://schemas.openxmlformats.org/officeDocument/2006/relationships/hyperlink" Target="http://webapp.etsi.org/teldir/ListPersDetails.asp?PersId=69911" TargetMode="External" Id="R44b0d624223441e9" /><Relationship Type="http://schemas.openxmlformats.org/officeDocument/2006/relationships/hyperlink" Target="http://portal.3gpp.org/desktopmodules/Release/ReleaseDetails.aspx?releaseId=190" TargetMode="External" Id="R612c53d0dc7f475d" /><Relationship Type="http://schemas.openxmlformats.org/officeDocument/2006/relationships/hyperlink" Target="http://portal.3gpp.org/desktopmodules/Specifications/SpecificationDetails.aspx?specificationId=3285" TargetMode="External" Id="R454dd2ab7a5d48d1" /><Relationship Type="http://schemas.openxmlformats.org/officeDocument/2006/relationships/hyperlink" Target="http://portal.3gpp.org/desktopmodules/WorkItem/WorkItemDetails.aspx?workitemId=750167" TargetMode="External" Id="R139d22f8dcb84341" /><Relationship Type="http://schemas.openxmlformats.org/officeDocument/2006/relationships/hyperlink" Target="http://www.3gpp.org/ftp/TSG_RAN/WG4_Radio/TSGR4_88/Docs/R4-1810168.zip" TargetMode="External" Id="R49f5d30064544ddd" /><Relationship Type="http://schemas.openxmlformats.org/officeDocument/2006/relationships/hyperlink" Target="http://webapp.etsi.org/teldir/ListPersDetails.asp?PersId=72253" TargetMode="External" Id="R9489453a1cad4399" /><Relationship Type="http://schemas.openxmlformats.org/officeDocument/2006/relationships/hyperlink" Target="http://portal.3gpp.org/desktopmodules/Release/ReleaseDetails.aspx?releaseId=190" TargetMode="External" Id="Reb92f5cdd57a43d0" /><Relationship Type="http://schemas.openxmlformats.org/officeDocument/2006/relationships/hyperlink" Target="http://portal.3gpp.org/desktopmodules/Specifications/SpecificationDetails.aspx?specificationId=3202" TargetMode="External" Id="R345ccecb64824116" /><Relationship Type="http://schemas.openxmlformats.org/officeDocument/2006/relationships/hyperlink" Target="http://portal.3gpp.org/desktopmodules/WorkItem/WorkItemDetails.aspx?workitemId=750167" TargetMode="External" Id="R79148442d9254239" /><Relationship Type="http://schemas.openxmlformats.org/officeDocument/2006/relationships/hyperlink" Target="http://www.3gpp.org/ftp/TSG_RAN/WG4_Radio/TSGR4_88/Docs/R4-1810169.zip" TargetMode="External" Id="R247c8dc2687b44cf" /><Relationship Type="http://schemas.openxmlformats.org/officeDocument/2006/relationships/hyperlink" Target="http://webapp.etsi.org/teldir/ListPersDetails.asp?PersId=72253" TargetMode="External" Id="Rad094d2f35904fa8" /><Relationship Type="http://schemas.openxmlformats.org/officeDocument/2006/relationships/hyperlink" Target="http://portal.3gpp.org/ngppapp/CreateTdoc.aspx?mode=view&amp;contributionId=932500" TargetMode="External" Id="R51a58bdd0e2741ac" /><Relationship Type="http://schemas.openxmlformats.org/officeDocument/2006/relationships/hyperlink" Target="http://portal.3gpp.org/desktopmodules/Release/ReleaseDetails.aspx?releaseId=190" TargetMode="External" Id="R288758548cfc4eb3" /><Relationship Type="http://schemas.openxmlformats.org/officeDocument/2006/relationships/hyperlink" Target="http://portal.3gpp.org/desktopmodules/Specifications/SpecificationDetails.aspx?specificationId=3202" TargetMode="External" Id="Rcce960c391eb418f" /><Relationship Type="http://schemas.openxmlformats.org/officeDocument/2006/relationships/hyperlink" Target="http://portal.3gpp.org/desktopmodules/WorkItem/WorkItemDetails.aspx?workitemId=750167" TargetMode="External" Id="R6ee20118bda8482d" /><Relationship Type="http://schemas.openxmlformats.org/officeDocument/2006/relationships/hyperlink" Target="http://www.3gpp.org/ftp/TSG_RAN/WG4_Radio/TSGR4_88/Docs/R4-1810170.zip" TargetMode="External" Id="R7cfc83304a7648fa" /><Relationship Type="http://schemas.openxmlformats.org/officeDocument/2006/relationships/hyperlink" Target="http://webapp.etsi.org/teldir/ListPersDetails.asp?PersId=72253" TargetMode="External" Id="Rcf62459de2c9499a" /><Relationship Type="http://schemas.openxmlformats.org/officeDocument/2006/relationships/hyperlink" Target="http://portal.3gpp.org/desktopmodules/WorkItem/WorkItemDetails.aspx?workitemId=750267" TargetMode="External" Id="R33484b7e0d06481f" /><Relationship Type="http://schemas.openxmlformats.org/officeDocument/2006/relationships/hyperlink" Target="http://www.3gpp.org/ftp/TSG_RAN/WG4_Radio/TSGR4_88/Docs/R4-1810171.zip" TargetMode="External" Id="Rd89d63f6ba9546ba" /><Relationship Type="http://schemas.openxmlformats.org/officeDocument/2006/relationships/hyperlink" Target="http://webapp.etsi.org/teldir/ListPersDetails.asp?PersId=72253" TargetMode="External" Id="Rd20ed1df2cac445b" /><Relationship Type="http://schemas.openxmlformats.org/officeDocument/2006/relationships/hyperlink" Target="http://portal.3gpp.org/desktopmodules/Release/ReleaseDetails.aspx?releaseId=190" TargetMode="External" Id="Rea1c9d0b902d4bbb" /><Relationship Type="http://schemas.openxmlformats.org/officeDocument/2006/relationships/hyperlink" Target="http://portal.3gpp.org/desktopmodules/Specifications/SpecificationDetails.aspx?specificationId=3367" TargetMode="External" Id="Rf7b2bf2a8f7d4d66" /><Relationship Type="http://schemas.openxmlformats.org/officeDocument/2006/relationships/hyperlink" Target="http://portal.3gpp.org/desktopmodules/WorkItem/WorkItemDetails.aspx?workitemId=750267" TargetMode="External" Id="R8e262d25717d4e17" /><Relationship Type="http://schemas.openxmlformats.org/officeDocument/2006/relationships/hyperlink" Target="http://www.3gpp.org/ftp/TSG_RAN/WG4_Radio/TSGR4_88/Docs/R4-1810172.zip" TargetMode="External" Id="R046f7ba09a674df7" /><Relationship Type="http://schemas.openxmlformats.org/officeDocument/2006/relationships/hyperlink" Target="http://webapp.etsi.org/teldir/ListPersDetails.asp?PersId=72253" TargetMode="External" Id="Re9dc287f4ed742f1" /><Relationship Type="http://schemas.openxmlformats.org/officeDocument/2006/relationships/hyperlink" Target="http://portal.3gpp.org/ngppapp/CreateTdoc.aspx?mode=view&amp;contributionId=932528" TargetMode="External" Id="Rbd2464bdda5349ee" /><Relationship Type="http://schemas.openxmlformats.org/officeDocument/2006/relationships/hyperlink" Target="http://portal.3gpp.org/desktopmodules/Release/ReleaseDetails.aspx?releaseId=190" TargetMode="External" Id="R6467a07bf0774479" /><Relationship Type="http://schemas.openxmlformats.org/officeDocument/2006/relationships/hyperlink" Target="http://portal.3gpp.org/desktopmodules/Specifications/SpecificationDetails.aspx?specificationId=3367" TargetMode="External" Id="R154557664c924a85" /><Relationship Type="http://schemas.openxmlformats.org/officeDocument/2006/relationships/hyperlink" Target="http://portal.3gpp.org/desktopmodules/WorkItem/WorkItemDetails.aspx?workitemId=750267" TargetMode="External" Id="Rb1e0241133d84944" /><Relationship Type="http://schemas.openxmlformats.org/officeDocument/2006/relationships/hyperlink" Target="http://www.3gpp.org/ftp/TSG_RAN/WG4_Radio/TSGR4_88/Docs/R4-1810173.zip" TargetMode="External" Id="R0d6c7f79191a45ee" /><Relationship Type="http://schemas.openxmlformats.org/officeDocument/2006/relationships/hyperlink" Target="http://webapp.etsi.org/teldir/ListPersDetails.asp?PersId=72253" TargetMode="External" Id="R84a67b36fc724096" /><Relationship Type="http://schemas.openxmlformats.org/officeDocument/2006/relationships/hyperlink" Target="http://portal.3gpp.org/desktopmodules/Release/ReleaseDetails.aspx?releaseId=190" TargetMode="External" Id="R24f5ca7bedb84c78" /><Relationship Type="http://schemas.openxmlformats.org/officeDocument/2006/relationships/hyperlink" Target="http://portal.3gpp.org/desktopmodules/Specifications/SpecificationDetails.aspx?specificationId=3368" TargetMode="External" Id="R8f5bc6aed68e41c8" /><Relationship Type="http://schemas.openxmlformats.org/officeDocument/2006/relationships/hyperlink" Target="http://portal.3gpp.org/desktopmodules/WorkItem/WorkItemDetails.aspx?workitemId=750267" TargetMode="External" Id="R6f49e9ca8a434663" /><Relationship Type="http://schemas.openxmlformats.org/officeDocument/2006/relationships/hyperlink" Target="http://www.3gpp.org/ftp/TSG_RAN/WG4_Radio/TSGR4_88/Docs/R4-1810174.zip" TargetMode="External" Id="R0b84dd35424b4be1" /><Relationship Type="http://schemas.openxmlformats.org/officeDocument/2006/relationships/hyperlink" Target="http://webapp.etsi.org/teldir/ListPersDetails.asp?PersId=72253" TargetMode="External" Id="R3f37695b9dbc4ca3" /><Relationship Type="http://schemas.openxmlformats.org/officeDocument/2006/relationships/hyperlink" Target="http://portal.3gpp.org/desktopmodules/Release/ReleaseDetails.aspx?releaseId=190" TargetMode="External" Id="R7a26b904ca794f50" /><Relationship Type="http://schemas.openxmlformats.org/officeDocument/2006/relationships/hyperlink" Target="http://portal.3gpp.org/desktopmodules/Specifications/SpecificationDetails.aspx?specificationId=3368" TargetMode="External" Id="Rd6305c31801a4975" /><Relationship Type="http://schemas.openxmlformats.org/officeDocument/2006/relationships/hyperlink" Target="http://portal.3gpp.org/desktopmodules/WorkItem/WorkItemDetails.aspx?workitemId=750267" TargetMode="External" Id="R3118e053aa3a4b69" /><Relationship Type="http://schemas.openxmlformats.org/officeDocument/2006/relationships/hyperlink" Target="http://www.3gpp.org/ftp/TSG_RAN/WG4_Radio/TSGR4_88/Docs/R4-1810175.zip" TargetMode="External" Id="R715eca817442418f" /><Relationship Type="http://schemas.openxmlformats.org/officeDocument/2006/relationships/hyperlink" Target="http://webapp.etsi.org/teldir/ListPersDetails.asp?PersId=72253" TargetMode="External" Id="Rdc0217f7a64f4db4" /><Relationship Type="http://schemas.openxmlformats.org/officeDocument/2006/relationships/hyperlink" Target="http://portal.3gpp.org/desktopmodules/WorkItem/WorkItemDetails.aspx?workitemId=750267" TargetMode="External" Id="R1a457b2391d84809" /><Relationship Type="http://schemas.openxmlformats.org/officeDocument/2006/relationships/hyperlink" Target="http://www.3gpp.org/ftp/TSG_RAN/WG4_Radio/TSGR4_88/Docs/R4-1810176.zip" TargetMode="External" Id="Rc349fed2ce9f4ceb" /><Relationship Type="http://schemas.openxmlformats.org/officeDocument/2006/relationships/hyperlink" Target="http://webapp.etsi.org/teldir/ListPersDetails.asp?PersId=72253" TargetMode="External" Id="Rbdb04af84b1a4059" /><Relationship Type="http://schemas.openxmlformats.org/officeDocument/2006/relationships/hyperlink" Target="http://portal.3gpp.org/desktopmodules/WorkItem/WorkItemDetails.aspx?workitemId=800074" TargetMode="External" Id="Rf5600f6f8b3f438a" /><Relationship Type="http://schemas.openxmlformats.org/officeDocument/2006/relationships/hyperlink" Target="http://www.3gpp.org/ftp/TSG_RAN/WG4_Radio/TSGR4_88/Docs/R4-1810177.zip" TargetMode="External" Id="R5ec9183e98504504" /><Relationship Type="http://schemas.openxmlformats.org/officeDocument/2006/relationships/hyperlink" Target="http://webapp.etsi.org/teldir/ListPersDetails.asp?PersId=72253" TargetMode="External" Id="R923daab2f70d4137" /><Relationship Type="http://schemas.openxmlformats.org/officeDocument/2006/relationships/hyperlink" Target="http://portal.3gpp.org/desktopmodules/Release/ReleaseDetails.aspx?releaseId=191" TargetMode="External" Id="Rd1cab4b7e98c4a49" /><Relationship Type="http://schemas.openxmlformats.org/officeDocument/2006/relationships/hyperlink" Target="http://portal.3gpp.org/desktopmodules/Specifications/SpecificationDetails.aspx?specificationId=3517" TargetMode="External" Id="Rf93f7d9e8fa5470f" /><Relationship Type="http://schemas.openxmlformats.org/officeDocument/2006/relationships/hyperlink" Target="http://portal.3gpp.org/desktopmodules/WorkItem/WorkItemDetails.aspx?workitemId=800174" TargetMode="External" Id="R80945c97e4ec4ea5" /><Relationship Type="http://schemas.openxmlformats.org/officeDocument/2006/relationships/hyperlink" Target="http://www.3gpp.org/ftp/TSG_RAN/WG4_Radio/TSGR4_88/Docs/R4-1810178.zip" TargetMode="External" Id="R6af6e637c37f4acb" /><Relationship Type="http://schemas.openxmlformats.org/officeDocument/2006/relationships/hyperlink" Target="http://webapp.etsi.org/teldir/ListPersDetails.asp?PersId=72253" TargetMode="External" Id="Rc0ef53e7ba9c4fcc" /><Relationship Type="http://schemas.openxmlformats.org/officeDocument/2006/relationships/hyperlink" Target="http://portal.3gpp.org/desktopmodules/Release/ReleaseDetails.aspx?releaseId=190" TargetMode="External" Id="R2e1208bdc037462d" /><Relationship Type="http://schemas.openxmlformats.org/officeDocument/2006/relationships/hyperlink" Target="http://portal.3gpp.org/desktopmodules/Specifications/SpecificationDetails.aspx?specificationId=3368" TargetMode="External" Id="R6bdf34c1bfb148a7" /><Relationship Type="http://schemas.openxmlformats.org/officeDocument/2006/relationships/hyperlink" Target="http://portal.3gpp.org/desktopmodules/WorkItem/WorkItemDetails.aspx?workitemId=750167" TargetMode="External" Id="Rfbd2c483f5cb436d" /><Relationship Type="http://schemas.openxmlformats.org/officeDocument/2006/relationships/hyperlink" Target="http://www.3gpp.org/ftp/TSG_RAN/WG4_Radio/TSGR4_88/Docs/R4-1810179.zip" TargetMode="External" Id="R7d26a9ad5a96452f" /><Relationship Type="http://schemas.openxmlformats.org/officeDocument/2006/relationships/hyperlink" Target="http://webapp.etsi.org/teldir/ListPersDetails.asp?PersId=72253" TargetMode="External" Id="R9301a6f6473d460f" /><Relationship Type="http://schemas.openxmlformats.org/officeDocument/2006/relationships/hyperlink" Target="http://portal.3gpp.org/ngppapp/CreateTdoc.aspx?mode=view&amp;contributionId=932529" TargetMode="External" Id="R9bcc336459ad44f7" /><Relationship Type="http://schemas.openxmlformats.org/officeDocument/2006/relationships/hyperlink" Target="http://portal.3gpp.org/desktopmodules/Release/ReleaseDetails.aspx?releaseId=190" TargetMode="External" Id="Rcdff52c3ef7f4f97" /><Relationship Type="http://schemas.openxmlformats.org/officeDocument/2006/relationships/hyperlink" Target="http://portal.3gpp.org/desktopmodules/Specifications/SpecificationDetails.aspx?specificationId=3367" TargetMode="External" Id="R7f289f0640b64d4f" /><Relationship Type="http://schemas.openxmlformats.org/officeDocument/2006/relationships/hyperlink" Target="http://portal.3gpp.org/desktopmodules/WorkItem/WorkItemDetails.aspx?workitemId=750167" TargetMode="External" Id="R5751c91a76e24831" /><Relationship Type="http://schemas.openxmlformats.org/officeDocument/2006/relationships/hyperlink" Target="http://www.3gpp.org/ftp/TSG_RAN/WG4_Radio/TSGR4_88/Docs/R4-1810180.zip" TargetMode="External" Id="R33870e24f65b4a09" /><Relationship Type="http://schemas.openxmlformats.org/officeDocument/2006/relationships/hyperlink" Target="http://webapp.etsi.org/teldir/ListPersDetails.asp?PersId=72253" TargetMode="External" Id="Rd9f49e5051d64ccd" /><Relationship Type="http://schemas.openxmlformats.org/officeDocument/2006/relationships/hyperlink" Target="http://portal.3gpp.org/ngppapp/CreateTdoc.aspx?mode=view&amp;contributionId=932530" TargetMode="External" Id="R1b44338da0b2450c" /><Relationship Type="http://schemas.openxmlformats.org/officeDocument/2006/relationships/hyperlink" Target="http://portal.3gpp.org/desktopmodules/Release/ReleaseDetails.aspx?releaseId=190" TargetMode="External" Id="Rb0106d2bff0d4f60" /><Relationship Type="http://schemas.openxmlformats.org/officeDocument/2006/relationships/hyperlink" Target="http://portal.3gpp.org/desktopmodules/Specifications/SpecificationDetails.aspx?specificationId=3368" TargetMode="External" Id="R311ac9c9b3c2404e" /><Relationship Type="http://schemas.openxmlformats.org/officeDocument/2006/relationships/hyperlink" Target="http://portal.3gpp.org/desktopmodules/WorkItem/WorkItemDetails.aspx?workitemId=750167" TargetMode="External" Id="R87b3b87424164cfe" /><Relationship Type="http://schemas.openxmlformats.org/officeDocument/2006/relationships/hyperlink" Target="http://www.3gpp.org/ftp/TSG_RAN/WG4_Radio/TSGR4_88/Docs/R4-1810181.zip" TargetMode="External" Id="Rd79ef3d3afe041a1" /><Relationship Type="http://schemas.openxmlformats.org/officeDocument/2006/relationships/hyperlink" Target="http://webapp.etsi.org/teldir/ListPersDetails.asp?PersId=72253" TargetMode="External" Id="Rdabb944da2a44543" /><Relationship Type="http://schemas.openxmlformats.org/officeDocument/2006/relationships/hyperlink" Target="http://portal.3gpp.org/ngppapp/CreateTdoc.aspx?mode=view&amp;contributionId=932535" TargetMode="External" Id="R4b0e7e034fa74a50" /><Relationship Type="http://schemas.openxmlformats.org/officeDocument/2006/relationships/hyperlink" Target="http://portal.3gpp.org/desktopmodules/Release/ReleaseDetails.aspx?releaseId=190" TargetMode="External" Id="Rffff9480780d496f" /><Relationship Type="http://schemas.openxmlformats.org/officeDocument/2006/relationships/hyperlink" Target="http://portal.3gpp.org/desktopmodules/Specifications/SpecificationDetails.aspx?specificationId=3367" TargetMode="External" Id="R3f045b05325f46ad" /><Relationship Type="http://schemas.openxmlformats.org/officeDocument/2006/relationships/hyperlink" Target="http://portal.3gpp.org/desktopmodules/WorkItem/WorkItemDetails.aspx?workitemId=750167" TargetMode="External" Id="R317eaa7e3592402d" /><Relationship Type="http://schemas.openxmlformats.org/officeDocument/2006/relationships/hyperlink" Target="http://www.3gpp.org/ftp/TSG_RAN/WG4_Radio/TSGR4_88/Docs/R4-1810182.zip" TargetMode="External" Id="R683a3e4372c64987" /><Relationship Type="http://schemas.openxmlformats.org/officeDocument/2006/relationships/hyperlink" Target="http://webapp.etsi.org/teldir/ListPersDetails.asp?PersId=72253" TargetMode="External" Id="R2195d59119c848b3" /><Relationship Type="http://schemas.openxmlformats.org/officeDocument/2006/relationships/hyperlink" Target="http://portal.3gpp.org/ngppapp/CreateTdoc.aspx?mode=view&amp;contributionId=932650" TargetMode="External" Id="Rc6f50c6004e24c24" /><Relationship Type="http://schemas.openxmlformats.org/officeDocument/2006/relationships/hyperlink" Target="http://portal.3gpp.org/desktopmodules/Release/ReleaseDetails.aspx?releaseId=190" TargetMode="External" Id="R73ebd4d1ca4a4fee" /><Relationship Type="http://schemas.openxmlformats.org/officeDocument/2006/relationships/hyperlink" Target="http://portal.3gpp.org/desktopmodules/Specifications/SpecificationDetails.aspx?specificationId=3367" TargetMode="External" Id="Rbae44e758b774f73" /><Relationship Type="http://schemas.openxmlformats.org/officeDocument/2006/relationships/hyperlink" Target="http://portal.3gpp.org/desktopmodules/WorkItem/WorkItemDetails.aspx?workitemId=750167" TargetMode="External" Id="R456995bea2514a45" /><Relationship Type="http://schemas.openxmlformats.org/officeDocument/2006/relationships/hyperlink" Target="http://www.3gpp.org/ftp/TSG_RAN/WG4_Radio/TSGR4_88/Docs/R4-1810183.zip" TargetMode="External" Id="R0586dec69f9846f5" /><Relationship Type="http://schemas.openxmlformats.org/officeDocument/2006/relationships/hyperlink" Target="http://webapp.etsi.org/teldir/ListPersDetails.asp?PersId=72253" TargetMode="External" Id="R587250cf119e47f8" /><Relationship Type="http://schemas.openxmlformats.org/officeDocument/2006/relationships/hyperlink" Target="http://portal.3gpp.org/ngppapp/CreateTdoc.aspx?mode=view&amp;contributionId=932063" TargetMode="External" Id="R2d9b6e54681649f8" /><Relationship Type="http://schemas.openxmlformats.org/officeDocument/2006/relationships/hyperlink" Target="http://portal.3gpp.org/desktopmodules/Release/ReleaseDetails.aspx?releaseId=191" TargetMode="External" Id="Ree633f96ac0247c6" /><Relationship Type="http://schemas.openxmlformats.org/officeDocument/2006/relationships/hyperlink" Target="http://portal.3gpp.org/desktopmodules/Specifications/SpecificationDetails.aspx?specificationId=3517" TargetMode="External" Id="Rbe46ee2eb0284703" /><Relationship Type="http://schemas.openxmlformats.org/officeDocument/2006/relationships/hyperlink" Target="http://portal.3gpp.org/desktopmodules/WorkItem/WorkItemDetails.aspx?workitemId=800174" TargetMode="External" Id="Raf6f731ff0fb4333" /><Relationship Type="http://schemas.openxmlformats.org/officeDocument/2006/relationships/hyperlink" Target="http://www.3gpp.org/ftp/TSG_RAN/WG4_Radio/TSGR4_88/Docs/R4-1810184.zip" TargetMode="External" Id="R5aec325b6c3e4c45" /><Relationship Type="http://schemas.openxmlformats.org/officeDocument/2006/relationships/hyperlink" Target="http://webapp.etsi.org/teldir/ListPersDetails.asp?PersId=72253" TargetMode="External" Id="R08663e0a8c6648dd" /><Relationship Type="http://schemas.openxmlformats.org/officeDocument/2006/relationships/hyperlink" Target="http://portal.3gpp.org/desktopmodules/Release/ReleaseDetails.aspx?releaseId=187" TargetMode="External" Id="R7f88add9099e4d92" /><Relationship Type="http://schemas.openxmlformats.org/officeDocument/2006/relationships/hyperlink" Target="http://portal.3gpp.org/desktopmodules/Specifications/SpecificationDetails.aspx?specificationId=3031" TargetMode="External" Id="R23f4ff08cb5b4109" /><Relationship Type="http://schemas.openxmlformats.org/officeDocument/2006/relationships/hyperlink" Target="http://portal.3gpp.org/desktopmodules/WorkItem/WorkItemDetails.aspx?workitemId=590230" TargetMode="External" Id="R4dd2b56d98924652" /><Relationship Type="http://schemas.openxmlformats.org/officeDocument/2006/relationships/hyperlink" Target="http://webapp.etsi.org/teldir/ListPersDetails.asp?PersId=72253" TargetMode="External" Id="Ra0cc2de8c04e4d69" /><Relationship Type="http://schemas.openxmlformats.org/officeDocument/2006/relationships/hyperlink" Target="http://portal.3gpp.org/desktopmodules/Release/ReleaseDetails.aspx?releaseId=189" TargetMode="External" Id="R25452867161b4dc8" /><Relationship Type="http://schemas.openxmlformats.org/officeDocument/2006/relationships/hyperlink" Target="http://portal.3gpp.org/desktopmodules/Specifications/SpecificationDetails.aspx?specificationId=3031" TargetMode="External" Id="Rf0675c7ddba94567" /><Relationship Type="http://schemas.openxmlformats.org/officeDocument/2006/relationships/hyperlink" Target="http://portal.3gpp.org/desktopmodules/WorkItem/WorkItemDetails.aspx?workitemId=590230" TargetMode="External" Id="Rff99d829d2274053" /><Relationship Type="http://schemas.openxmlformats.org/officeDocument/2006/relationships/hyperlink" Target="http://webapp.etsi.org/teldir/ListPersDetails.asp?PersId=72253" TargetMode="External" Id="Rbdf465fa592e48d6" /><Relationship Type="http://schemas.openxmlformats.org/officeDocument/2006/relationships/hyperlink" Target="http://portal.3gpp.org/desktopmodules/Release/ReleaseDetails.aspx?releaseId=190" TargetMode="External" Id="Rc0020f7641054056" /><Relationship Type="http://schemas.openxmlformats.org/officeDocument/2006/relationships/hyperlink" Target="http://portal.3gpp.org/desktopmodules/Specifications/SpecificationDetails.aspx?specificationId=3031" TargetMode="External" Id="R47c45b2408f74234" /><Relationship Type="http://schemas.openxmlformats.org/officeDocument/2006/relationships/hyperlink" Target="http://portal.3gpp.org/desktopmodules/WorkItem/WorkItemDetails.aspx?workitemId=590230" TargetMode="External" Id="R841f3a7728164da5" /><Relationship Type="http://schemas.openxmlformats.org/officeDocument/2006/relationships/hyperlink" Target="http://www.3gpp.org/ftp/TSG_RAN/WG4_Radio/TSGR4_88/Docs/R4-1810187.zip" TargetMode="External" Id="R1ef5622f4d034b30" /><Relationship Type="http://schemas.openxmlformats.org/officeDocument/2006/relationships/hyperlink" Target="http://webapp.etsi.org/teldir/ListPersDetails.asp?PersId=72253" TargetMode="External" Id="R9e5a912cfdee4120" /><Relationship Type="http://schemas.openxmlformats.org/officeDocument/2006/relationships/hyperlink" Target="http://portal.3gpp.org/desktopmodules/Release/ReleaseDetails.aspx?releaseId=190" TargetMode="External" Id="R7b6f7b0ddd50405c" /><Relationship Type="http://schemas.openxmlformats.org/officeDocument/2006/relationships/hyperlink" Target="http://portal.3gpp.org/desktopmodules/Specifications/SpecificationDetails.aspx?specificationId=3202" TargetMode="External" Id="R9390c0105c6e4cf6" /><Relationship Type="http://schemas.openxmlformats.org/officeDocument/2006/relationships/hyperlink" Target="http://portal.3gpp.org/desktopmodules/WorkItem/WorkItemDetails.aspx?workitemId=750167" TargetMode="External" Id="R625aca10689242b2" /><Relationship Type="http://schemas.openxmlformats.org/officeDocument/2006/relationships/hyperlink" Target="http://www.3gpp.org/ftp/TSG_RAN/WG4_Radio/TSGR4_88/Docs/R4-1810188.zip" TargetMode="External" Id="R361cfbb732644039" /><Relationship Type="http://schemas.openxmlformats.org/officeDocument/2006/relationships/hyperlink" Target="http://webapp.etsi.org/teldir/ListPersDetails.asp?PersId=72253" TargetMode="External" Id="Ra3d97ca6dcdb4050" /><Relationship Type="http://schemas.openxmlformats.org/officeDocument/2006/relationships/hyperlink" Target="http://portal.3gpp.org/desktopmodules/Release/ReleaseDetails.aspx?releaseId=190" TargetMode="External" Id="R6b940ce2ae354d85" /><Relationship Type="http://schemas.openxmlformats.org/officeDocument/2006/relationships/hyperlink" Target="http://portal.3gpp.org/desktopmodules/Specifications/SpecificationDetails.aspx?specificationId=3283" TargetMode="External" Id="R2a9a7646720d4942" /><Relationship Type="http://schemas.openxmlformats.org/officeDocument/2006/relationships/hyperlink" Target="http://portal.3gpp.org/desktopmodules/WorkItem/WorkItemDetails.aspx?workitemId=750167" TargetMode="External" Id="Ra1e76eb1884845ca" /><Relationship Type="http://schemas.openxmlformats.org/officeDocument/2006/relationships/hyperlink" Target="http://www.3gpp.org/ftp/TSG_RAN/WG4_Radio/TSGR4_88/Docs/R4-1810189.zip" TargetMode="External" Id="Rfe8046731144495c" /><Relationship Type="http://schemas.openxmlformats.org/officeDocument/2006/relationships/hyperlink" Target="http://webapp.etsi.org/teldir/ListPersDetails.asp?PersId=66748" TargetMode="External" Id="Re48c77fbb30147af" /><Relationship Type="http://schemas.openxmlformats.org/officeDocument/2006/relationships/hyperlink" Target="http://portal.3gpp.org/desktopmodules/Release/ReleaseDetails.aspx?releaseId=191" TargetMode="External" Id="R965c000126a04a4c" /><Relationship Type="http://schemas.openxmlformats.org/officeDocument/2006/relationships/hyperlink" Target="http://portal.3gpp.org/desktopmodules/Specifications/SpecificationDetails.aspx?specificationId=3513" TargetMode="External" Id="Rda6094cc69a947ea" /><Relationship Type="http://schemas.openxmlformats.org/officeDocument/2006/relationships/hyperlink" Target="http://portal.3gpp.org/desktopmodules/WorkItem/WorkItemDetails.aspx?workitemId=800170" TargetMode="External" Id="R17436ea83314413b" /><Relationship Type="http://schemas.openxmlformats.org/officeDocument/2006/relationships/hyperlink" Target="http://www.3gpp.org/ftp/TSG_RAN/WG4_Radio/TSGR4_88/Docs/R4-1810190.zip" TargetMode="External" Id="R568e47bb491a48c6" /><Relationship Type="http://schemas.openxmlformats.org/officeDocument/2006/relationships/hyperlink" Target="http://webapp.etsi.org/teldir/ListPersDetails.asp?PersId=47533" TargetMode="External" Id="Rddbb927cf2094452" /><Relationship Type="http://schemas.openxmlformats.org/officeDocument/2006/relationships/hyperlink" Target="http://www.3gpp.org/ftp/TSG_RAN/WG4_Radio/TSGR4_88/Docs/R4-1810191.zip" TargetMode="External" Id="R563a82959cb24cc9" /><Relationship Type="http://schemas.openxmlformats.org/officeDocument/2006/relationships/hyperlink" Target="http://webapp.etsi.org/teldir/ListPersDetails.asp?PersId=47533" TargetMode="External" Id="R2d271bece1c7442f" /><Relationship Type="http://schemas.openxmlformats.org/officeDocument/2006/relationships/hyperlink" Target="http://www.3gpp.org/ftp/TSG_RAN/WG4_Radio/TSGR4_88/Docs/R4-1810192.zip" TargetMode="External" Id="Rd307bd155af24ea4" /><Relationship Type="http://schemas.openxmlformats.org/officeDocument/2006/relationships/hyperlink" Target="http://webapp.etsi.org/teldir/ListPersDetails.asp?PersId=47533" TargetMode="External" Id="Rc3cc0ed5c0b84a3c" /><Relationship Type="http://schemas.openxmlformats.org/officeDocument/2006/relationships/hyperlink" Target="http://www.3gpp.org/ftp/TSG_RAN/WG4_Radio/TSGR4_88/Docs/R4-1810193.zip" TargetMode="External" Id="Rd6637791739b4f6f" /><Relationship Type="http://schemas.openxmlformats.org/officeDocument/2006/relationships/hyperlink" Target="http://webapp.etsi.org/teldir/ListPersDetails.asp?PersId=47533" TargetMode="External" Id="R98a7dd4c09db4055" /><Relationship Type="http://schemas.openxmlformats.org/officeDocument/2006/relationships/hyperlink" Target="http://www.3gpp.org/ftp/TSG_RAN/WG4_Radio/TSGR4_88/Docs/R4-1810194.zip" TargetMode="External" Id="R1888d496115a4cc2" /><Relationship Type="http://schemas.openxmlformats.org/officeDocument/2006/relationships/hyperlink" Target="http://webapp.etsi.org/teldir/ListPersDetails.asp?PersId=47533" TargetMode="External" Id="R9ca7e125478f45b9" /><Relationship Type="http://schemas.openxmlformats.org/officeDocument/2006/relationships/hyperlink" Target="http://www.3gpp.org/ftp/TSG_RAN/WG4_Radio/TSGR4_88/Docs/R4-1810195.zip" TargetMode="External" Id="R6b43cac0605244ad" /><Relationship Type="http://schemas.openxmlformats.org/officeDocument/2006/relationships/hyperlink" Target="http://webapp.etsi.org/teldir/ListPersDetails.asp?PersId=70895" TargetMode="External" Id="R1ef408949b7c4ff0" /><Relationship Type="http://schemas.openxmlformats.org/officeDocument/2006/relationships/hyperlink" Target="http://portal.3gpp.org/desktopmodules/Release/ReleaseDetails.aspx?releaseId=190" TargetMode="External" Id="R4eb6c0cee1e7456e" /><Relationship Type="http://schemas.openxmlformats.org/officeDocument/2006/relationships/hyperlink" Target="http://portal.3gpp.org/desktopmodules/Specifications/SpecificationDetails.aspx?specificationId=2435" TargetMode="External" Id="Rc5cd8f4a91fa48a6" /><Relationship Type="http://schemas.openxmlformats.org/officeDocument/2006/relationships/hyperlink" Target="http://webapp.etsi.org/teldir/ListPersDetails.asp?PersId=56725" TargetMode="External" Id="R34483692ed064fda" /><Relationship Type="http://schemas.openxmlformats.org/officeDocument/2006/relationships/hyperlink" Target="http://www.3gpp.org/ftp/TSG_RAN/WG4_Radio/TSGR4_88/Docs/R4-1810197.zip" TargetMode="External" Id="Rc23a9a01cdf945a1" /><Relationship Type="http://schemas.openxmlformats.org/officeDocument/2006/relationships/hyperlink" Target="http://webapp.etsi.org/teldir/ListPersDetails.asp?PersId=56725" TargetMode="External" Id="Rac51819dcfbf451d" /><Relationship Type="http://schemas.openxmlformats.org/officeDocument/2006/relationships/hyperlink" Target="http://portal.3gpp.org/ngppapp/CreateTdoc.aspx?mode=view&amp;contributionId=932730" TargetMode="External" Id="Rdc892f6b775d4d08" /><Relationship Type="http://schemas.openxmlformats.org/officeDocument/2006/relationships/hyperlink" Target="http://portal.3gpp.org/desktopmodules/Release/ReleaseDetails.aspx?releaseId=190" TargetMode="External" Id="R989c018759be48f0" /><Relationship Type="http://schemas.openxmlformats.org/officeDocument/2006/relationships/hyperlink" Target="http://portal.3gpp.org/desktopmodules/Specifications/SpecificationDetails.aspx?specificationId=2411" TargetMode="External" Id="R7fbee349b9a94992" /><Relationship Type="http://schemas.openxmlformats.org/officeDocument/2006/relationships/hyperlink" Target="http://portal.3gpp.org/desktopmodules/WorkItem/WorkItemDetails.aspx?workitemId=750033" TargetMode="External" Id="R514d3611f50840e3" /><Relationship Type="http://schemas.openxmlformats.org/officeDocument/2006/relationships/hyperlink" Target="http://www.3gpp.org/ftp/TSG_RAN/WG4_Radio/TSGR4_88/Docs/R4-1810198.zip" TargetMode="External" Id="Raae9fb22ed344e36" /><Relationship Type="http://schemas.openxmlformats.org/officeDocument/2006/relationships/hyperlink" Target="http://webapp.etsi.org/teldir/ListPersDetails.asp?PersId=56725" TargetMode="External" Id="R22e171ccc2504bb2" /><Relationship Type="http://schemas.openxmlformats.org/officeDocument/2006/relationships/hyperlink" Target="http://portal.3gpp.org/ngppapp/CreateTdoc.aspx?mode=view&amp;contributionId=932731" TargetMode="External" Id="R21c97aaf0574417a" /><Relationship Type="http://schemas.openxmlformats.org/officeDocument/2006/relationships/hyperlink" Target="http://portal.3gpp.org/desktopmodules/Release/ReleaseDetails.aspx?releaseId=186" TargetMode="External" Id="R95cacd42131f4d47" /><Relationship Type="http://schemas.openxmlformats.org/officeDocument/2006/relationships/hyperlink" Target="http://portal.3gpp.org/desktopmodules/Specifications/SpecificationDetails.aspx?specificationId=2411" TargetMode="External" Id="R30669457c9704cdc" /><Relationship Type="http://schemas.openxmlformats.org/officeDocument/2006/relationships/hyperlink" Target="http://portal.3gpp.org/desktopmodules/WorkItem/WorkItemDetails.aspx?workitemId=560018" TargetMode="External" Id="R1604f9f2b683446b" /><Relationship Type="http://schemas.openxmlformats.org/officeDocument/2006/relationships/hyperlink" Target="http://www.3gpp.org/ftp/TSG_RAN/WG4_Radio/TSGR4_88/Docs/R4-1810199.zip" TargetMode="External" Id="R30c96d0bb77247cc" /><Relationship Type="http://schemas.openxmlformats.org/officeDocument/2006/relationships/hyperlink" Target="http://webapp.etsi.org/teldir/ListPersDetails.asp?PersId=56725" TargetMode="External" Id="Rf16a1409ef8a458c" /><Relationship Type="http://schemas.openxmlformats.org/officeDocument/2006/relationships/hyperlink" Target="http://portal.3gpp.org/ngppapp/CreateTdoc.aspx?mode=view&amp;contributionId=932732" TargetMode="External" Id="R7ebd771deba44606" /><Relationship Type="http://schemas.openxmlformats.org/officeDocument/2006/relationships/hyperlink" Target="http://portal.3gpp.org/desktopmodules/Release/ReleaseDetails.aspx?releaseId=187" TargetMode="External" Id="R79d6569acd82456b" /><Relationship Type="http://schemas.openxmlformats.org/officeDocument/2006/relationships/hyperlink" Target="http://portal.3gpp.org/desktopmodules/Specifications/SpecificationDetails.aspx?specificationId=2411" TargetMode="External" Id="R1519e32fbd414768" /><Relationship Type="http://schemas.openxmlformats.org/officeDocument/2006/relationships/hyperlink" Target="http://portal.3gpp.org/desktopmodules/WorkItem/WorkItemDetails.aspx?workitemId=560018" TargetMode="External" Id="R51d493bdf41643e8" /><Relationship Type="http://schemas.openxmlformats.org/officeDocument/2006/relationships/hyperlink" Target="http://www.3gpp.org/ftp/TSG_RAN/WG4_Radio/TSGR4_88/Docs/R4-1810200.zip" TargetMode="External" Id="R2befe89e3589464e" /><Relationship Type="http://schemas.openxmlformats.org/officeDocument/2006/relationships/hyperlink" Target="http://webapp.etsi.org/teldir/ListPersDetails.asp?PersId=56725" TargetMode="External" Id="Rbbddf45cad3345dd" /><Relationship Type="http://schemas.openxmlformats.org/officeDocument/2006/relationships/hyperlink" Target="http://portal.3gpp.org/ngppapp/CreateTdoc.aspx?mode=view&amp;contributionId=932733" TargetMode="External" Id="R2b96a76934494fff" /><Relationship Type="http://schemas.openxmlformats.org/officeDocument/2006/relationships/hyperlink" Target="http://portal.3gpp.org/desktopmodules/Release/ReleaseDetails.aspx?releaseId=189" TargetMode="External" Id="R912c2336eaba4fbe" /><Relationship Type="http://schemas.openxmlformats.org/officeDocument/2006/relationships/hyperlink" Target="http://portal.3gpp.org/desktopmodules/Specifications/SpecificationDetails.aspx?specificationId=2411" TargetMode="External" Id="R657c763f1fc54b07" /><Relationship Type="http://schemas.openxmlformats.org/officeDocument/2006/relationships/hyperlink" Target="http://portal.3gpp.org/desktopmodules/WorkItem/WorkItemDetails.aspx?workitemId=560018" TargetMode="External" Id="R4e198cfb358c43fe" /><Relationship Type="http://schemas.openxmlformats.org/officeDocument/2006/relationships/hyperlink" Target="http://www.3gpp.org/ftp/TSG_RAN/WG4_Radio/TSGR4_88/Docs/R4-1810201.zip" TargetMode="External" Id="R8fb00396b07b48c8" /><Relationship Type="http://schemas.openxmlformats.org/officeDocument/2006/relationships/hyperlink" Target="http://webapp.etsi.org/teldir/ListPersDetails.asp?PersId=56725" TargetMode="External" Id="Rde55b45dc3f44a28" /><Relationship Type="http://schemas.openxmlformats.org/officeDocument/2006/relationships/hyperlink" Target="http://portal.3gpp.org/ngppapp/CreateTdoc.aspx?mode=view&amp;contributionId=932734" TargetMode="External" Id="Rd88fc73bbd534dc2" /><Relationship Type="http://schemas.openxmlformats.org/officeDocument/2006/relationships/hyperlink" Target="http://portal.3gpp.org/desktopmodules/Release/ReleaseDetails.aspx?releaseId=190" TargetMode="External" Id="R488fc80c748c4e64" /><Relationship Type="http://schemas.openxmlformats.org/officeDocument/2006/relationships/hyperlink" Target="http://portal.3gpp.org/desktopmodules/Specifications/SpecificationDetails.aspx?specificationId=2411" TargetMode="External" Id="R1f5676bfa0a54808" /><Relationship Type="http://schemas.openxmlformats.org/officeDocument/2006/relationships/hyperlink" Target="http://portal.3gpp.org/desktopmodules/WorkItem/WorkItemDetails.aspx?workitemId=560018" TargetMode="External" Id="R93d85e39c64e45f2" /><Relationship Type="http://schemas.openxmlformats.org/officeDocument/2006/relationships/hyperlink" Target="http://www.3gpp.org/ftp/TSG_RAN/WG4_Radio/TSGR4_88/Docs/R4-1810202.zip" TargetMode="External" Id="R35ab4b7c969c4b5a" /><Relationship Type="http://schemas.openxmlformats.org/officeDocument/2006/relationships/hyperlink" Target="http://webapp.etsi.org/teldir/ListPersDetails.asp?PersId=56725" TargetMode="External" Id="Rfa080352b03c40e9" /><Relationship Type="http://schemas.openxmlformats.org/officeDocument/2006/relationships/hyperlink" Target="http://portal.3gpp.org/ngppapp/CreateTdoc.aspx?mode=view&amp;contributionId=932735" TargetMode="External" Id="R43947a5d13d94496" /><Relationship Type="http://schemas.openxmlformats.org/officeDocument/2006/relationships/hyperlink" Target="http://portal.3gpp.org/desktopmodules/Release/ReleaseDetails.aspx?releaseId=189" TargetMode="External" Id="R8e9338342e7340e0" /><Relationship Type="http://schemas.openxmlformats.org/officeDocument/2006/relationships/hyperlink" Target="http://portal.3gpp.org/desktopmodules/Specifications/SpecificationDetails.aspx?specificationId=2411" TargetMode="External" Id="Rd2584e6a36cf4131" /><Relationship Type="http://schemas.openxmlformats.org/officeDocument/2006/relationships/hyperlink" Target="http://portal.3gpp.org/desktopmodules/WorkItem/WorkItemDetails.aspx?workitemId=680099" TargetMode="External" Id="R91e0d0ecc87a4b42" /><Relationship Type="http://schemas.openxmlformats.org/officeDocument/2006/relationships/hyperlink" Target="http://www.3gpp.org/ftp/TSG_RAN/WG4_Radio/TSGR4_88/Docs/R4-1810203.zip" TargetMode="External" Id="Rc619f3b4e5904e33" /><Relationship Type="http://schemas.openxmlformats.org/officeDocument/2006/relationships/hyperlink" Target="http://webapp.etsi.org/teldir/ListPersDetails.asp?PersId=56725" TargetMode="External" Id="R569f67dbfa7a4da9" /><Relationship Type="http://schemas.openxmlformats.org/officeDocument/2006/relationships/hyperlink" Target="http://portal.3gpp.org/ngppapp/CreateTdoc.aspx?mode=view&amp;contributionId=932736" TargetMode="External" Id="R1537b31fd8c645d0" /><Relationship Type="http://schemas.openxmlformats.org/officeDocument/2006/relationships/hyperlink" Target="http://portal.3gpp.org/desktopmodules/Release/ReleaseDetails.aspx?releaseId=190" TargetMode="External" Id="R42036bf35a9d4ada" /><Relationship Type="http://schemas.openxmlformats.org/officeDocument/2006/relationships/hyperlink" Target="http://portal.3gpp.org/desktopmodules/Specifications/SpecificationDetails.aspx?specificationId=2411" TargetMode="External" Id="Rb017740fd4fb4567" /><Relationship Type="http://schemas.openxmlformats.org/officeDocument/2006/relationships/hyperlink" Target="http://portal.3gpp.org/desktopmodules/WorkItem/WorkItemDetails.aspx?workitemId=680099" TargetMode="External" Id="Rbc42d5da570a43f8" /><Relationship Type="http://schemas.openxmlformats.org/officeDocument/2006/relationships/hyperlink" Target="http://www.3gpp.org/ftp/TSG_RAN/WG4_Radio/TSGR4_88/Docs/R4-1810204.zip" TargetMode="External" Id="Re6778bca79fc4006" /><Relationship Type="http://schemas.openxmlformats.org/officeDocument/2006/relationships/hyperlink" Target="http://webapp.etsi.org/teldir/ListPersDetails.asp?PersId=56725" TargetMode="External" Id="Rd310b2cdb8b449b8" /><Relationship Type="http://schemas.openxmlformats.org/officeDocument/2006/relationships/hyperlink" Target="http://portal.3gpp.org/ngppapp/CreateTdoc.aspx?mode=view&amp;contributionId=932737" TargetMode="External" Id="R66c5334ebfcc4ae1" /><Relationship Type="http://schemas.openxmlformats.org/officeDocument/2006/relationships/hyperlink" Target="http://portal.3gpp.org/desktopmodules/Release/ReleaseDetails.aspx?releaseId=189" TargetMode="External" Id="R2db53fe86d3140a7" /><Relationship Type="http://schemas.openxmlformats.org/officeDocument/2006/relationships/hyperlink" Target="http://portal.3gpp.org/desktopmodules/Specifications/SpecificationDetails.aspx?specificationId=2411" TargetMode="External" Id="R050440d07f4c4721" /><Relationship Type="http://schemas.openxmlformats.org/officeDocument/2006/relationships/hyperlink" Target="http://portal.3gpp.org/desktopmodules/WorkItem/WorkItemDetails.aspx?workitemId=680099" TargetMode="External" Id="Rf1af430a3cf04e93" /><Relationship Type="http://schemas.openxmlformats.org/officeDocument/2006/relationships/hyperlink" Target="http://www.3gpp.org/ftp/TSG_RAN/WG4_Radio/TSGR4_88/Docs/R4-1810205.zip" TargetMode="External" Id="R5079aec70fbf4529" /><Relationship Type="http://schemas.openxmlformats.org/officeDocument/2006/relationships/hyperlink" Target="http://webapp.etsi.org/teldir/ListPersDetails.asp?PersId=56725" TargetMode="External" Id="R652045f17d6a42f2" /><Relationship Type="http://schemas.openxmlformats.org/officeDocument/2006/relationships/hyperlink" Target="http://portal.3gpp.org/ngppapp/CreateTdoc.aspx?mode=view&amp;contributionId=932738" TargetMode="External" Id="R42336947b3b44fc7" /><Relationship Type="http://schemas.openxmlformats.org/officeDocument/2006/relationships/hyperlink" Target="http://portal.3gpp.org/desktopmodules/Release/ReleaseDetails.aspx?releaseId=190" TargetMode="External" Id="R51b2138f0e2a45c2" /><Relationship Type="http://schemas.openxmlformats.org/officeDocument/2006/relationships/hyperlink" Target="http://portal.3gpp.org/desktopmodules/Specifications/SpecificationDetails.aspx?specificationId=2411" TargetMode="External" Id="Rf9ffef6461de4e86" /><Relationship Type="http://schemas.openxmlformats.org/officeDocument/2006/relationships/hyperlink" Target="http://portal.3gpp.org/desktopmodules/WorkItem/WorkItemDetails.aspx?workitemId=680099" TargetMode="External" Id="R0236d6fe04104514" /><Relationship Type="http://schemas.openxmlformats.org/officeDocument/2006/relationships/hyperlink" Target="http://www.3gpp.org/ftp/TSG_RAN/WG4_Radio/TSGR4_88/Docs/R4-1810206.zip" TargetMode="External" Id="R6601e8704d634db1" /><Relationship Type="http://schemas.openxmlformats.org/officeDocument/2006/relationships/hyperlink" Target="http://webapp.etsi.org/teldir/ListPersDetails.asp?PersId=56725" TargetMode="External" Id="R704674d4a2dd4626" /><Relationship Type="http://schemas.openxmlformats.org/officeDocument/2006/relationships/hyperlink" Target="http://portal.3gpp.org/desktopmodules/Release/ReleaseDetails.aspx?releaseId=190" TargetMode="External" Id="Red151825e73d4ec7" /><Relationship Type="http://schemas.openxmlformats.org/officeDocument/2006/relationships/hyperlink" Target="http://portal.3gpp.org/desktopmodules/Specifications/SpecificationDetails.aspx?specificationId=3283" TargetMode="External" Id="Rf295f160f96d45c4" /><Relationship Type="http://schemas.openxmlformats.org/officeDocument/2006/relationships/hyperlink" Target="http://portal.3gpp.org/desktopmodules/WorkItem/WorkItemDetails.aspx?workitemId=750167" TargetMode="External" Id="R7658dd9de31943a5" /><Relationship Type="http://schemas.openxmlformats.org/officeDocument/2006/relationships/hyperlink" Target="http://www.3gpp.org/ftp/TSG_RAN/WG4_Radio/TSGR4_88/Docs/R4-1810207.zip" TargetMode="External" Id="R0c20d127790146d8" /><Relationship Type="http://schemas.openxmlformats.org/officeDocument/2006/relationships/hyperlink" Target="http://webapp.etsi.org/teldir/ListPersDetails.asp?PersId=56966" TargetMode="External" Id="R04ed3450d6e946b3" /><Relationship Type="http://schemas.openxmlformats.org/officeDocument/2006/relationships/hyperlink" Target="http://portal.3gpp.org/desktopmodules/Release/ReleaseDetails.aspx?releaseId=190" TargetMode="External" Id="R8dd80aac104840b4" /><Relationship Type="http://schemas.openxmlformats.org/officeDocument/2006/relationships/hyperlink" Target="http://portal.3gpp.org/desktopmodules/Specifications/SpecificationDetails.aspx?specificationId=3283" TargetMode="External" Id="Ra0de80c647bc49ed" /><Relationship Type="http://schemas.openxmlformats.org/officeDocument/2006/relationships/hyperlink" Target="http://portal.3gpp.org/desktopmodules/WorkItem/WorkItemDetails.aspx?workitemId=750167" TargetMode="External" Id="Rbd580220599b4079" /><Relationship Type="http://schemas.openxmlformats.org/officeDocument/2006/relationships/hyperlink" Target="http://www.3gpp.org/ftp/TSG_RAN/WG4_Radio/TSGR4_88/Docs/R4-1810208.zip" TargetMode="External" Id="R1a90add76a744ad8" /><Relationship Type="http://schemas.openxmlformats.org/officeDocument/2006/relationships/hyperlink" Target="http://webapp.etsi.org/teldir/ListPersDetails.asp?PersId=56966" TargetMode="External" Id="R1df59a36154643ac" /><Relationship Type="http://schemas.openxmlformats.org/officeDocument/2006/relationships/hyperlink" Target="http://portal.3gpp.org/ngppapp/CreateTdoc.aspx?mode=view&amp;contributionId=932802" TargetMode="External" Id="R689293f68b444b2d" /><Relationship Type="http://schemas.openxmlformats.org/officeDocument/2006/relationships/hyperlink" Target="http://portal.3gpp.org/desktopmodules/Release/ReleaseDetails.aspx?releaseId=190" TargetMode="External" Id="R7ecdbce2e8204201" /><Relationship Type="http://schemas.openxmlformats.org/officeDocument/2006/relationships/hyperlink" Target="http://portal.3gpp.org/desktopmodules/Specifications/SpecificationDetails.aspx?specificationId=3283" TargetMode="External" Id="Raea2d3e40777469c" /><Relationship Type="http://schemas.openxmlformats.org/officeDocument/2006/relationships/hyperlink" Target="http://portal.3gpp.org/desktopmodules/WorkItem/WorkItemDetails.aspx?workitemId=750167" TargetMode="External" Id="R26905e8218b7428d" /><Relationship Type="http://schemas.openxmlformats.org/officeDocument/2006/relationships/hyperlink" Target="http://www.3gpp.org/ftp/TSG_RAN/WG4_Radio/TSGR4_88/Docs/R4-1810209.zip" TargetMode="External" Id="Ra1109390ff8b40d5" /><Relationship Type="http://schemas.openxmlformats.org/officeDocument/2006/relationships/hyperlink" Target="http://webapp.etsi.org/teldir/ListPersDetails.asp?PersId=70895" TargetMode="External" Id="R4a268fccabce4701" /><Relationship Type="http://schemas.openxmlformats.org/officeDocument/2006/relationships/hyperlink" Target="http://portal.3gpp.org/desktopmodules/Release/ReleaseDetails.aspx?releaseId=187" TargetMode="External" Id="R24fb568d3d204bbe" /><Relationship Type="http://schemas.openxmlformats.org/officeDocument/2006/relationships/hyperlink" Target="http://portal.3gpp.org/desktopmodules/Specifications/SpecificationDetails.aspx?specificationId=2435" TargetMode="External" Id="Rb305006d4edf483b" /><Relationship Type="http://schemas.openxmlformats.org/officeDocument/2006/relationships/hyperlink" Target="http://portal.3gpp.org/desktopmodules/WorkItem/WorkItemDetails.aspx?workitemId=610034" TargetMode="External" Id="R415607e1bd644bb9" /><Relationship Type="http://schemas.openxmlformats.org/officeDocument/2006/relationships/hyperlink" Target="http://www.3gpp.org/ftp/TSG_RAN/WG4_Radio/TSGR4_88/Docs/R4-1810210.zip" TargetMode="External" Id="R55581e3129ab48cb" /><Relationship Type="http://schemas.openxmlformats.org/officeDocument/2006/relationships/hyperlink" Target="http://webapp.etsi.org/teldir/ListPersDetails.asp?PersId=56966" TargetMode="External" Id="R5e2afc142c8c405e" /><Relationship Type="http://schemas.openxmlformats.org/officeDocument/2006/relationships/hyperlink" Target="http://portal.3gpp.org/desktopmodules/Release/ReleaseDetails.aspx?releaseId=190" TargetMode="External" Id="R889e895d9dba4453" /><Relationship Type="http://schemas.openxmlformats.org/officeDocument/2006/relationships/hyperlink" Target="http://portal.3gpp.org/desktopmodules/Specifications/SpecificationDetails.aspx?specificationId=3283" TargetMode="External" Id="Ra8cb18ab32ed48d5" /><Relationship Type="http://schemas.openxmlformats.org/officeDocument/2006/relationships/hyperlink" Target="http://portal.3gpp.org/desktopmodules/WorkItem/WorkItemDetails.aspx?workitemId=750167" TargetMode="External" Id="Rc611920f72a5461a" /><Relationship Type="http://schemas.openxmlformats.org/officeDocument/2006/relationships/hyperlink" Target="http://www.3gpp.org/ftp/TSG_RAN/WG4_Radio/TSGR4_88/Docs/R4-1810211.zip" TargetMode="External" Id="Rd3cfa31fead94447" /><Relationship Type="http://schemas.openxmlformats.org/officeDocument/2006/relationships/hyperlink" Target="http://webapp.etsi.org/teldir/ListPersDetails.asp?PersId=56966" TargetMode="External" Id="R49d8da268b67458f" /><Relationship Type="http://schemas.openxmlformats.org/officeDocument/2006/relationships/hyperlink" Target="http://portal.3gpp.org/desktopmodules/Release/ReleaseDetails.aspx?releaseId=190" TargetMode="External" Id="Re8c6c26a07b04407" /><Relationship Type="http://schemas.openxmlformats.org/officeDocument/2006/relationships/hyperlink" Target="http://portal.3gpp.org/desktopmodules/Specifications/SpecificationDetails.aspx?specificationId=3284" TargetMode="External" Id="Re52bcb85c630488e" /><Relationship Type="http://schemas.openxmlformats.org/officeDocument/2006/relationships/hyperlink" Target="http://portal.3gpp.org/desktopmodules/WorkItem/WorkItemDetails.aspx?workitemId=750167" TargetMode="External" Id="Ra338b285587b46d6" /><Relationship Type="http://schemas.openxmlformats.org/officeDocument/2006/relationships/hyperlink" Target="http://www.3gpp.org/ftp/TSG_RAN/WG4_Radio/TSGR4_88/Docs/R4-1810212.zip" TargetMode="External" Id="R2211946f5d2b4da4" /><Relationship Type="http://schemas.openxmlformats.org/officeDocument/2006/relationships/hyperlink" Target="http://webapp.etsi.org/teldir/ListPersDetails.asp?PersId=56725" TargetMode="External" Id="Ra559b382a3d049f7" /><Relationship Type="http://schemas.openxmlformats.org/officeDocument/2006/relationships/hyperlink" Target="http://portal.3gpp.org/ngppapp/CreateTdoc.aspx?mode=view&amp;contributionId=932022" TargetMode="External" Id="R7808211d37b940c3" /><Relationship Type="http://schemas.openxmlformats.org/officeDocument/2006/relationships/hyperlink" Target="http://portal.3gpp.org/desktopmodules/Release/ReleaseDetails.aspx?releaseId=190" TargetMode="External" Id="Rbb176cb69ddf4bc5" /><Relationship Type="http://schemas.openxmlformats.org/officeDocument/2006/relationships/hyperlink" Target="http://portal.3gpp.org/desktopmodules/Specifications/SpecificationDetails.aspx?specificationId=3204" TargetMode="External" Id="R6d84aa68ae3448a6" /><Relationship Type="http://schemas.openxmlformats.org/officeDocument/2006/relationships/hyperlink" Target="http://portal.3gpp.org/desktopmodules/WorkItem/WorkItemDetails.aspx?workitemId=750167" TargetMode="External" Id="R1b28815b7904456d" /><Relationship Type="http://schemas.openxmlformats.org/officeDocument/2006/relationships/hyperlink" Target="http://www.3gpp.org/ftp/TSG_RAN/WG4_Radio/TSGR4_88/Docs/R4-1810213.zip" TargetMode="External" Id="Red804e67a99e420f" /><Relationship Type="http://schemas.openxmlformats.org/officeDocument/2006/relationships/hyperlink" Target="http://webapp.etsi.org/teldir/ListPersDetails.asp?PersId=56966" TargetMode="External" Id="R2e49c41adf874206" /><Relationship Type="http://schemas.openxmlformats.org/officeDocument/2006/relationships/hyperlink" Target="http://portal.3gpp.org/desktopmodules/Release/ReleaseDetails.aspx?releaseId=190" TargetMode="External" Id="Ra1cf304dc6444b2c" /><Relationship Type="http://schemas.openxmlformats.org/officeDocument/2006/relationships/hyperlink" Target="http://portal.3gpp.org/desktopmodules/Specifications/SpecificationDetails.aspx?specificationId=3284" TargetMode="External" Id="Red4748a7450b4750" /><Relationship Type="http://schemas.openxmlformats.org/officeDocument/2006/relationships/hyperlink" Target="http://portal.3gpp.org/desktopmodules/WorkItem/WorkItemDetails.aspx?workitemId=750167" TargetMode="External" Id="Reda8bfea93c247de" /><Relationship Type="http://schemas.openxmlformats.org/officeDocument/2006/relationships/hyperlink" Target="http://www.3gpp.org/ftp/TSG_RAN/WG4_Radio/TSGR4_88/Docs/R4-1810214.zip" TargetMode="External" Id="R9e4b11d652dc4328" /><Relationship Type="http://schemas.openxmlformats.org/officeDocument/2006/relationships/hyperlink" Target="http://webapp.etsi.org/teldir/ListPersDetails.asp?PersId=70895" TargetMode="External" Id="R252f05bb5c6e4831" /><Relationship Type="http://schemas.openxmlformats.org/officeDocument/2006/relationships/hyperlink" Target="http://portal.3gpp.org/ngppapp/CreateTdoc.aspx?mode=view&amp;contributionId=932812" TargetMode="External" Id="R93f65a5dd63342eb" /><Relationship Type="http://schemas.openxmlformats.org/officeDocument/2006/relationships/hyperlink" Target="http://portal.3gpp.org/desktopmodules/Release/ReleaseDetails.aspx?releaseId=189" TargetMode="External" Id="R526381c5fd834d12" /><Relationship Type="http://schemas.openxmlformats.org/officeDocument/2006/relationships/hyperlink" Target="http://portal.3gpp.org/desktopmodules/Specifications/SpecificationDetails.aspx?specificationId=2435" TargetMode="External" Id="R2778cc9fc0e747c8" /><Relationship Type="http://schemas.openxmlformats.org/officeDocument/2006/relationships/hyperlink" Target="http://portal.3gpp.org/desktopmodules/WorkItem/WorkItemDetails.aspx?workitemId=680099" TargetMode="External" Id="Rb6bc2b8590914308" /><Relationship Type="http://schemas.openxmlformats.org/officeDocument/2006/relationships/hyperlink" Target="http://www.3gpp.org/ftp/TSG_RAN/WG4_Radio/TSGR4_88/Docs/R4-1810215.zip" TargetMode="External" Id="Rf053c94384c84a01" /><Relationship Type="http://schemas.openxmlformats.org/officeDocument/2006/relationships/hyperlink" Target="http://webapp.etsi.org/teldir/ListPersDetails.asp?PersId=56966" TargetMode="External" Id="R100fb4968c58480b" /><Relationship Type="http://schemas.openxmlformats.org/officeDocument/2006/relationships/hyperlink" Target="http://portal.3gpp.org/desktopmodules/Release/ReleaseDetails.aspx?releaseId=190" TargetMode="External" Id="R6d8dbe8633f04452" /><Relationship Type="http://schemas.openxmlformats.org/officeDocument/2006/relationships/hyperlink" Target="http://portal.3gpp.org/desktopmodules/Specifications/SpecificationDetails.aspx?specificationId=3304" TargetMode="External" Id="R55229543326f451c" /><Relationship Type="http://schemas.openxmlformats.org/officeDocument/2006/relationships/hyperlink" Target="http://portal.3gpp.org/desktopmodules/WorkItem/WorkItemDetails.aspx?workitemId=750167" TargetMode="External" Id="Rc1e83335aa7a498b" /><Relationship Type="http://schemas.openxmlformats.org/officeDocument/2006/relationships/hyperlink" Target="http://www.3gpp.org/ftp/TSG_RAN/WG4_Radio/TSGR4_88/Docs/R4-1810216.zip" TargetMode="External" Id="R45211146074a4936" /><Relationship Type="http://schemas.openxmlformats.org/officeDocument/2006/relationships/hyperlink" Target="http://webapp.etsi.org/teldir/ListPersDetails.asp?PersId=70895" TargetMode="External" Id="Rc0748381b6fc4f0a" /><Relationship Type="http://schemas.openxmlformats.org/officeDocument/2006/relationships/hyperlink" Target="http://portal.3gpp.org/ngppapp/CreateTdoc.aspx?mode=view&amp;contributionId=932813" TargetMode="External" Id="R6722608b20ae42cd" /><Relationship Type="http://schemas.openxmlformats.org/officeDocument/2006/relationships/hyperlink" Target="http://portal.3gpp.org/desktopmodules/Release/ReleaseDetails.aspx?releaseId=190" TargetMode="External" Id="R508c343e7a3148c6" /><Relationship Type="http://schemas.openxmlformats.org/officeDocument/2006/relationships/hyperlink" Target="http://portal.3gpp.org/desktopmodules/Specifications/SpecificationDetails.aspx?specificationId=2435" TargetMode="External" Id="Rea04dbf19b634e17" /><Relationship Type="http://schemas.openxmlformats.org/officeDocument/2006/relationships/hyperlink" Target="http://portal.3gpp.org/desktopmodules/WorkItem/WorkItemDetails.aspx?workitemId=750033" TargetMode="External" Id="R58eccbcfb7874e9e" /><Relationship Type="http://schemas.openxmlformats.org/officeDocument/2006/relationships/hyperlink" Target="http://www.3gpp.org/ftp/TSG_RAN/WG4_Radio/TSGR4_88/Docs/R4-1810217.zip" TargetMode="External" Id="R333bae4e386242af" /><Relationship Type="http://schemas.openxmlformats.org/officeDocument/2006/relationships/hyperlink" Target="http://webapp.etsi.org/teldir/ListPersDetails.asp?PersId=47026" TargetMode="External" Id="R63feb58ad5a14256" /><Relationship Type="http://schemas.openxmlformats.org/officeDocument/2006/relationships/hyperlink" Target="http://www.3gpp.org/ftp/TSG_RAN/WG4_Radio/TSGR4_88/Docs/R4-1810218.zip" TargetMode="External" Id="R357bbaed7f8c446b" /><Relationship Type="http://schemas.openxmlformats.org/officeDocument/2006/relationships/hyperlink" Target="http://webapp.etsi.org/teldir/ListPersDetails.asp?PersId=47026" TargetMode="External" Id="Rbde8e3755f504d61" /><Relationship Type="http://schemas.openxmlformats.org/officeDocument/2006/relationships/hyperlink" Target="http://www.3gpp.org/ftp/TSG_RAN/WG4_Radio/TSGR4_88/Docs/R4-1810219.zip" TargetMode="External" Id="R4a8c7769b9554449" /><Relationship Type="http://schemas.openxmlformats.org/officeDocument/2006/relationships/hyperlink" Target="http://webapp.etsi.org/teldir/ListPersDetails.asp?PersId=56966" TargetMode="External" Id="R09184460ff3448b2" /><Relationship Type="http://schemas.openxmlformats.org/officeDocument/2006/relationships/hyperlink" Target="http://portal.3gpp.org/desktopmodules/Release/ReleaseDetails.aspx?releaseId=190" TargetMode="External" Id="R8933b87490bc43a6" /><Relationship Type="http://schemas.openxmlformats.org/officeDocument/2006/relationships/hyperlink" Target="http://portal.3gpp.org/desktopmodules/Specifications/SpecificationDetails.aspx?specificationId=3304" TargetMode="External" Id="Rc07ef5cd01894587" /><Relationship Type="http://schemas.openxmlformats.org/officeDocument/2006/relationships/hyperlink" Target="http://www.3gpp.org/ftp/TSG_RAN/WG4_Radio/TSGR4_88/Docs/R4-1810220.zip" TargetMode="External" Id="R7bc1d814ec044f4b" /><Relationship Type="http://schemas.openxmlformats.org/officeDocument/2006/relationships/hyperlink" Target="http://webapp.etsi.org/teldir/ListPersDetails.asp?PersId=47026" TargetMode="External" Id="R1000f7f9713c4b70" /><Relationship Type="http://schemas.openxmlformats.org/officeDocument/2006/relationships/hyperlink" Target="http://www.3gpp.org/ftp/TSG_RAN/WG4_Radio/TSGR4_88/Docs/R4-1810221.zip" TargetMode="External" Id="R769084805bdf4482" /><Relationship Type="http://schemas.openxmlformats.org/officeDocument/2006/relationships/hyperlink" Target="http://webapp.etsi.org/teldir/ListPersDetails.asp?PersId=56966" TargetMode="External" Id="R692003a461bd4a3b" /><Relationship Type="http://schemas.openxmlformats.org/officeDocument/2006/relationships/hyperlink" Target="http://portal.3gpp.org/desktopmodules/Release/ReleaseDetails.aspx?releaseId=190" TargetMode="External" Id="Re5633c5f026e4e56" /><Relationship Type="http://schemas.openxmlformats.org/officeDocument/2006/relationships/hyperlink" Target="http://portal.3gpp.org/desktopmodules/Specifications/SpecificationDetails.aspx?specificationId=3304" TargetMode="External" Id="Rc4117e793ad04726" /><Relationship Type="http://schemas.openxmlformats.org/officeDocument/2006/relationships/hyperlink" Target="http://portal.3gpp.org/desktopmodules/WorkItem/WorkItemDetails.aspx?workitemId=750167" TargetMode="External" Id="Re2b875d347774239" /><Relationship Type="http://schemas.openxmlformats.org/officeDocument/2006/relationships/hyperlink" Target="http://www.3gpp.org/ftp/TSG_RAN/WG4_Radio/TSGR4_88/Docs/R4-1810222.zip" TargetMode="External" Id="Ra9dea34408344619" /><Relationship Type="http://schemas.openxmlformats.org/officeDocument/2006/relationships/hyperlink" Target="http://webapp.etsi.org/teldir/ListPersDetails.asp?PersId=56966" TargetMode="External" Id="R6ad9d48ce47e4228" /><Relationship Type="http://schemas.openxmlformats.org/officeDocument/2006/relationships/hyperlink" Target="http://portal.3gpp.org/desktopmodules/Release/ReleaseDetails.aspx?releaseId=190" TargetMode="External" Id="R2843850b97b64239" /><Relationship Type="http://schemas.openxmlformats.org/officeDocument/2006/relationships/hyperlink" Target="http://portal.3gpp.org/desktopmodules/Specifications/SpecificationDetails.aspx?specificationId=3304" TargetMode="External" Id="Ra01e7773e7f7403a" /><Relationship Type="http://schemas.openxmlformats.org/officeDocument/2006/relationships/hyperlink" Target="http://portal.3gpp.org/desktopmodules/WorkItem/WorkItemDetails.aspx?workitemId=750167" TargetMode="External" Id="R72fcfe1532af48ea" /><Relationship Type="http://schemas.openxmlformats.org/officeDocument/2006/relationships/hyperlink" Target="http://www.3gpp.org/ftp/TSG_RAN/WG4_Radio/TSGR4_88/Docs/R4-1810223.zip" TargetMode="External" Id="Rb6c8e3397feb4759" /><Relationship Type="http://schemas.openxmlformats.org/officeDocument/2006/relationships/hyperlink" Target="http://webapp.etsi.org/teldir/ListPersDetails.asp?PersId=47026" TargetMode="External" Id="Rd8d50edd5aca45d1" /><Relationship Type="http://schemas.openxmlformats.org/officeDocument/2006/relationships/hyperlink" Target="http://portal.3gpp.org/ngppapp/CreateTdoc.aspx?mode=view&amp;contributionId=932598" TargetMode="External" Id="R4e77f2c9a12344bc" /><Relationship Type="http://schemas.openxmlformats.org/officeDocument/2006/relationships/hyperlink" Target="http://portal.3gpp.org/desktopmodules/Release/ReleaseDetails.aspx?releaseId=190" TargetMode="External" Id="Rbb86532c8c9646df" /><Relationship Type="http://schemas.openxmlformats.org/officeDocument/2006/relationships/hyperlink" Target="http://portal.3gpp.org/desktopmodules/Specifications/SpecificationDetails.aspx?specificationId=3204" TargetMode="External" Id="R4b2275b4b8d742db" /><Relationship Type="http://schemas.openxmlformats.org/officeDocument/2006/relationships/hyperlink" Target="http://portal.3gpp.org/desktopmodules/WorkItem/WorkItemDetails.aspx?workitemId=750167" TargetMode="External" Id="R3651ba50d15f40a6" /><Relationship Type="http://schemas.openxmlformats.org/officeDocument/2006/relationships/hyperlink" Target="http://www.3gpp.org/ftp/TSG_RAN/WG4_Radio/TSGR4_88/Docs/R4-1810224.zip" TargetMode="External" Id="R8d3fcb7a48044d02" /><Relationship Type="http://schemas.openxmlformats.org/officeDocument/2006/relationships/hyperlink" Target="http://webapp.etsi.org/teldir/ListPersDetails.asp?PersId=56966" TargetMode="External" Id="R11d75f6e21e64bee" /><Relationship Type="http://schemas.openxmlformats.org/officeDocument/2006/relationships/hyperlink" Target="http://portal.3gpp.org/desktopmodules/Release/ReleaseDetails.aspx?releaseId=190" TargetMode="External" Id="R2a0870661f004ea6" /><Relationship Type="http://schemas.openxmlformats.org/officeDocument/2006/relationships/hyperlink" Target="http://portal.3gpp.org/desktopmodules/Specifications/SpecificationDetails.aspx?specificationId=3304" TargetMode="External" Id="R2331721545444795" /><Relationship Type="http://schemas.openxmlformats.org/officeDocument/2006/relationships/hyperlink" Target="http://portal.3gpp.org/desktopmodules/WorkItem/WorkItemDetails.aspx?workitemId=750167" TargetMode="External" Id="Ra3c9dd7cdb4b44cb" /><Relationship Type="http://schemas.openxmlformats.org/officeDocument/2006/relationships/hyperlink" Target="http://www.3gpp.org/ftp/TSG_RAN/WG4_Radio/TSGR4_88/Docs/R4-1810225.zip" TargetMode="External" Id="Rad78572df44d4d4e" /><Relationship Type="http://schemas.openxmlformats.org/officeDocument/2006/relationships/hyperlink" Target="http://webapp.etsi.org/teldir/ListPersDetails.asp?PersId=47026" TargetMode="External" Id="R1ff1bb02ff424c65" /><Relationship Type="http://schemas.openxmlformats.org/officeDocument/2006/relationships/hyperlink" Target="http://portal.3gpp.org/desktopmodules/Release/ReleaseDetails.aspx?releaseId=190" TargetMode="External" Id="Rd3a8f85b8a38403f" /><Relationship Type="http://schemas.openxmlformats.org/officeDocument/2006/relationships/hyperlink" Target="http://portal.3gpp.org/desktopmodules/Specifications/SpecificationDetails.aspx?specificationId=3284" TargetMode="External" Id="Rd6c9a466fd954ea5" /><Relationship Type="http://schemas.openxmlformats.org/officeDocument/2006/relationships/hyperlink" Target="http://portal.3gpp.org/desktopmodules/WorkItem/WorkItemDetails.aspx?workitemId=750167" TargetMode="External" Id="R8b1827f7c24742c3" /><Relationship Type="http://schemas.openxmlformats.org/officeDocument/2006/relationships/hyperlink" Target="http://www.3gpp.org/ftp/TSG_RAN/WG4_Radio/TSGR4_88/Docs/R4-1810226.zip" TargetMode="External" Id="R5da17a77ee4d4882" /><Relationship Type="http://schemas.openxmlformats.org/officeDocument/2006/relationships/hyperlink" Target="http://webapp.etsi.org/teldir/ListPersDetails.asp?PersId=56966" TargetMode="External" Id="R0769d48bfb314656" /><Relationship Type="http://schemas.openxmlformats.org/officeDocument/2006/relationships/hyperlink" Target="http://portal.3gpp.org/desktopmodules/Release/ReleaseDetails.aspx?releaseId=190" TargetMode="External" Id="Rd66ef031659a4a30" /><Relationship Type="http://schemas.openxmlformats.org/officeDocument/2006/relationships/hyperlink" Target="http://portal.3gpp.org/desktopmodules/Specifications/SpecificationDetails.aspx?specificationId=3304" TargetMode="External" Id="R38967d2bf89d400a" /><Relationship Type="http://schemas.openxmlformats.org/officeDocument/2006/relationships/hyperlink" Target="http://portal.3gpp.org/desktopmodules/WorkItem/WorkItemDetails.aspx?workitemId=750167" TargetMode="External" Id="R3be4f5e2e2bc4076" /><Relationship Type="http://schemas.openxmlformats.org/officeDocument/2006/relationships/hyperlink" Target="http://www.3gpp.org/ftp/TSG_RAN/WG4_Radio/TSGR4_88/Docs/R4-1810227.zip" TargetMode="External" Id="R42661a82ff984ffe" /><Relationship Type="http://schemas.openxmlformats.org/officeDocument/2006/relationships/hyperlink" Target="http://webapp.etsi.org/teldir/ListPersDetails.asp?PersId=56966" TargetMode="External" Id="R3c445e76fdb74384" /><Relationship Type="http://schemas.openxmlformats.org/officeDocument/2006/relationships/hyperlink" Target="http://portal.3gpp.org/desktopmodules/Release/ReleaseDetails.aspx?releaseId=190" TargetMode="External" Id="Rb879c69dacf649dd" /><Relationship Type="http://schemas.openxmlformats.org/officeDocument/2006/relationships/hyperlink" Target="http://portal.3gpp.org/desktopmodules/Specifications/SpecificationDetails.aspx?specificationId=3304" TargetMode="External" Id="R26d78291025a4961" /><Relationship Type="http://schemas.openxmlformats.org/officeDocument/2006/relationships/hyperlink" Target="http://portal.3gpp.org/desktopmodules/WorkItem/WorkItemDetails.aspx?workitemId=750167" TargetMode="External" Id="Rc0de2bd33baf4486" /><Relationship Type="http://schemas.openxmlformats.org/officeDocument/2006/relationships/hyperlink" Target="http://www.3gpp.org/ftp/TSG_RAN/WG4_Radio/TSGR4_88/Docs/R4-1810228.zip" TargetMode="External" Id="R8587f66e974d4098" /><Relationship Type="http://schemas.openxmlformats.org/officeDocument/2006/relationships/hyperlink" Target="http://webapp.etsi.org/teldir/ListPersDetails.asp?PersId=47026" TargetMode="External" Id="Rd679abaf82ee450a" /><Relationship Type="http://schemas.openxmlformats.org/officeDocument/2006/relationships/hyperlink" Target="http://portal.3gpp.org/desktopmodules/Release/ReleaseDetails.aspx?releaseId=190" TargetMode="External" Id="Raad53c0ea76a4612" /><Relationship Type="http://schemas.openxmlformats.org/officeDocument/2006/relationships/hyperlink" Target="http://portal.3gpp.org/desktopmodules/Specifications/SpecificationDetails.aspx?specificationId=3284" TargetMode="External" Id="Rbedc9a0ae1cc45bb" /><Relationship Type="http://schemas.openxmlformats.org/officeDocument/2006/relationships/hyperlink" Target="http://portal.3gpp.org/desktopmodules/WorkItem/WorkItemDetails.aspx?workitemId=750167" TargetMode="External" Id="Rc675ce6d26064568" /><Relationship Type="http://schemas.openxmlformats.org/officeDocument/2006/relationships/hyperlink" Target="http://www.3gpp.org/ftp/TSG_RAN/WG4_Radio/TSGR4_88/Docs/R4-1810229.zip" TargetMode="External" Id="R84bfc4708d9e4566" /><Relationship Type="http://schemas.openxmlformats.org/officeDocument/2006/relationships/hyperlink" Target="http://webapp.etsi.org/teldir/ListPersDetails.asp?PersId=56966" TargetMode="External" Id="R0ecd7b5a860c436e" /><Relationship Type="http://schemas.openxmlformats.org/officeDocument/2006/relationships/hyperlink" Target="http://portal.3gpp.org/desktopmodules/Release/ReleaseDetails.aspx?releaseId=190" TargetMode="External" Id="R720b02c9b628476e" /><Relationship Type="http://schemas.openxmlformats.org/officeDocument/2006/relationships/hyperlink" Target="http://portal.3gpp.org/desktopmodules/Specifications/SpecificationDetails.aspx?specificationId=3283" TargetMode="External" Id="Rd319b95461fc43ec" /><Relationship Type="http://schemas.openxmlformats.org/officeDocument/2006/relationships/hyperlink" Target="http://portal.3gpp.org/desktopmodules/WorkItem/WorkItemDetails.aspx?workitemId=750167" TargetMode="External" Id="Rbb620943f2384c80" /><Relationship Type="http://schemas.openxmlformats.org/officeDocument/2006/relationships/hyperlink" Target="http://www.3gpp.org/ftp/TSG_RAN/WG4_Radio/TSGR4_88/Docs/R4-1810230.zip" TargetMode="External" Id="Rd64faba50e34444e" /><Relationship Type="http://schemas.openxmlformats.org/officeDocument/2006/relationships/hyperlink" Target="http://webapp.etsi.org/teldir/ListPersDetails.asp?PersId=47026" TargetMode="External" Id="Re7719de5785841b0" /><Relationship Type="http://schemas.openxmlformats.org/officeDocument/2006/relationships/hyperlink" Target="http://portal.3gpp.org/desktopmodules/Release/ReleaseDetails.aspx?releaseId=190" TargetMode="External" Id="Re45dd03ec8d84806" /><Relationship Type="http://schemas.openxmlformats.org/officeDocument/2006/relationships/hyperlink" Target="http://portal.3gpp.org/desktopmodules/Specifications/SpecificationDetails.aspx?specificationId=3283" TargetMode="External" Id="R2e97271ffb424b1d" /><Relationship Type="http://schemas.openxmlformats.org/officeDocument/2006/relationships/hyperlink" Target="http://portal.3gpp.org/desktopmodules/WorkItem/WorkItemDetails.aspx?workitemId=750167" TargetMode="External" Id="Ra2c927d5107343f1" /><Relationship Type="http://schemas.openxmlformats.org/officeDocument/2006/relationships/hyperlink" Target="http://www.3gpp.org/ftp/TSG_RAN/WG4_Radio/TSGR4_88/Docs/R4-1810231.zip" TargetMode="External" Id="Rd1f82d1cefa94232" /><Relationship Type="http://schemas.openxmlformats.org/officeDocument/2006/relationships/hyperlink" Target="http://webapp.etsi.org/teldir/ListPersDetails.asp?PersId=47026" TargetMode="External" Id="Rcdd594e76fe441b1" /><Relationship Type="http://schemas.openxmlformats.org/officeDocument/2006/relationships/hyperlink" Target="http://www.3gpp.org/ftp/TSG_RAN/WG4_Radio/TSGR4_88/Docs/R4-1810232.zip" TargetMode="External" Id="R93bce9aeadbb4ae7" /><Relationship Type="http://schemas.openxmlformats.org/officeDocument/2006/relationships/hyperlink" Target="http://webapp.etsi.org/teldir/ListPersDetails.asp?PersId=56966" TargetMode="External" Id="Rb5575dee02fc4bac" /><Relationship Type="http://schemas.openxmlformats.org/officeDocument/2006/relationships/hyperlink" Target="http://portal.3gpp.org/desktopmodules/Release/ReleaseDetails.aspx?releaseId=190" TargetMode="External" Id="R68635d0510824275" /><Relationship Type="http://schemas.openxmlformats.org/officeDocument/2006/relationships/hyperlink" Target="http://portal.3gpp.org/desktopmodules/Specifications/SpecificationDetails.aspx?specificationId=3283" TargetMode="External" Id="R0c454d7bb3f84968" /><Relationship Type="http://schemas.openxmlformats.org/officeDocument/2006/relationships/hyperlink" Target="http://portal.3gpp.org/desktopmodules/WorkItem/WorkItemDetails.aspx?workitemId=750167" TargetMode="External" Id="Ra6a3e45fc003406a" /><Relationship Type="http://schemas.openxmlformats.org/officeDocument/2006/relationships/hyperlink" Target="http://www.3gpp.org/ftp/TSG_RAN/WG4_Radio/TSGR4_88/Docs/R4-1810233.zip" TargetMode="External" Id="R44b45e77f0ba448d" /><Relationship Type="http://schemas.openxmlformats.org/officeDocument/2006/relationships/hyperlink" Target="http://webapp.etsi.org/teldir/ListPersDetails.asp?PersId=47026" TargetMode="External" Id="R8243e8d2ff1a4b8c" /><Relationship Type="http://schemas.openxmlformats.org/officeDocument/2006/relationships/hyperlink" Target="http://portal.3gpp.org/desktopmodules/Release/ReleaseDetails.aspx?releaseId=191" TargetMode="External" Id="Rd7b8ee12ca2c4705" /><Relationship Type="http://schemas.openxmlformats.org/officeDocument/2006/relationships/hyperlink" Target="http://portal.3gpp.org/desktopmodules/Specifications/SpecificationDetails.aspx?specificationId=3518" TargetMode="External" Id="Rd2ae9dec6b0d4f73" /><Relationship Type="http://schemas.openxmlformats.org/officeDocument/2006/relationships/hyperlink" Target="http://portal.3gpp.org/desktopmodules/WorkItem/WorkItemDetails.aspx?workitemId=801002" TargetMode="External" Id="Rd1c777572ef84105" /><Relationship Type="http://schemas.openxmlformats.org/officeDocument/2006/relationships/hyperlink" Target="http://www.3gpp.org/ftp/TSG_RAN/WG4_Radio/TSGR4_88/Docs/R4-1810234.zip" TargetMode="External" Id="R822dd02c27344004" /><Relationship Type="http://schemas.openxmlformats.org/officeDocument/2006/relationships/hyperlink" Target="http://webapp.etsi.org/teldir/ListPersDetails.asp?PersId=47026" TargetMode="External" Id="R6fa40c7740774087" /><Relationship Type="http://schemas.openxmlformats.org/officeDocument/2006/relationships/hyperlink" Target="http://www.3gpp.org/ftp/TSG_RAN/WG4_Radio/TSGR4_88/Docs/R4-1810235.zip" TargetMode="External" Id="R44f79ee8345d44d2" /><Relationship Type="http://schemas.openxmlformats.org/officeDocument/2006/relationships/hyperlink" Target="http://webapp.etsi.org/teldir/ListPersDetails.asp?PersId=56966" TargetMode="External" Id="Rf2d7e0f0c7b341f0" /><Relationship Type="http://schemas.openxmlformats.org/officeDocument/2006/relationships/hyperlink" Target="http://portal.3gpp.org/desktopmodules/Release/ReleaseDetails.aspx?releaseId=190" TargetMode="External" Id="R7682c66319044253" /><Relationship Type="http://schemas.openxmlformats.org/officeDocument/2006/relationships/hyperlink" Target="http://portal.3gpp.org/desktopmodules/Specifications/SpecificationDetails.aspx?specificationId=3283" TargetMode="External" Id="Ra63e1a7470fe4804" /><Relationship Type="http://schemas.openxmlformats.org/officeDocument/2006/relationships/hyperlink" Target="http://portal.3gpp.org/desktopmodules/WorkItem/WorkItemDetails.aspx?workitemId=750167" TargetMode="External" Id="R915895fdd4ca4281" /><Relationship Type="http://schemas.openxmlformats.org/officeDocument/2006/relationships/hyperlink" Target="http://www.3gpp.org/ftp/TSG_RAN/WG4_Radio/TSGR4_88/Docs/R4-1810236.zip" TargetMode="External" Id="R5e6a39f5ea8d4f6a" /><Relationship Type="http://schemas.openxmlformats.org/officeDocument/2006/relationships/hyperlink" Target="http://webapp.etsi.org/teldir/ListPersDetails.asp?PersId=47026" TargetMode="External" Id="R8105e5f711ba4633" /><Relationship Type="http://schemas.openxmlformats.org/officeDocument/2006/relationships/hyperlink" Target="http://www.3gpp.org/ftp/TSG_RAN/WG4_Radio/TSGR4_88/Docs/R4-1810237.zip" TargetMode="External" Id="R793d3c69cbfa44fa" /><Relationship Type="http://schemas.openxmlformats.org/officeDocument/2006/relationships/hyperlink" Target="http://webapp.etsi.org/teldir/ListPersDetails.asp?PersId=56966" TargetMode="External" Id="Rb516e1a5cb4f4008" /><Relationship Type="http://schemas.openxmlformats.org/officeDocument/2006/relationships/hyperlink" Target="http://portal.3gpp.org/desktopmodules/Release/ReleaseDetails.aspx?releaseId=190" TargetMode="External" Id="R2e136f4bf0f04dad" /><Relationship Type="http://schemas.openxmlformats.org/officeDocument/2006/relationships/hyperlink" Target="http://portal.3gpp.org/desktopmodules/Specifications/SpecificationDetails.aspx?specificationId=3284" TargetMode="External" Id="R8e7cf2aed6304c36" /><Relationship Type="http://schemas.openxmlformats.org/officeDocument/2006/relationships/hyperlink" Target="http://portal.3gpp.org/desktopmodules/WorkItem/WorkItemDetails.aspx?workitemId=750167" TargetMode="External" Id="Ra263ea755b6d45df" /><Relationship Type="http://schemas.openxmlformats.org/officeDocument/2006/relationships/hyperlink" Target="http://www.3gpp.org/ftp/TSG_RAN/WG4_Radio/TSGR4_88/Docs/R4-1810238.zip" TargetMode="External" Id="R06edd207cd8746da" /><Relationship Type="http://schemas.openxmlformats.org/officeDocument/2006/relationships/hyperlink" Target="http://webapp.etsi.org/teldir/ListPersDetails.asp?PersId=47026" TargetMode="External" Id="R74f004f8ce014da9" /><Relationship Type="http://schemas.openxmlformats.org/officeDocument/2006/relationships/hyperlink" Target="http://portal.3gpp.org/desktopmodules/Release/ReleaseDetails.aspx?releaseId=190" TargetMode="External" Id="R3cbfbc44bf984e37" /><Relationship Type="http://schemas.openxmlformats.org/officeDocument/2006/relationships/hyperlink" Target="http://portal.3gpp.org/desktopmodules/Specifications/SpecificationDetails.aspx?specificationId=3204" TargetMode="External" Id="Ra26e01ea22764f7f" /><Relationship Type="http://schemas.openxmlformats.org/officeDocument/2006/relationships/hyperlink" Target="http://portal.3gpp.org/desktopmodules/WorkItem/WorkItemDetails.aspx?workitemId=750167" TargetMode="External" Id="Rcaae8dda7e094f49" /><Relationship Type="http://schemas.openxmlformats.org/officeDocument/2006/relationships/hyperlink" Target="http://www.3gpp.org/ftp/TSG_RAN/WG4_Radio/TSGR4_88/Docs/R4-1810239.zip" TargetMode="External" Id="R421a1393ba1c4943" /><Relationship Type="http://schemas.openxmlformats.org/officeDocument/2006/relationships/hyperlink" Target="http://webapp.etsi.org/teldir/ListPersDetails.asp?PersId=47026" TargetMode="External" Id="R5d204f4262e24347" /><Relationship Type="http://schemas.openxmlformats.org/officeDocument/2006/relationships/hyperlink" Target="http://www.3gpp.org/ftp/TSG_RAN/WG4_Radio/TSGR4_88/Docs/R4-1810240.zip" TargetMode="External" Id="Rcfeaf6a83cc740ae" /><Relationship Type="http://schemas.openxmlformats.org/officeDocument/2006/relationships/hyperlink" Target="http://webapp.etsi.org/teldir/ListPersDetails.asp?PersId=47026" TargetMode="External" Id="Rfc340f6018d74b30" /><Relationship Type="http://schemas.openxmlformats.org/officeDocument/2006/relationships/hyperlink" Target="http://portal.3gpp.org/desktopmodules/Release/ReleaseDetails.aspx?releaseId=190" TargetMode="External" Id="R156249fe1d3846ce" /><Relationship Type="http://schemas.openxmlformats.org/officeDocument/2006/relationships/hyperlink" Target="http://portal.3gpp.org/desktopmodules/Specifications/SpecificationDetails.aspx?specificationId=3204" TargetMode="External" Id="Raf21ce5fd89e41f0" /><Relationship Type="http://schemas.openxmlformats.org/officeDocument/2006/relationships/hyperlink" Target="http://portal.3gpp.org/desktopmodules/WorkItem/WorkItemDetails.aspx?workitemId=750167" TargetMode="External" Id="R3f638a9fb76b49f4" /><Relationship Type="http://schemas.openxmlformats.org/officeDocument/2006/relationships/hyperlink" Target="http://www.3gpp.org/ftp/TSG_RAN/WG4_Radio/TSGR4_88/Docs/R4-1810241.zip" TargetMode="External" Id="R8344dd3f5a754e91" /><Relationship Type="http://schemas.openxmlformats.org/officeDocument/2006/relationships/hyperlink" Target="http://webapp.etsi.org/teldir/ListPersDetails.asp?PersId=76821" TargetMode="External" Id="Rcf68689261794ce8" /><Relationship Type="http://schemas.openxmlformats.org/officeDocument/2006/relationships/hyperlink" Target="http://portal.3gpp.org/desktopmodules/Release/ReleaseDetails.aspx?releaseId=190" TargetMode="External" Id="R040aca0e046e47c6" /><Relationship Type="http://schemas.openxmlformats.org/officeDocument/2006/relationships/hyperlink" Target="http://portal.3gpp.org/desktopmodules/Specifications/SpecificationDetails.aspx?specificationId=3359" TargetMode="External" Id="R8d347825d8c74529" /><Relationship Type="http://schemas.openxmlformats.org/officeDocument/2006/relationships/hyperlink" Target="http://portal.3gpp.org/desktopmodules/WorkItem/WorkItemDetails.aspx?workitemId=750167" TargetMode="External" Id="Rc8194ec7cf234426" /><Relationship Type="http://schemas.openxmlformats.org/officeDocument/2006/relationships/hyperlink" Target="http://www.3gpp.org/ftp/TSG_RAN/WG4_Radio/TSGR4_88/Docs/R4-1810242.zip" TargetMode="External" Id="Rad6d7153a56f455a" /><Relationship Type="http://schemas.openxmlformats.org/officeDocument/2006/relationships/hyperlink" Target="http://webapp.etsi.org/teldir/ListPersDetails.asp?PersId=47026" TargetMode="External" Id="R8b334424c89a4cec" /><Relationship Type="http://schemas.openxmlformats.org/officeDocument/2006/relationships/hyperlink" Target="http://www.3gpp.org/ftp/TSG_RAN/WG4_Radio/TSGR4_88/Docs/R4-1810243.zip" TargetMode="External" Id="Rc2344e747e1e45a1" /><Relationship Type="http://schemas.openxmlformats.org/officeDocument/2006/relationships/hyperlink" Target="http://webapp.etsi.org/teldir/ListPersDetails.asp?PersId=63134" TargetMode="External" Id="R42f8b34d7afb4c00" /><Relationship Type="http://schemas.openxmlformats.org/officeDocument/2006/relationships/hyperlink" Target="http://portal.3gpp.org/desktopmodules/Release/ReleaseDetails.aspx?releaseId=190" TargetMode="External" Id="Rd83be2db38d8406a" /><Relationship Type="http://schemas.openxmlformats.org/officeDocument/2006/relationships/hyperlink" Target="http://portal.3gpp.org/desktopmodules/WorkItem/WorkItemDetails.aspx?workitemId=750167" TargetMode="External" Id="Rc18344c2253741ac" /><Relationship Type="http://schemas.openxmlformats.org/officeDocument/2006/relationships/hyperlink" Target="http://www.3gpp.org/ftp/TSG_RAN/WG4_Radio/TSGR4_88/Docs/R4-1810244.zip" TargetMode="External" Id="R24e960e7ab86431d" /><Relationship Type="http://schemas.openxmlformats.org/officeDocument/2006/relationships/hyperlink" Target="http://webapp.etsi.org/teldir/ListPersDetails.asp?PersId=63134" TargetMode="External" Id="R56f5bde3e21d4b53" /><Relationship Type="http://schemas.openxmlformats.org/officeDocument/2006/relationships/hyperlink" Target="http://portal.3gpp.org/desktopmodules/Release/ReleaseDetails.aspx?releaseId=190" TargetMode="External" Id="Rde0fada78f9c4007" /><Relationship Type="http://schemas.openxmlformats.org/officeDocument/2006/relationships/hyperlink" Target="http://portal.3gpp.org/desktopmodules/Specifications/SpecificationDetails.aspx?specificationId=3204" TargetMode="External" Id="Rfdf3d988cbaa4b46" /><Relationship Type="http://schemas.openxmlformats.org/officeDocument/2006/relationships/hyperlink" Target="http://portal.3gpp.org/desktopmodules/WorkItem/WorkItemDetails.aspx?workitemId=750167" TargetMode="External" Id="R54fe1f2641e94ed4" /><Relationship Type="http://schemas.openxmlformats.org/officeDocument/2006/relationships/hyperlink" Target="http://www.3gpp.org/ftp/TSG_RAN/WG4_Radio/TSGR4_88/Docs/R4-1810245.zip" TargetMode="External" Id="R484b7b6efd3047c2" /><Relationship Type="http://schemas.openxmlformats.org/officeDocument/2006/relationships/hyperlink" Target="http://webapp.etsi.org/teldir/ListPersDetails.asp?PersId=63134" TargetMode="External" Id="R064bc52cf576459a" /><Relationship Type="http://schemas.openxmlformats.org/officeDocument/2006/relationships/hyperlink" Target="http://portal.3gpp.org/desktopmodules/Release/ReleaseDetails.aspx?releaseId=190" TargetMode="External" Id="Rcac87922bdda4ec8" /><Relationship Type="http://schemas.openxmlformats.org/officeDocument/2006/relationships/hyperlink" Target="http://portal.3gpp.org/desktopmodules/WorkItem/WorkItemDetails.aspx?workitemId=750267" TargetMode="External" Id="R1726d7ff54f34065" /><Relationship Type="http://schemas.openxmlformats.org/officeDocument/2006/relationships/hyperlink" Target="http://www.3gpp.org/ftp/TSG_RAN/WG4_Radio/TSGR4_88/Docs/R4-1810246.zip" TargetMode="External" Id="Rb500322d26d7468c" /><Relationship Type="http://schemas.openxmlformats.org/officeDocument/2006/relationships/hyperlink" Target="http://webapp.etsi.org/teldir/ListPersDetails.asp?PersId=63134" TargetMode="External" Id="R819a478c7ed74fcc" /><Relationship Type="http://schemas.openxmlformats.org/officeDocument/2006/relationships/hyperlink" Target="http://portal.3gpp.org/ngppapp/CreateTdoc.aspx?mode=view&amp;contributionId=932621" TargetMode="External" Id="R4e4f2a2ff5e24b88" /><Relationship Type="http://schemas.openxmlformats.org/officeDocument/2006/relationships/hyperlink" Target="http://portal.3gpp.org/desktopmodules/Release/ReleaseDetails.aspx?releaseId=190" TargetMode="External" Id="R95c996f8c5e04a0a" /><Relationship Type="http://schemas.openxmlformats.org/officeDocument/2006/relationships/hyperlink" Target="http://portal.3gpp.org/desktopmodules/WorkItem/WorkItemDetails.aspx?workitemId=750267" TargetMode="External" Id="R54a7166ad90641c9" /><Relationship Type="http://schemas.openxmlformats.org/officeDocument/2006/relationships/hyperlink" Target="http://www.3gpp.org/ftp/TSG_RAN/WG4_Radio/TSGR4_88/Docs/R4-1810247.zip" TargetMode="External" Id="R8c37dbf48ae64e5c" /><Relationship Type="http://schemas.openxmlformats.org/officeDocument/2006/relationships/hyperlink" Target="http://webapp.etsi.org/teldir/ListPersDetails.asp?PersId=63134" TargetMode="External" Id="R14f6933e3fde47a7" /><Relationship Type="http://schemas.openxmlformats.org/officeDocument/2006/relationships/hyperlink" Target="http://portal.3gpp.org/ngppapp/CreateTdoc.aspx?mode=view&amp;contributionId=931965" TargetMode="External" Id="Rad4bec108d9f47c0" /><Relationship Type="http://schemas.openxmlformats.org/officeDocument/2006/relationships/hyperlink" Target="http://portal.3gpp.org/desktopmodules/Release/ReleaseDetails.aspx?releaseId=190" TargetMode="External" Id="R272745da4e8a4949" /><Relationship Type="http://schemas.openxmlformats.org/officeDocument/2006/relationships/hyperlink" Target="http://portal.3gpp.org/desktopmodules/WorkItem/WorkItemDetails.aspx?workitemId=750267" TargetMode="External" Id="Re09efa083c464b9a" /><Relationship Type="http://schemas.openxmlformats.org/officeDocument/2006/relationships/hyperlink" Target="http://www.3gpp.org/ftp/TSG_RAN/WG4_Radio/TSGR4_88/Docs/R4-1810248.zip" TargetMode="External" Id="R0efabf4cbebc43b8" /><Relationship Type="http://schemas.openxmlformats.org/officeDocument/2006/relationships/hyperlink" Target="http://webapp.etsi.org/teldir/ListPersDetails.asp?PersId=63134" TargetMode="External" Id="Rb46a7b9d556f411a" /><Relationship Type="http://schemas.openxmlformats.org/officeDocument/2006/relationships/hyperlink" Target="http://portal.3gpp.org/desktopmodules/Release/ReleaseDetails.aspx?releaseId=190" TargetMode="External" Id="R3a63a86576904273" /><Relationship Type="http://schemas.openxmlformats.org/officeDocument/2006/relationships/hyperlink" Target="http://portal.3gpp.org/desktopmodules/WorkItem/WorkItemDetails.aspx?workitemId=750167" TargetMode="External" Id="Rbc0569765be046fd" /><Relationship Type="http://schemas.openxmlformats.org/officeDocument/2006/relationships/hyperlink" Target="http://www.3gpp.org/ftp/TSG_RAN/WG4_Radio/TSGR4_88/Docs/R4-1810249.zip" TargetMode="External" Id="R66237050b4044e98" /><Relationship Type="http://schemas.openxmlformats.org/officeDocument/2006/relationships/hyperlink" Target="http://webapp.etsi.org/teldir/ListPersDetails.asp?PersId=63134" TargetMode="External" Id="R20c527edfcbc4dda" /><Relationship Type="http://schemas.openxmlformats.org/officeDocument/2006/relationships/hyperlink" Target="http://portal.3gpp.org/desktopmodules/Release/ReleaseDetails.aspx?releaseId=190" TargetMode="External" Id="R90469ec8ece949ee" /><Relationship Type="http://schemas.openxmlformats.org/officeDocument/2006/relationships/hyperlink" Target="http://portal.3gpp.org/desktopmodules/WorkItem/WorkItemDetails.aspx?workitemId=750167" TargetMode="External" Id="R8babdd72ce394fbb" /><Relationship Type="http://schemas.openxmlformats.org/officeDocument/2006/relationships/hyperlink" Target="http://www.3gpp.org/ftp/TSG_RAN/WG4_Radio/TSGR4_88/Docs/R4-1810250.zip" TargetMode="External" Id="Ra14a50b0397040cc" /><Relationship Type="http://schemas.openxmlformats.org/officeDocument/2006/relationships/hyperlink" Target="http://webapp.etsi.org/teldir/ListPersDetails.asp?PersId=63134" TargetMode="External" Id="R0a5308caac6343fa" /><Relationship Type="http://schemas.openxmlformats.org/officeDocument/2006/relationships/hyperlink" Target="http://portal.3gpp.org/ngppapp/CreateTdoc.aspx?mode=view&amp;contributionId=932762" TargetMode="External" Id="R433c525b5e95444d" /><Relationship Type="http://schemas.openxmlformats.org/officeDocument/2006/relationships/hyperlink" Target="http://portal.3gpp.org/desktopmodules/Release/ReleaseDetails.aspx?releaseId=190" TargetMode="External" Id="R5f4ada4198cd4495" /><Relationship Type="http://schemas.openxmlformats.org/officeDocument/2006/relationships/hyperlink" Target="http://portal.3gpp.org/desktopmodules/Specifications/SpecificationDetails.aspx?specificationId=3204" TargetMode="External" Id="Re49b0ecc0a43426f" /><Relationship Type="http://schemas.openxmlformats.org/officeDocument/2006/relationships/hyperlink" Target="http://portal.3gpp.org/desktopmodules/WorkItem/WorkItemDetails.aspx?workitemId=750167" TargetMode="External" Id="Re62da22aaf884d8b" /><Relationship Type="http://schemas.openxmlformats.org/officeDocument/2006/relationships/hyperlink" Target="http://www.3gpp.org/ftp/TSG_RAN/WG4_Radio/TSGR4_88/Docs/R4-1810251.zip" TargetMode="External" Id="Refcd98540c42429a" /><Relationship Type="http://schemas.openxmlformats.org/officeDocument/2006/relationships/hyperlink" Target="http://webapp.etsi.org/teldir/ListPersDetails.asp?PersId=63134" TargetMode="External" Id="R97bf7e62320d439e" /><Relationship Type="http://schemas.openxmlformats.org/officeDocument/2006/relationships/hyperlink" Target="http://portal.3gpp.org/desktopmodules/Release/ReleaseDetails.aspx?releaseId=190" TargetMode="External" Id="R79642c7e93284dfd" /><Relationship Type="http://schemas.openxmlformats.org/officeDocument/2006/relationships/hyperlink" Target="http://portal.3gpp.org/desktopmodules/WorkItem/WorkItemDetails.aspx?workitemId=750167" TargetMode="External" Id="R817fefe37f4c4dd9" /><Relationship Type="http://schemas.openxmlformats.org/officeDocument/2006/relationships/hyperlink" Target="http://www.3gpp.org/ftp/TSG_RAN/WG4_Radio/TSGR4_88/Docs/R4-1810252.zip" TargetMode="External" Id="Ra0db1f8bf4ce4330" /><Relationship Type="http://schemas.openxmlformats.org/officeDocument/2006/relationships/hyperlink" Target="http://webapp.etsi.org/teldir/ListPersDetails.asp?PersId=63134" TargetMode="External" Id="R3bd01917fbc942f9" /><Relationship Type="http://schemas.openxmlformats.org/officeDocument/2006/relationships/hyperlink" Target="http://portal.3gpp.org/desktopmodules/Release/ReleaseDetails.aspx?releaseId=190" TargetMode="External" Id="Radcc6b814a6b42d9" /><Relationship Type="http://schemas.openxmlformats.org/officeDocument/2006/relationships/hyperlink" Target="http://portal.3gpp.org/desktopmodules/Specifications/SpecificationDetails.aspx?specificationId=2420" TargetMode="External" Id="Rc0725f88a3d0481b" /><Relationship Type="http://schemas.openxmlformats.org/officeDocument/2006/relationships/hyperlink" Target="http://portal.3gpp.org/desktopmodules/WorkItem/WorkItemDetails.aspx?workitemId=750167" TargetMode="External" Id="Rf66953ee17e842c8" /><Relationship Type="http://schemas.openxmlformats.org/officeDocument/2006/relationships/hyperlink" Target="http://www.3gpp.org/ftp/TSG_RAN/WG4_Radio/TSGR4_88/Docs/R4-1810253.zip" TargetMode="External" Id="Rd2f06d7004444bf6" /><Relationship Type="http://schemas.openxmlformats.org/officeDocument/2006/relationships/hyperlink" Target="http://webapp.etsi.org/teldir/ListPersDetails.asp?PersId=63134" TargetMode="External" Id="Rb6b45d5c76db40ff" /><Relationship Type="http://schemas.openxmlformats.org/officeDocument/2006/relationships/hyperlink" Target="http://portal.3gpp.org/desktopmodules/Release/ReleaseDetails.aspx?releaseId=190" TargetMode="External" Id="R944cd58d99ef4283" /><Relationship Type="http://schemas.openxmlformats.org/officeDocument/2006/relationships/hyperlink" Target="http://portal.3gpp.org/desktopmodules/WorkItem/WorkItemDetails.aspx?workitemId=750167" TargetMode="External" Id="R0281c8a157d14b38" /><Relationship Type="http://schemas.openxmlformats.org/officeDocument/2006/relationships/hyperlink" Target="http://www.3gpp.org/ftp/TSG_RAN/WG4_Radio/TSGR4_88/Docs/R4-1810254.zip" TargetMode="External" Id="R2ec23dae18c34e7b" /><Relationship Type="http://schemas.openxmlformats.org/officeDocument/2006/relationships/hyperlink" Target="http://webapp.etsi.org/teldir/ListPersDetails.asp?PersId=63134" TargetMode="External" Id="R0db767742f9c4cb1" /><Relationship Type="http://schemas.openxmlformats.org/officeDocument/2006/relationships/hyperlink" Target="http://portal.3gpp.org/desktopmodules/Release/ReleaseDetails.aspx?releaseId=190" TargetMode="External" Id="Rb05ddc58107f4e03" /><Relationship Type="http://schemas.openxmlformats.org/officeDocument/2006/relationships/hyperlink" Target="http://portal.3gpp.org/desktopmodules/WorkItem/WorkItemDetails.aspx?workitemId=750267" TargetMode="External" Id="R2965833145fe4dff" /><Relationship Type="http://schemas.openxmlformats.org/officeDocument/2006/relationships/hyperlink" Target="http://www.3gpp.org/ftp/TSG_RAN/WG4_Radio/TSGR4_88/Docs/R4-1810255.zip" TargetMode="External" Id="Rc732703900b24db8" /><Relationship Type="http://schemas.openxmlformats.org/officeDocument/2006/relationships/hyperlink" Target="http://webapp.etsi.org/teldir/ListPersDetails.asp?PersId=77407" TargetMode="External" Id="R8e42bb8791424ec7" /><Relationship Type="http://schemas.openxmlformats.org/officeDocument/2006/relationships/hyperlink" Target="http://portal.3gpp.org/desktopmodules/Release/ReleaseDetails.aspx?releaseId=191" TargetMode="External" Id="Rc5f0e9384eca4086" /><Relationship Type="http://schemas.openxmlformats.org/officeDocument/2006/relationships/hyperlink" Target="http://portal.3gpp.org/desktopmodules/Specifications/SpecificationDetails.aspx?specificationId=3508" TargetMode="External" Id="R8fc1648050d5450f" /><Relationship Type="http://schemas.openxmlformats.org/officeDocument/2006/relationships/hyperlink" Target="http://portal.3gpp.org/desktopmodules/WorkItem/WorkItemDetails.aspx?workitemId=800165" TargetMode="External" Id="R392e37d02acf4f50" /><Relationship Type="http://schemas.openxmlformats.org/officeDocument/2006/relationships/hyperlink" Target="http://webapp.etsi.org/teldir/ListPersDetails.asp?PersId=62013" TargetMode="External" Id="R238cef65d7e64cf9" /><Relationship Type="http://schemas.openxmlformats.org/officeDocument/2006/relationships/hyperlink" Target="http://portal.3gpp.org/desktopmodules/Release/ReleaseDetails.aspx?releaseId=191" TargetMode="External" Id="R12bd5a187e5444f6" /><Relationship Type="http://schemas.openxmlformats.org/officeDocument/2006/relationships/hyperlink" Target="http://portal.3gpp.org/desktopmodules/Specifications/SpecificationDetails.aspx?specificationId=3509" TargetMode="External" Id="R53096ec0d4664f68" /><Relationship Type="http://schemas.openxmlformats.org/officeDocument/2006/relationships/hyperlink" Target="http://portal.3gpp.org/desktopmodules/WorkItem/WorkItemDetails.aspx?workitemId=800166" TargetMode="External" Id="Rfe8e6f019ed743c0" /><Relationship Type="http://schemas.openxmlformats.org/officeDocument/2006/relationships/hyperlink" Target="http://webapp.etsi.org/teldir/ListPersDetails.asp?PersId=62013" TargetMode="External" Id="R39731d0112f54c24" /><Relationship Type="http://schemas.openxmlformats.org/officeDocument/2006/relationships/hyperlink" Target="http://portal.3gpp.org/desktopmodules/Release/ReleaseDetails.aspx?releaseId=191" TargetMode="External" Id="Ra78dfdfc0dab4b9c" /><Relationship Type="http://schemas.openxmlformats.org/officeDocument/2006/relationships/hyperlink" Target="http://portal.3gpp.org/desktopmodules/Specifications/SpecificationDetails.aspx?specificationId=3509" TargetMode="External" Id="Rada91470f2cc437f" /><Relationship Type="http://schemas.openxmlformats.org/officeDocument/2006/relationships/hyperlink" Target="http://portal.3gpp.org/desktopmodules/WorkItem/WorkItemDetails.aspx?workitemId=800166" TargetMode="External" Id="Rf4f83d8106254a6c" /><Relationship Type="http://schemas.openxmlformats.org/officeDocument/2006/relationships/hyperlink" Target="http://webapp.etsi.org/teldir/ListPersDetails.asp?PersId=62013" TargetMode="External" Id="R660d0ff21b6e4025" /><Relationship Type="http://schemas.openxmlformats.org/officeDocument/2006/relationships/hyperlink" Target="http://portal.3gpp.org/desktopmodules/Release/ReleaseDetails.aspx?releaseId=191" TargetMode="External" Id="R40483b2c437c4723" /><Relationship Type="http://schemas.openxmlformats.org/officeDocument/2006/relationships/hyperlink" Target="http://portal.3gpp.org/desktopmodules/Specifications/SpecificationDetails.aspx?specificationId=3509" TargetMode="External" Id="R7105659d04324f7c" /><Relationship Type="http://schemas.openxmlformats.org/officeDocument/2006/relationships/hyperlink" Target="http://portal.3gpp.org/desktopmodules/WorkItem/WorkItemDetails.aspx?workitemId=800166" TargetMode="External" Id="R7aafdd88dba4457d" /><Relationship Type="http://schemas.openxmlformats.org/officeDocument/2006/relationships/hyperlink" Target="http://webapp.etsi.org/teldir/ListPersDetails.asp?PersId=62013" TargetMode="External" Id="Ra4f2e1c1d8ea47ec" /><Relationship Type="http://schemas.openxmlformats.org/officeDocument/2006/relationships/hyperlink" Target="http://portal.3gpp.org/desktopmodules/Release/ReleaseDetails.aspx?releaseId=191" TargetMode="External" Id="Rd25f5fb713204fea" /><Relationship Type="http://schemas.openxmlformats.org/officeDocument/2006/relationships/hyperlink" Target="http://portal.3gpp.org/desktopmodules/Specifications/SpecificationDetails.aspx?specificationId=3509" TargetMode="External" Id="R466f2537d82843fe" /><Relationship Type="http://schemas.openxmlformats.org/officeDocument/2006/relationships/hyperlink" Target="http://portal.3gpp.org/desktopmodules/WorkItem/WorkItemDetails.aspx?workitemId=800166" TargetMode="External" Id="R1081e34770644573" /><Relationship Type="http://schemas.openxmlformats.org/officeDocument/2006/relationships/hyperlink" Target="http://www.3gpp.org/ftp/TSG_RAN/WG4_Radio/TSGR4_88/Docs/R4-1810260.zip" TargetMode="External" Id="Rbdcc36215d9946c9" /><Relationship Type="http://schemas.openxmlformats.org/officeDocument/2006/relationships/hyperlink" Target="http://webapp.etsi.org/teldir/ListPersDetails.asp?PersId=46654" TargetMode="External" Id="Ra8f6cdb6f0a14d02" /><Relationship Type="http://schemas.openxmlformats.org/officeDocument/2006/relationships/hyperlink" Target="http://portal.3gpp.org/desktopmodules/Release/ReleaseDetails.aspx?releaseId=191" TargetMode="External" Id="Rb88ac1bf700142c9" /><Relationship Type="http://schemas.openxmlformats.org/officeDocument/2006/relationships/hyperlink" Target="http://portal.3gpp.org/desktopmodules/Specifications/SpecificationDetails.aspx?specificationId=3508" TargetMode="External" Id="R4c2466ea785a4404" /><Relationship Type="http://schemas.openxmlformats.org/officeDocument/2006/relationships/hyperlink" Target="http://portal.3gpp.org/desktopmodules/WorkItem/WorkItemDetails.aspx?workitemId=800165" TargetMode="External" Id="Rd0d838b28fcb47c7" /><Relationship Type="http://schemas.openxmlformats.org/officeDocument/2006/relationships/hyperlink" Target="http://webapp.etsi.org/teldir/ListPersDetails.asp?PersId=62013" TargetMode="External" Id="R80bc4897c5ee4331" /><Relationship Type="http://schemas.openxmlformats.org/officeDocument/2006/relationships/hyperlink" Target="http://portal.3gpp.org/desktopmodules/Release/ReleaseDetails.aspx?releaseId=191" TargetMode="External" Id="R436aac4cc8bd4f45" /><Relationship Type="http://schemas.openxmlformats.org/officeDocument/2006/relationships/hyperlink" Target="http://portal.3gpp.org/desktopmodules/Specifications/SpecificationDetails.aspx?specificationId=3509" TargetMode="External" Id="Rbd582f5e6a5149f1" /><Relationship Type="http://schemas.openxmlformats.org/officeDocument/2006/relationships/hyperlink" Target="http://portal.3gpp.org/desktopmodules/WorkItem/WorkItemDetails.aspx?workitemId=800166" TargetMode="External" Id="Rd8b70e4d9a7145b7" /><Relationship Type="http://schemas.openxmlformats.org/officeDocument/2006/relationships/hyperlink" Target="http://webapp.etsi.org/teldir/ListPersDetails.asp?PersId=62013" TargetMode="External" Id="Re136e44f3e954f17" /><Relationship Type="http://schemas.openxmlformats.org/officeDocument/2006/relationships/hyperlink" Target="http://portal.3gpp.org/desktopmodules/Release/ReleaseDetails.aspx?releaseId=191" TargetMode="External" Id="Rd0f552c945ad47a2" /><Relationship Type="http://schemas.openxmlformats.org/officeDocument/2006/relationships/hyperlink" Target="http://portal.3gpp.org/desktopmodules/Specifications/SpecificationDetails.aspx?specificationId=3510" TargetMode="External" Id="Rdafeafbc7ae048f6" /><Relationship Type="http://schemas.openxmlformats.org/officeDocument/2006/relationships/hyperlink" Target="http://portal.3gpp.org/desktopmodules/WorkItem/WorkItemDetails.aspx?workitemId=800167" TargetMode="External" Id="R91762400739e45fd" /><Relationship Type="http://schemas.openxmlformats.org/officeDocument/2006/relationships/hyperlink" Target="http://webapp.etsi.org/teldir/ListPersDetails.asp?PersId=62013" TargetMode="External" Id="R9b84251395b2492b" /><Relationship Type="http://schemas.openxmlformats.org/officeDocument/2006/relationships/hyperlink" Target="http://portal.3gpp.org/desktopmodules/Release/ReleaseDetails.aspx?releaseId=191" TargetMode="External" Id="R34d98d6ab5f64d88" /><Relationship Type="http://schemas.openxmlformats.org/officeDocument/2006/relationships/hyperlink" Target="http://portal.3gpp.org/desktopmodules/Specifications/SpecificationDetails.aspx?specificationId=3510" TargetMode="External" Id="R307557dd44bb4f13" /><Relationship Type="http://schemas.openxmlformats.org/officeDocument/2006/relationships/hyperlink" Target="http://portal.3gpp.org/desktopmodules/WorkItem/WorkItemDetails.aspx?workitemId=800167" TargetMode="External" Id="Rbcd264c459114f37" /><Relationship Type="http://schemas.openxmlformats.org/officeDocument/2006/relationships/hyperlink" Target="http://webapp.etsi.org/teldir/ListPersDetails.asp?PersId=62013" TargetMode="External" Id="R27225dea6d8e4d71" /><Relationship Type="http://schemas.openxmlformats.org/officeDocument/2006/relationships/hyperlink" Target="http://portal.3gpp.org/desktopmodules/Release/ReleaseDetails.aspx?releaseId=191" TargetMode="External" Id="R6f35eb742813472a" /><Relationship Type="http://schemas.openxmlformats.org/officeDocument/2006/relationships/hyperlink" Target="http://portal.3gpp.org/desktopmodules/Specifications/SpecificationDetails.aspx?specificationId=3510" TargetMode="External" Id="Rffeb5b3e8a314dbb" /><Relationship Type="http://schemas.openxmlformats.org/officeDocument/2006/relationships/hyperlink" Target="http://portal.3gpp.org/desktopmodules/WorkItem/WorkItemDetails.aspx?workitemId=800167" TargetMode="External" Id="Rbbdab40a30254b81" /><Relationship Type="http://schemas.openxmlformats.org/officeDocument/2006/relationships/hyperlink" Target="http://www.3gpp.org/ftp/TSG_RAN/WG4_Radio/TSGR4_88/Docs/R4-1810265.zip" TargetMode="External" Id="R9b877e3c4e6b4f03" /><Relationship Type="http://schemas.openxmlformats.org/officeDocument/2006/relationships/hyperlink" Target="http://webapp.etsi.org/teldir/ListPersDetails.asp?PersId=46654" TargetMode="External" Id="R8a8ca39b1bf4484c" /><Relationship Type="http://schemas.openxmlformats.org/officeDocument/2006/relationships/hyperlink" Target="http://portal.3gpp.org/desktopmodules/Release/ReleaseDetails.aspx?releaseId=191" TargetMode="External" Id="R410e763d2c6545a6" /><Relationship Type="http://schemas.openxmlformats.org/officeDocument/2006/relationships/hyperlink" Target="http://portal.3gpp.org/desktopmodules/Specifications/SpecificationDetails.aspx?specificationId=3510" TargetMode="External" Id="R82eb632a3ffa4ea0" /><Relationship Type="http://schemas.openxmlformats.org/officeDocument/2006/relationships/hyperlink" Target="http://portal.3gpp.org/desktopmodules/WorkItem/WorkItemDetails.aspx?workitemId=800167" TargetMode="External" Id="R57f9740381914aac" /><Relationship Type="http://schemas.openxmlformats.org/officeDocument/2006/relationships/hyperlink" Target="http://webapp.etsi.org/teldir/ListPersDetails.asp?PersId=62013" TargetMode="External" Id="R36d8d6a4f6bb450a" /><Relationship Type="http://schemas.openxmlformats.org/officeDocument/2006/relationships/hyperlink" Target="http://portal.3gpp.org/desktopmodules/Release/ReleaseDetails.aspx?releaseId=191" TargetMode="External" Id="Rd50ca22db90f4d47" /><Relationship Type="http://schemas.openxmlformats.org/officeDocument/2006/relationships/hyperlink" Target="http://portal.3gpp.org/desktopmodules/Specifications/SpecificationDetails.aspx?specificationId=3510" TargetMode="External" Id="R4eaed175fde647a2" /><Relationship Type="http://schemas.openxmlformats.org/officeDocument/2006/relationships/hyperlink" Target="http://portal.3gpp.org/desktopmodules/WorkItem/WorkItemDetails.aspx?workitemId=800167" TargetMode="External" Id="R965c395ba9b0400e" /><Relationship Type="http://schemas.openxmlformats.org/officeDocument/2006/relationships/hyperlink" Target="http://webapp.etsi.org/teldir/ListPersDetails.asp?PersId=62013" TargetMode="External" Id="R1a01f180032a44fa" /><Relationship Type="http://schemas.openxmlformats.org/officeDocument/2006/relationships/hyperlink" Target="http://portal.3gpp.org/desktopmodules/Release/ReleaseDetails.aspx?releaseId=191" TargetMode="External" Id="R6a76527a6ca34f86" /><Relationship Type="http://schemas.openxmlformats.org/officeDocument/2006/relationships/hyperlink" Target="http://portal.3gpp.org/desktopmodules/Specifications/SpecificationDetails.aspx?specificationId=3510" TargetMode="External" Id="Rd276fe962e2b4d2a" /><Relationship Type="http://schemas.openxmlformats.org/officeDocument/2006/relationships/hyperlink" Target="http://portal.3gpp.org/desktopmodules/WorkItem/WorkItemDetails.aspx?workitemId=800167" TargetMode="External" Id="R0fe38b22d35144c7" /><Relationship Type="http://schemas.openxmlformats.org/officeDocument/2006/relationships/hyperlink" Target="http://webapp.etsi.org/teldir/ListPersDetails.asp?PersId=62013" TargetMode="External" Id="R0df5f59ff6014db7" /><Relationship Type="http://schemas.openxmlformats.org/officeDocument/2006/relationships/hyperlink" Target="http://portal.3gpp.org/desktopmodules/Release/ReleaseDetails.aspx?releaseId=191" TargetMode="External" Id="Rb6bc0de3108c4ed2" /><Relationship Type="http://schemas.openxmlformats.org/officeDocument/2006/relationships/hyperlink" Target="http://portal.3gpp.org/desktopmodules/Specifications/SpecificationDetails.aspx?specificationId=3510" TargetMode="External" Id="R7d2f5667ee894d54" /><Relationship Type="http://schemas.openxmlformats.org/officeDocument/2006/relationships/hyperlink" Target="http://portal.3gpp.org/desktopmodules/WorkItem/WorkItemDetails.aspx?workitemId=800167" TargetMode="External" Id="R45de9346bbb64942" /><Relationship Type="http://schemas.openxmlformats.org/officeDocument/2006/relationships/hyperlink" Target="http://webapp.etsi.org/teldir/ListPersDetails.asp?PersId=62013" TargetMode="External" Id="Rc68b79bcd71242f5" /><Relationship Type="http://schemas.openxmlformats.org/officeDocument/2006/relationships/hyperlink" Target="http://portal.3gpp.org/desktopmodules/Release/ReleaseDetails.aspx?releaseId=191" TargetMode="External" Id="Rfdd8498b84fd4a3d" /><Relationship Type="http://schemas.openxmlformats.org/officeDocument/2006/relationships/hyperlink" Target="http://portal.3gpp.org/desktopmodules/Specifications/SpecificationDetails.aspx?specificationId=3511" TargetMode="External" Id="Ra8468ca277ae40bb" /><Relationship Type="http://schemas.openxmlformats.org/officeDocument/2006/relationships/hyperlink" Target="http://portal.3gpp.org/desktopmodules/WorkItem/WorkItemDetails.aspx?workitemId=800168" TargetMode="External" Id="R6714355f4a1146dc" /><Relationship Type="http://schemas.openxmlformats.org/officeDocument/2006/relationships/hyperlink" Target="http://webapp.etsi.org/teldir/ListPersDetails.asp?PersId=62013" TargetMode="External" Id="R377451e13bab43ec" /><Relationship Type="http://schemas.openxmlformats.org/officeDocument/2006/relationships/hyperlink" Target="http://portal.3gpp.org/desktopmodules/Release/ReleaseDetails.aspx?releaseId=191" TargetMode="External" Id="R7882d5f348e54634" /><Relationship Type="http://schemas.openxmlformats.org/officeDocument/2006/relationships/hyperlink" Target="http://portal.3gpp.org/desktopmodules/Specifications/SpecificationDetails.aspx?specificationId=3511" TargetMode="External" Id="R2512502156094cb3" /><Relationship Type="http://schemas.openxmlformats.org/officeDocument/2006/relationships/hyperlink" Target="http://portal.3gpp.org/desktopmodules/WorkItem/WorkItemDetails.aspx?workitemId=800168" TargetMode="External" Id="Rd6cbc17bd6554c93" /><Relationship Type="http://schemas.openxmlformats.org/officeDocument/2006/relationships/hyperlink" Target="http://webapp.etsi.org/teldir/ListPersDetails.asp?PersId=62013" TargetMode="External" Id="R7372a15cde4048af" /><Relationship Type="http://schemas.openxmlformats.org/officeDocument/2006/relationships/hyperlink" Target="http://portal.3gpp.org/desktopmodules/Release/ReleaseDetails.aspx?releaseId=191" TargetMode="External" Id="R4440ef4c330c46bb" /><Relationship Type="http://schemas.openxmlformats.org/officeDocument/2006/relationships/hyperlink" Target="http://portal.3gpp.org/desktopmodules/Specifications/SpecificationDetails.aspx?specificationId=3511" TargetMode="External" Id="R436b8d175bb040fe" /><Relationship Type="http://schemas.openxmlformats.org/officeDocument/2006/relationships/hyperlink" Target="http://portal.3gpp.org/desktopmodules/WorkItem/WorkItemDetails.aspx?workitemId=800168" TargetMode="External" Id="Ra0ee9a4f763e4269" /><Relationship Type="http://schemas.openxmlformats.org/officeDocument/2006/relationships/hyperlink" Target="http://webapp.etsi.org/teldir/ListPersDetails.asp?PersId=62013" TargetMode="External" Id="Re710a40a2fe74459" /><Relationship Type="http://schemas.openxmlformats.org/officeDocument/2006/relationships/hyperlink" Target="http://portal.3gpp.org/desktopmodules/Release/ReleaseDetails.aspx?releaseId=191" TargetMode="External" Id="Ra5427d1e78ca426f" /><Relationship Type="http://schemas.openxmlformats.org/officeDocument/2006/relationships/hyperlink" Target="http://portal.3gpp.org/desktopmodules/Specifications/SpecificationDetails.aspx?specificationId=3511" TargetMode="External" Id="R8083a9ec47be4a6d" /><Relationship Type="http://schemas.openxmlformats.org/officeDocument/2006/relationships/hyperlink" Target="http://portal.3gpp.org/desktopmodules/WorkItem/WorkItemDetails.aspx?workitemId=800168" TargetMode="External" Id="R6250b808dba04d3e" /><Relationship Type="http://schemas.openxmlformats.org/officeDocument/2006/relationships/hyperlink" Target="http://webapp.etsi.org/teldir/ListPersDetails.asp?PersId=62013" TargetMode="External" Id="R732f6fb6f1fe4de8" /><Relationship Type="http://schemas.openxmlformats.org/officeDocument/2006/relationships/hyperlink" Target="http://portal.3gpp.org/desktopmodules/Release/ReleaseDetails.aspx?releaseId=191" TargetMode="External" Id="Rb5f1d75888df4ea0" /><Relationship Type="http://schemas.openxmlformats.org/officeDocument/2006/relationships/hyperlink" Target="http://portal.3gpp.org/desktopmodules/Specifications/SpecificationDetails.aspx?specificationId=3511" TargetMode="External" Id="Rd422d3e523914189" /><Relationship Type="http://schemas.openxmlformats.org/officeDocument/2006/relationships/hyperlink" Target="http://portal.3gpp.org/desktopmodules/WorkItem/WorkItemDetails.aspx?workitemId=800168" TargetMode="External" Id="R7ce035c142134664" /><Relationship Type="http://schemas.openxmlformats.org/officeDocument/2006/relationships/hyperlink" Target="http://webapp.etsi.org/teldir/ListPersDetails.asp?PersId=62013" TargetMode="External" Id="R371b4b2189d841ce" /><Relationship Type="http://schemas.openxmlformats.org/officeDocument/2006/relationships/hyperlink" Target="http://portal.3gpp.org/desktopmodules/Release/ReleaseDetails.aspx?releaseId=191" TargetMode="External" Id="Rdd500bb677f04fd7" /><Relationship Type="http://schemas.openxmlformats.org/officeDocument/2006/relationships/hyperlink" Target="http://portal.3gpp.org/desktopmodules/Specifications/SpecificationDetails.aspx?specificationId=3511" TargetMode="External" Id="Rf0d1cc5c27b94677" /><Relationship Type="http://schemas.openxmlformats.org/officeDocument/2006/relationships/hyperlink" Target="http://portal.3gpp.org/desktopmodules/WorkItem/WorkItemDetails.aspx?workitemId=800168" TargetMode="External" Id="R9db5f16c15224741" /><Relationship Type="http://schemas.openxmlformats.org/officeDocument/2006/relationships/hyperlink" Target="http://webapp.etsi.org/teldir/ListPersDetails.asp?PersId=62013" TargetMode="External" Id="R0b7ff3cf29c347ee" /><Relationship Type="http://schemas.openxmlformats.org/officeDocument/2006/relationships/hyperlink" Target="http://portal.3gpp.org/desktopmodules/Release/ReleaseDetails.aspx?releaseId=191" TargetMode="External" Id="R2dce69d29e334849" /><Relationship Type="http://schemas.openxmlformats.org/officeDocument/2006/relationships/hyperlink" Target="http://portal.3gpp.org/desktopmodules/Specifications/SpecificationDetails.aspx?specificationId=3511" TargetMode="External" Id="R3cedec3ae63f49ac" /><Relationship Type="http://schemas.openxmlformats.org/officeDocument/2006/relationships/hyperlink" Target="http://portal.3gpp.org/desktopmodules/WorkItem/WorkItemDetails.aspx?workitemId=800168" TargetMode="External" Id="R5f96f00b21324586" /><Relationship Type="http://schemas.openxmlformats.org/officeDocument/2006/relationships/hyperlink" Target="http://webapp.etsi.org/teldir/ListPersDetails.asp?PersId=62013" TargetMode="External" Id="R2f0100b7bef04733" /><Relationship Type="http://schemas.openxmlformats.org/officeDocument/2006/relationships/hyperlink" Target="http://portal.3gpp.org/desktopmodules/Release/ReleaseDetails.aspx?releaseId=191" TargetMode="External" Id="R7ca5e8ab5e1246a9" /><Relationship Type="http://schemas.openxmlformats.org/officeDocument/2006/relationships/hyperlink" Target="http://portal.3gpp.org/desktopmodules/Specifications/SpecificationDetails.aspx?specificationId=3512" TargetMode="External" Id="Rd38ba6aa694a49a5" /><Relationship Type="http://schemas.openxmlformats.org/officeDocument/2006/relationships/hyperlink" Target="http://portal.3gpp.org/desktopmodules/WorkItem/WorkItemDetails.aspx?workitemId=800169" TargetMode="External" Id="R2f507df1c9884a9c" /><Relationship Type="http://schemas.openxmlformats.org/officeDocument/2006/relationships/hyperlink" Target="http://webapp.etsi.org/teldir/ListPersDetails.asp?PersId=62013" TargetMode="External" Id="R4ed05c6b462248d3" /><Relationship Type="http://schemas.openxmlformats.org/officeDocument/2006/relationships/hyperlink" Target="http://portal.3gpp.org/desktopmodules/Release/ReleaseDetails.aspx?releaseId=191" TargetMode="External" Id="Rb6fa1a15e8d64c17" /><Relationship Type="http://schemas.openxmlformats.org/officeDocument/2006/relationships/hyperlink" Target="http://portal.3gpp.org/desktopmodules/Specifications/SpecificationDetails.aspx?specificationId=3512" TargetMode="External" Id="R3e01e40979a84896" /><Relationship Type="http://schemas.openxmlformats.org/officeDocument/2006/relationships/hyperlink" Target="http://portal.3gpp.org/desktopmodules/WorkItem/WorkItemDetails.aspx?workitemId=800169" TargetMode="External" Id="R89c5c921339a4b09" /><Relationship Type="http://schemas.openxmlformats.org/officeDocument/2006/relationships/hyperlink" Target="http://www.3gpp.org/ftp/TSG_RAN/WG4_Radio/TSGR4_88/Docs/R4-1810278.zip" TargetMode="External" Id="R945627aab4aa4a4b" /><Relationship Type="http://schemas.openxmlformats.org/officeDocument/2006/relationships/hyperlink" Target="http://webapp.etsi.org/teldir/ListPersDetails.asp?PersId=61837" TargetMode="External" Id="R9ce0968961ff4202" /><Relationship Type="http://schemas.openxmlformats.org/officeDocument/2006/relationships/hyperlink" Target="http://portal.3gpp.org/ngppapp/CreateTdoc.aspx?mode=view&amp;contributionId=932052" TargetMode="External" Id="Rf0e0f78487454e51" /><Relationship Type="http://schemas.openxmlformats.org/officeDocument/2006/relationships/hyperlink" Target="http://portal.3gpp.org/desktopmodules/Release/ReleaseDetails.aspx?releaseId=191" TargetMode="External" Id="R544e0bc4cd1e499e" /><Relationship Type="http://schemas.openxmlformats.org/officeDocument/2006/relationships/hyperlink" Target="http://portal.3gpp.org/desktopmodules/Specifications/SpecificationDetails.aspx?specificationId=3506" TargetMode="External" Id="R27b2cb1ffa4f4986" /><Relationship Type="http://schemas.openxmlformats.org/officeDocument/2006/relationships/hyperlink" Target="http://portal.3gpp.org/desktopmodules/WorkItem/WorkItemDetails.aspx?workitemId=800163" TargetMode="External" Id="Re996baa3a0ac4725" /><Relationship Type="http://schemas.openxmlformats.org/officeDocument/2006/relationships/hyperlink" Target="http://www.3gpp.org/ftp/TSG_RAN/WG4_Radio/TSGR4_88/Docs/R4-1810279.zip" TargetMode="External" Id="R3018f2cdcc8a4a55" /><Relationship Type="http://schemas.openxmlformats.org/officeDocument/2006/relationships/hyperlink" Target="http://webapp.etsi.org/teldir/ListPersDetails.asp?PersId=61837" TargetMode="External" Id="Rfffa398d783642bd" /><Relationship Type="http://schemas.openxmlformats.org/officeDocument/2006/relationships/hyperlink" Target="http://portal.3gpp.org/ngppapp/CreateTdoc.aspx?mode=view&amp;contributionId=932053" TargetMode="External" Id="R0540fd8e9b174312" /><Relationship Type="http://schemas.openxmlformats.org/officeDocument/2006/relationships/hyperlink" Target="http://portal.3gpp.org/desktopmodules/Release/ReleaseDetails.aspx?releaseId=191" TargetMode="External" Id="Ra16bc74626684f16" /><Relationship Type="http://schemas.openxmlformats.org/officeDocument/2006/relationships/hyperlink" Target="http://portal.3gpp.org/desktopmodules/Specifications/SpecificationDetails.aspx?specificationId=3506" TargetMode="External" Id="Rd61c696667354dc4" /><Relationship Type="http://schemas.openxmlformats.org/officeDocument/2006/relationships/hyperlink" Target="http://portal.3gpp.org/desktopmodules/WorkItem/WorkItemDetails.aspx?workitemId=800163" TargetMode="External" Id="Rd2fa43f648904f26" /><Relationship Type="http://schemas.openxmlformats.org/officeDocument/2006/relationships/hyperlink" Target="http://webapp.etsi.org/teldir/ListPersDetails.asp?PersId=62013" TargetMode="External" Id="R0b6c58383de741a2" /><Relationship Type="http://schemas.openxmlformats.org/officeDocument/2006/relationships/hyperlink" Target="http://portal.3gpp.org/desktopmodules/Release/ReleaseDetails.aspx?releaseId=191" TargetMode="External" Id="Rc5178c49a5ff4de9" /><Relationship Type="http://schemas.openxmlformats.org/officeDocument/2006/relationships/hyperlink" Target="http://portal.3gpp.org/desktopmodules/Specifications/SpecificationDetails.aspx?specificationId=3514" TargetMode="External" Id="Ra04f5a309b744fed" /><Relationship Type="http://schemas.openxmlformats.org/officeDocument/2006/relationships/hyperlink" Target="http://portal.3gpp.org/desktopmodules/WorkItem/WorkItemDetails.aspx?workitemId=800171" TargetMode="External" Id="Ra7f1da63b2154be0" /><Relationship Type="http://schemas.openxmlformats.org/officeDocument/2006/relationships/hyperlink" Target="http://www.3gpp.org/ftp/TSG_RAN/WG4_Radio/TSGR4_88/Docs/R4-1810281.zip" TargetMode="External" Id="Rb6a3a39a59eb49fc" /><Relationship Type="http://schemas.openxmlformats.org/officeDocument/2006/relationships/hyperlink" Target="http://webapp.etsi.org/teldir/ListPersDetails.asp?PersId=61837" TargetMode="External" Id="R5f9d27a0685146df" /><Relationship Type="http://schemas.openxmlformats.org/officeDocument/2006/relationships/hyperlink" Target="http://portal.3gpp.org/ngppapp/CreateTdoc.aspx?mode=view&amp;contributionId=932054" TargetMode="External" Id="Rf8e697acb56f49e3" /><Relationship Type="http://schemas.openxmlformats.org/officeDocument/2006/relationships/hyperlink" Target="http://portal.3gpp.org/desktopmodules/Release/ReleaseDetails.aspx?releaseId=191" TargetMode="External" Id="R61a50db699f54c2e" /><Relationship Type="http://schemas.openxmlformats.org/officeDocument/2006/relationships/hyperlink" Target="http://portal.3gpp.org/desktopmodules/Specifications/SpecificationDetails.aspx?specificationId=3506" TargetMode="External" Id="Rd87a8b08dcda4395" /><Relationship Type="http://schemas.openxmlformats.org/officeDocument/2006/relationships/hyperlink" Target="http://portal.3gpp.org/desktopmodules/WorkItem/WorkItemDetails.aspx?workitemId=800163" TargetMode="External" Id="R0fc7836e5e37444b" /><Relationship Type="http://schemas.openxmlformats.org/officeDocument/2006/relationships/hyperlink" Target="http://webapp.etsi.org/teldir/ListPersDetails.asp?PersId=62013" TargetMode="External" Id="R0727be44358049fc" /><Relationship Type="http://schemas.openxmlformats.org/officeDocument/2006/relationships/hyperlink" Target="http://portal.3gpp.org/desktopmodules/Release/ReleaseDetails.aspx?releaseId=191" TargetMode="External" Id="Rb24c3af7ef8b4023" /><Relationship Type="http://schemas.openxmlformats.org/officeDocument/2006/relationships/hyperlink" Target="http://portal.3gpp.org/desktopmodules/Specifications/SpecificationDetails.aspx?specificationId=3514" TargetMode="External" Id="R25475aa602e84248" /><Relationship Type="http://schemas.openxmlformats.org/officeDocument/2006/relationships/hyperlink" Target="http://portal.3gpp.org/desktopmodules/WorkItem/WorkItemDetails.aspx?workitemId=800171" TargetMode="External" Id="R44f4e4fb8c30460d" /><Relationship Type="http://schemas.openxmlformats.org/officeDocument/2006/relationships/hyperlink" Target="http://webapp.etsi.org/teldir/ListPersDetails.asp?PersId=62013" TargetMode="External" Id="Raacb7a550dec4dd8" /><Relationship Type="http://schemas.openxmlformats.org/officeDocument/2006/relationships/hyperlink" Target="http://portal.3gpp.org/desktopmodules/Release/ReleaseDetails.aspx?releaseId=191" TargetMode="External" Id="Raa6082ce20334dde" /><Relationship Type="http://schemas.openxmlformats.org/officeDocument/2006/relationships/hyperlink" Target="http://portal.3gpp.org/desktopmodules/Specifications/SpecificationDetails.aspx?specificationId=3514" TargetMode="External" Id="Rbc924e755924453a" /><Relationship Type="http://schemas.openxmlformats.org/officeDocument/2006/relationships/hyperlink" Target="http://portal.3gpp.org/desktopmodules/WorkItem/WorkItemDetails.aspx?workitemId=800171" TargetMode="External" Id="R3024ab4112124dd4" /><Relationship Type="http://schemas.openxmlformats.org/officeDocument/2006/relationships/hyperlink" Target="http://webapp.etsi.org/teldir/ListPersDetails.asp?PersId=62013" TargetMode="External" Id="R75e410dfb1274e1a" /><Relationship Type="http://schemas.openxmlformats.org/officeDocument/2006/relationships/hyperlink" Target="http://portal.3gpp.org/desktopmodules/Release/ReleaseDetails.aspx?releaseId=191" TargetMode="External" Id="R204c828aff674213" /><Relationship Type="http://schemas.openxmlformats.org/officeDocument/2006/relationships/hyperlink" Target="http://portal.3gpp.org/desktopmodules/Specifications/SpecificationDetails.aspx?specificationId=3514" TargetMode="External" Id="R467c91524b054d1a" /><Relationship Type="http://schemas.openxmlformats.org/officeDocument/2006/relationships/hyperlink" Target="http://portal.3gpp.org/desktopmodules/WorkItem/WorkItemDetails.aspx?workitemId=800171" TargetMode="External" Id="R769e5ee9b4344bfe" /><Relationship Type="http://schemas.openxmlformats.org/officeDocument/2006/relationships/hyperlink" Target="http://webapp.etsi.org/teldir/ListPersDetails.asp?PersId=62013" TargetMode="External" Id="Rc6945e13ae684ffd" /><Relationship Type="http://schemas.openxmlformats.org/officeDocument/2006/relationships/hyperlink" Target="http://portal.3gpp.org/desktopmodules/Release/ReleaseDetails.aspx?releaseId=191" TargetMode="External" Id="R5049df1f06994108" /><Relationship Type="http://schemas.openxmlformats.org/officeDocument/2006/relationships/hyperlink" Target="http://portal.3gpp.org/desktopmodules/Specifications/SpecificationDetails.aspx?specificationId=3514" TargetMode="External" Id="R531469c177134a30" /><Relationship Type="http://schemas.openxmlformats.org/officeDocument/2006/relationships/hyperlink" Target="http://portal.3gpp.org/desktopmodules/WorkItem/WorkItemDetails.aspx?workitemId=800171" TargetMode="External" Id="R746ba4f5d82b4172" /><Relationship Type="http://schemas.openxmlformats.org/officeDocument/2006/relationships/hyperlink" Target="http://webapp.etsi.org/teldir/ListPersDetails.asp?PersId=62013" TargetMode="External" Id="Rd9eacae9fec6457e" /><Relationship Type="http://schemas.openxmlformats.org/officeDocument/2006/relationships/hyperlink" Target="http://portal.3gpp.org/desktopmodules/Release/ReleaseDetails.aspx?releaseId=191" TargetMode="External" Id="R09aa578c8d87410b" /><Relationship Type="http://schemas.openxmlformats.org/officeDocument/2006/relationships/hyperlink" Target="http://portal.3gpp.org/desktopmodules/Specifications/SpecificationDetails.aspx?specificationId=3514" TargetMode="External" Id="R4619fc8ae35a4ebc" /><Relationship Type="http://schemas.openxmlformats.org/officeDocument/2006/relationships/hyperlink" Target="http://portal.3gpp.org/desktopmodules/WorkItem/WorkItemDetails.aspx?workitemId=800171" TargetMode="External" Id="R7fad2f6d344f420e" /><Relationship Type="http://schemas.openxmlformats.org/officeDocument/2006/relationships/hyperlink" Target="http://webapp.etsi.org/teldir/ListPersDetails.asp?PersId=62013" TargetMode="External" Id="R4cd9212008d741cf" /><Relationship Type="http://schemas.openxmlformats.org/officeDocument/2006/relationships/hyperlink" Target="http://portal.3gpp.org/desktopmodules/Release/ReleaseDetails.aspx?releaseId=191" TargetMode="External" Id="R52ef39a90a2e4ed4" /><Relationship Type="http://schemas.openxmlformats.org/officeDocument/2006/relationships/hyperlink" Target="http://portal.3gpp.org/desktopmodules/Specifications/SpecificationDetails.aspx?specificationId=3514" TargetMode="External" Id="R6344ba9a2733417a" /><Relationship Type="http://schemas.openxmlformats.org/officeDocument/2006/relationships/hyperlink" Target="http://portal.3gpp.org/desktopmodules/WorkItem/WorkItemDetails.aspx?workitemId=800171" TargetMode="External" Id="R048c4bb6d5344dc5" /><Relationship Type="http://schemas.openxmlformats.org/officeDocument/2006/relationships/hyperlink" Target="http://webapp.etsi.org/teldir/ListPersDetails.asp?PersId=62013" TargetMode="External" Id="R7f074e59480c4f8a" /><Relationship Type="http://schemas.openxmlformats.org/officeDocument/2006/relationships/hyperlink" Target="http://portal.3gpp.org/desktopmodules/Release/ReleaseDetails.aspx?releaseId=191" TargetMode="External" Id="Ra4889f1f180c4d29" /><Relationship Type="http://schemas.openxmlformats.org/officeDocument/2006/relationships/hyperlink" Target="http://portal.3gpp.org/desktopmodules/Specifications/SpecificationDetails.aspx?specificationId=3514" TargetMode="External" Id="R284e316621484af0" /><Relationship Type="http://schemas.openxmlformats.org/officeDocument/2006/relationships/hyperlink" Target="http://portal.3gpp.org/desktopmodules/WorkItem/WorkItemDetails.aspx?workitemId=800171" TargetMode="External" Id="Rb03cb3e9581e40e4" /><Relationship Type="http://schemas.openxmlformats.org/officeDocument/2006/relationships/hyperlink" Target="http://webapp.etsi.org/teldir/ListPersDetails.asp?PersId=62013" TargetMode="External" Id="Reab412fe25374550" /><Relationship Type="http://schemas.openxmlformats.org/officeDocument/2006/relationships/hyperlink" Target="http://portal.3gpp.org/desktopmodules/Release/ReleaseDetails.aspx?releaseId=191" TargetMode="External" Id="R42b9464e33c64d36" /><Relationship Type="http://schemas.openxmlformats.org/officeDocument/2006/relationships/hyperlink" Target="http://portal.3gpp.org/desktopmodules/Specifications/SpecificationDetails.aspx?specificationId=3514" TargetMode="External" Id="R6f9bfeeb40bd4768" /><Relationship Type="http://schemas.openxmlformats.org/officeDocument/2006/relationships/hyperlink" Target="http://portal.3gpp.org/desktopmodules/WorkItem/WorkItemDetails.aspx?workitemId=800171" TargetMode="External" Id="Rbef5d4d2b666427e" /><Relationship Type="http://schemas.openxmlformats.org/officeDocument/2006/relationships/hyperlink" Target="http://www.3gpp.org/ftp/TSG_RAN/WG4_Radio/TSGR4_88/Docs/R4-1810290.zip" TargetMode="External" Id="R3d6e29f7aab84084" /><Relationship Type="http://schemas.openxmlformats.org/officeDocument/2006/relationships/hyperlink" Target="http://webapp.etsi.org/teldir/ListPersDetails.asp?PersId=59689" TargetMode="External" Id="R5d511139ec714d43" /><Relationship Type="http://schemas.openxmlformats.org/officeDocument/2006/relationships/hyperlink" Target="http://www.3gpp.org/ftp/TSG_RAN/WG4_Radio/TSGR4_88/Docs/R4-1810291.zip" TargetMode="External" Id="R39a84742123d45a1" /><Relationship Type="http://schemas.openxmlformats.org/officeDocument/2006/relationships/hyperlink" Target="http://webapp.etsi.org/teldir/ListPersDetails.asp?PersId=59689" TargetMode="External" Id="R799228bc7b7f46df" /><Relationship Type="http://schemas.openxmlformats.org/officeDocument/2006/relationships/hyperlink" Target="http://www.3gpp.org/ftp/TSG_RAN/WG4_Radio/TSGR4_88/Docs/R4-1810292.zip" TargetMode="External" Id="Rf96af8a9b81d45c3" /><Relationship Type="http://schemas.openxmlformats.org/officeDocument/2006/relationships/hyperlink" Target="http://webapp.etsi.org/teldir/ListPersDetails.asp?PersId=59689" TargetMode="External" Id="R81adccb12bdd4def" /><Relationship Type="http://schemas.openxmlformats.org/officeDocument/2006/relationships/hyperlink" Target="http://www.3gpp.org/ftp/TSG_RAN/WG4_Radio/TSGR4_88/Docs/R4-1810293.zip" TargetMode="External" Id="Rdd718120cf95441a" /><Relationship Type="http://schemas.openxmlformats.org/officeDocument/2006/relationships/hyperlink" Target="http://webapp.etsi.org/teldir/ListPersDetails.asp?PersId=59689" TargetMode="External" Id="Rc28d0bf40b86439a" /><Relationship Type="http://schemas.openxmlformats.org/officeDocument/2006/relationships/hyperlink" Target="http://www.3gpp.org/ftp/TSG_RAN/WG4_Radio/TSGR4_88/Docs/R4-1810294.zip" TargetMode="External" Id="Ra73022b8813e4f8d" /><Relationship Type="http://schemas.openxmlformats.org/officeDocument/2006/relationships/hyperlink" Target="http://webapp.etsi.org/teldir/ListPersDetails.asp?PersId=59689" TargetMode="External" Id="R26d8b87b00f04841" /><Relationship Type="http://schemas.openxmlformats.org/officeDocument/2006/relationships/hyperlink" Target="http://www.3gpp.org/ftp/TSG_RAN/WG4_Radio/TSGR4_88/Docs/R4-1810295.zip" TargetMode="External" Id="Rb419b26c9fd44639" /><Relationship Type="http://schemas.openxmlformats.org/officeDocument/2006/relationships/hyperlink" Target="http://webapp.etsi.org/teldir/ListPersDetails.asp?PersId=59689" TargetMode="External" Id="Rc0c957cb61654cd2" /><Relationship Type="http://schemas.openxmlformats.org/officeDocument/2006/relationships/hyperlink" Target="http://www.3gpp.org/ftp/TSG_RAN/WG4_Radio/TSGR4_88/Docs/R4-1810296.zip" TargetMode="External" Id="Re69f6659674e4457" /><Relationship Type="http://schemas.openxmlformats.org/officeDocument/2006/relationships/hyperlink" Target="http://webapp.etsi.org/teldir/ListPersDetails.asp?PersId=59689" TargetMode="External" Id="Rd197e8b906ba427b" /><Relationship Type="http://schemas.openxmlformats.org/officeDocument/2006/relationships/hyperlink" Target="http://www.3gpp.org/ftp/TSG_RAN/WG4_Radio/TSGR4_88/Docs/R4-1810297.zip" TargetMode="External" Id="R6d77e6b35ae34faa" /><Relationship Type="http://schemas.openxmlformats.org/officeDocument/2006/relationships/hyperlink" Target="http://webapp.etsi.org/teldir/ListPersDetails.asp?PersId=59689" TargetMode="External" Id="R3b33978ce9364700" /><Relationship Type="http://schemas.openxmlformats.org/officeDocument/2006/relationships/hyperlink" Target="http://www.3gpp.org/ftp/TSG_RAN/WG4_Radio/TSGR4_88/Docs/R4-1810298.zip" TargetMode="External" Id="R44a248502c9949d9" /><Relationship Type="http://schemas.openxmlformats.org/officeDocument/2006/relationships/hyperlink" Target="http://webapp.etsi.org/teldir/ListPersDetails.asp?PersId=59689" TargetMode="External" Id="R7ee1fca63a6b4325" /><Relationship Type="http://schemas.openxmlformats.org/officeDocument/2006/relationships/hyperlink" Target="http://www.3gpp.org/ftp/TSG_RAN/WG4_Radio/TSGR4_88/Docs/R4-1810299.zip" TargetMode="External" Id="R87ffd0e8b0754206" /><Relationship Type="http://schemas.openxmlformats.org/officeDocument/2006/relationships/hyperlink" Target="http://webapp.etsi.org/teldir/ListPersDetails.asp?PersId=59689" TargetMode="External" Id="Rcc092a63dbff49e6" /><Relationship Type="http://schemas.openxmlformats.org/officeDocument/2006/relationships/hyperlink" Target="http://www.3gpp.org/ftp/TSG_RAN/WG4_Radio/TSGR4_88/Docs/R4-1810300.zip" TargetMode="External" Id="R16af9ed9113d4be0" /><Relationship Type="http://schemas.openxmlformats.org/officeDocument/2006/relationships/hyperlink" Target="http://webapp.etsi.org/teldir/ListPersDetails.asp?PersId=59689" TargetMode="External" Id="R47516759431547e9" /><Relationship Type="http://schemas.openxmlformats.org/officeDocument/2006/relationships/hyperlink" Target="http://webapp.etsi.org/teldir/ListPersDetails.asp?PersId=62013" TargetMode="External" Id="Rd8a071a8e55846c1" /><Relationship Type="http://schemas.openxmlformats.org/officeDocument/2006/relationships/hyperlink" Target="http://portal.3gpp.org/desktopmodules/Release/ReleaseDetails.aspx?releaseId=191" TargetMode="External" Id="Rfb4fbe7605d34ec8" /><Relationship Type="http://schemas.openxmlformats.org/officeDocument/2006/relationships/hyperlink" Target="http://portal.3gpp.org/desktopmodules/Specifications/SpecificationDetails.aspx?specificationId=3514" TargetMode="External" Id="Re5532dd5ef454fd1" /><Relationship Type="http://schemas.openxmlformats.org/officeDocument/2006/relationships/hyperlink" Target="http://portal.3gpp.org/desktopmodules/WorkItem/WorkItemDetails.aspx?workitemId=800171" TargetMode="External" Id="R10db7c910d5b426f" /><Relationship Type="http://schemas.openxmlformats.org/officeDocument/2006/relationships/hyperlink" Target="http://webapp.etsi.org/teldir/ListPersDetails.asp?PersId=62013" TargetMode="External" Id="R8ab427b2d83a43bb" /><Relationship Type="http://schemas.openxmlformats.org/officeDocument/2006/relationships/hyperlink" Target="http://portal.3gpp.org/desktopmodules/Release/ReleaseDetails.aspx?releaseId=191" TargetMode="External" Id="R0ab87859d7ad4306" /><Relationship Type="http://schemas.openxmlformats.org/officeDocument/2006/relationships/hyperlink" Target="http://portal.3gpp.org/desktopmodules/Specifications/SpecificationDetails.aspx?specificationId=3514" TargetMode="External" Id="Rcb0242b43a3345b1" /><Relationship Type="http://schemas.openxmlformats.org/officeDocument/2006/relationships/hyperlink" Target="http://portal.3gpp.org/desktopmodules/WorkItem/WorkItemDetails.aspx?workitemId=800171" TargetMode="External" Id="Rf3d25b2159334960" /><Relationship Type="http://schemas.openxmlformats.org/officeDocument/2006/relationships/hyperlink" Target="http://webapp.etsi.org/teldir/ListPersDetails.asp?PersId=62013" TargetMode="External" Id="R7649d57a59244d90" /><Relationship Type="http://schemas.openxmlformats.org/officeDocument/2006/relationships/hyperlink" Target="http://portal.3gpp.org/desktopmodules/Release/ReleaseDetails.aspx?releaseId=191" TargetMode="External" Id="R970281d5900642fd" /><Relationship Type="http://schemas.openxmlformats.org/officeDocument/2006/relationships/hyperlink" Target="http://portal.3gpp.org/desktopmodules/Specifications/SpecificationDetails.aspx?specificationId=3514" TargetMode="External" Id="R496e9b5d14d444de" /><Relationship Type="http://schemas.openxmlformats.org/officeDocument/2006/relationships/hyperlink" Target="http://portal.3gpp.org/desktopmodules/WorkItem/WorkItemDetails.aspx?workitemId=800171" TargetMode="External" Id="R361a0be240f042a2" /><Relationship Type="http://schemas.openxmlformats.org/officeDocument/2006/relationships/hyperlink" Target="http://www.3gpp.org/ftp/TSG_RAN/WG4_Radio/TSGR4_88/Docs/R4-1810304.zip" TargetMode="External" Id="Rc864c249cca740f7" /><Relationship Type="http://schemas.openxmlformats.org/officeDocument/2006/relationships/hyperlink" Target="http://webapp.etsi.org/teldir/ListPersDetails.asp?PersId=46654" TargetMode="External" Id="R9151b4fddb1848da" /><Relationship Type="http://schemas.openxmlformats.org/officeDocument/2006/relationships/hyperlink" Target="http://portal.3gpp.org/desktopmodules/Release/ReleaseDetails.aspx?releaseId=191" TargetMode="External" Id="R4f8d204fab30474b" /><Relationship Type="http://schemas.openxmlformats.org/officeDocument/2006/relationships/hyperlink" Target="http://portal.3gpp.org/desktopmodules/Specifications/SpecificationDetails.aspx?specificationId=3514" TargetMode="External" Id="R2d0d7d2601b345d4" /><Relationship Type="http://schemas.openxmlformats.org/officeDocument/2006/relationships/hyperlink" Target="http://portal.3gpp.org/desktopmodules/WorkItem/WorkItemDetails.aspx?workitemId=800171" TargetMode="External" Id="Rc339cb2510884799" /><Relationship Type="http://schemas.openxmlformats.org/officeDocument/2006/relationships/hyperlink" Target="http://webapp.etsi.org/teldir/ListPersDetails.asp?PersId=62013" TargetMode="External" Id="Rff7a3fcf3e3e4724" /><Relationship Type="http://schemas.openxmlformats.org/officeDocument/2006/relationships/hyperlink" Target="http://portal.3gpp.org/desktopmodules/Release/ReleaseDetails.aspx?releaseId=191" TargetMode="External" Id="R990a7b16dbab4a8b" /><Relationship Type="http://schemas.openxmlformats.org/officeDocument/2006/relationships/hyperlink" Target="http://portal.3gpp.org/desktopmodules/Specifications/SpecificationDetails.aspx?specificationId=3514" TargetMode="External" Id="Rf6994a4cf4f44ea8" /><Relationship Type="http://schemas.openxmlformats.org/officeDocument/2006/relationships/hyperlink" Target="http://portal.3gpp.org/desktopmodules/WorkItem/WorkItemDetails.aspx?workitemId=800171" TargetMode="External" Id="R6c58c59f861b4ca0" /><Relationship Type="http://schemas.openxmlformats.org/officeDocument/2006/relationships/hyperlink" Target="http://webapp.etsi.org/teldir/ListPersDetails.asp?PersId=62013" TargetMode="External" Id="R0fe7d4cd401348c1" /><Relationship Type="http://schemas.openxmlformats.org/officeDocument/2006/relationships/hyperlink" Target="http://portal.3gpp.org/desktopmodules/Release/ReleaseDetails.aspx?releaseId=191" TargetMode="External" Id="Rc93f10a1082547fd" /><Relationship Type="http://schemas.openxmlformats.org/officeDocument/2006/relationships/hyperlink" Target="http://portal.3gpp.org/desktopmodules/Specifications/SpecificationDetails.aspx?specificationId=3514" TargetMode="External" Id="R303ee88634d74a83" /><Relationship Type="http://schemas.openxmlformats.org/officeDocument/2006/relationships/hyperlink" Target="http://portal.3gpp.org/desktopmodules/WorkItem/WorkItemDetails.aspx?workitemId=800171" TargetMode="External" Id="R6adf620bfbb242cd" /><Relationship Type="http://schemas.openxmlformats.org/officeDocument/2006/relationships/hyperlink" Target="http://www.3gpp.org/ftp/TSG_RAN/WG4_Radio/TSGR4_88/Docs/R4-1810307.zip" TargetMode="External" Id="R26e05d456d3e4dfe" /><Relationship Type="http://schemas.openxmlformats.org/officeDocument/2006/relationships/hyperlink" Target="http://webapp.etsi.org/teldir/ListPersDetails.asp?PersId=46654" TargetMode="External" Id="R808b1d49b785404c" /><Relationship Type="http://schemas.openxmlformats.org/officeDocument/2006/relationships/hyperlink" Target="http://portal.3gpp.org/desktopmodules/Release/ReleaseDetails.aspx?releaseId=191" TargetMode="External" Id="Rd5c053bd594c41db" /><Relationship Type="http://schemas.openxmlformats.org/officeDocument/2006/relationships/hyperlink" Target="http://portal.3gpp.org/desktopmodules/Specifications/SpecificationDetails.aspx?specificationId=3514" TargetMode="External" Id="R5f010e7879a44122" /><Relationship Type="http://schemas.openxmlformats.org/officeDocument/2006/relationships/hyperlink" Target="http://portal.3gpp.org/desktopmodules/WorkItem/WorkItemDetails.aspx?workitemId=800171" TargetMode="External" Id="R76121cf63aee419f" /><Relationship Type="http://schemas.openxmlformats.org/officeDocument/2006/relationships/hyperlink" Target="http://www.3gpp.org/ftp/TSG_RAN/WG4_Radio/TSGR4_88/Docs/R4-1810308.zip" TargetMode="External" Id="Ra5e1e0fa222b41d1" /><Relationship Type="http://schemas.openxmlformats.org/officeDocument/2006/relationships/hyperlink" Target="http://webapp.etsi.org/teldir/ListPersDetails.asp?PersId=70951" TargetMode="External" Id="Ra60c66ca5a32442e" /><Relationship Type="http://schemas.openxmlformats.org/officeDocument/2006/relationships/hyperlink" Target="http://webapp.etsi.org/teldir/ListPersDetails.asp?PersId=62013" TargetMode="External" Id="R2bf4254188f74f40" /><Relationship Type="http://schemas.openxmlformats.org/officeDocument/2006/relationships/hyperlink" Target="http://portal.3gpp.org/desktopmodules/Release/ReleaseDetails.aspx?releaseId=191" TargetMode="External" Id="Rf50f1a9e356d403c" /><Relationship Type="http://schemas.openxmlformats.org/officeDocument/2006/relationships/hyperlink" Target="http://portal.3gpp.org/desktopmodules/Specifications/SpecificationDetails.aspx?specificationId=3514" TargetMode="External" Id="Ra66a3a29edd742ae" /><Relationship Type="http://schemas.openxmlformats.org/officeDocument/2006/relationships/hyperlink" Target="http://portal.3gpp.org/desktopmodules/WorkItem/WorkItemDetails.aspx?workitemId=800171" TargetMode="External" Id="R080309ddf9af41b2" /><Relationship Type="http://schemas.openxmlformats.org/officeDocument/2006/relationships/hyperlink" Target="http://webapp.etsi.org/teldir/ListPersDetails.asp?PersId=62013" TargetMode="External" Id="R475518a62f0847c5" /><Relationship Type="http://schemas.openxmlformats.org/officeDocument/2006/relationships/hyperlink" Target="http://portal.3gpp.org/desktopmodules/Release/ReleaseDetails.aspx?releaseId=191" TargetMode="External" Id="R5c97de1459034352" /><Relationship Type="http://schemas.openxmlformats.org/officeDocument/2006/relationships/hyperlink" Target="http://portal.3gpp.org/desktopmodules/Specifications/SpecificationDetails.aspx?specificationId=3514" TargetMode="External" Id="R9b8c8f5c65914909" /><Relationship Type="http://schemas.openxmlformats.org/officeDocument/2006/relationships/hyperlink" Target="http://portal.3gpp.org/desktopmodules/WorkItem/WorkItemDetails.aspx?workitemId=800171" TargetMode="External" Id="R744cf9bfa080426a" /><Relationship Type="http://schemas.openxmlformats.org/officeDocument/2006/relationships/hyperlink" Target="http://webapp.etsi.org/teldir/ListPersDetails.asp?PersId=62013" TargetMode="External" Id="R7292322092b64fd1" /><Relationship Type="http://schemas.openxmlformats.org/officeDocument/2006/relationships/hyperlink" Target="http://portal.3gpp.org/desktopmodules/Release/ReleaseDetails.aspx?releaseId=191" TargetMode="External" Id="R98b2d993b1cf4213" /><Relationship Type="http://schemas.openxmlformats.org/officeDocument/2006/relationships/hyperlink" Target="http://portal.3gpp.org/desktopmodules/Specifications/SpecificationDetails.aspx?specificationId=3514" TargetMode="External" Id="R2fd32bead48d4609" /><Relationship Type="http://schemas.openxmlformats.org/officeDocument/2006/relationships/hyperlink" Target="http://portal.3gpp.org/desktopmodules/WorkItem/WorkItemDetails.aspx?workitemId=800171" TargetMode="External" Id="R7a86d009dd4b41a4" /><Relationship Type="http://schemas.openxmlformats.org/officeDocument/2006/relationships/hyperlink" Target="http://www.3gpp.org/ftp/TSG_RAN/WG4_Radio/TSGR4_88/Docs/R4-1810312.zip" TargetMode="External" Id="R1b2085162f164d8c" /><Relationship Type="http://schemas.openxmlformats.org/officeDocument/2006/relationships/hyperlink" Target="http://webapp.etsi.org/teldir/ListPersDetails.asp?PersId=61569" TargetMode="External" Id="R74408d192aeb44c5" /><Relationship Type="http://schemas.openxmlformats.org/officeDocument/2006/relationships/hyperlink" Target="http://portal.3gpp.org/ngppapp/CreateTdoc.aspx?mode=view&amp;contributionId=932169" TargetMode="External" Id="Rf4604915be604ee7" /><Relationship Type="http://schemas.openxmlformats.org/officeDocument/2006/relationships/hyperlink" Target="http://portal.3gpp.org/desktopmodules/Release/ReleaseDetails.aspx?releaseId=190" TargetMode="External" Id="Rd8ec276a66c148c5" /><Relationship Type="http://schemas.openxmlformats.org/officeDocument/2006/relationships/hyperlink" Target="http://portal.3gpp.org/desktopmodules/Specifications/SpecificationDetails.aspx?specificationId=3283" TargetMode="External" Id="R1fc47edb0e9844bf" /><Relationship Type="http://schemas.openxmlformats.org/officeDocument/2006/relationships/hyperlink" Target="http://portal.3gpp.org/desktopmodules/WorkItem/WorkItemDetails.aspx?workitemId=750167" TargetMode="External" Id="R1840481f423447b1" /><Relationship Type="http://schemas.openxmlformats.org/officeDocument/2006/relationships/hyperlink" Target="http://webapp.etsi.org/teldir/ListPersDetails.asp?PersId=62013" TargetMode="External" Id="R4cb2689b11db4025" /><Relationship Type="http://schemas.openxmlformats.org/officeDocument/2006/relationships/hyperlink" Target="http://portal.3gpp.org/desktopmodules/Release/ReleaseDetails.aspx?releaseId=191" TargetMode="External" Id="Rec65b4d838424543" /><Relationship Type="http://schemas.openxmlformats.org/officeDocument/2006/relationships/hyperlink" Target="http://portal.3gpp.org/desktopmodules/Specifications/SpecificationDetails.aspx?specificationId=3514" TargetMode="External" Id="R9074e8d5df8740c4" /><Relationship Type="http://schemas.openxmlformats.org/officeDocument/2006/relationships/hyperlink" Target="http://portal.3gpp.org/desktopmodules/WorkItem/WorkItemDetails.aspx?workitemId=800171" TargetMode="External" Id="R4ce33e5bc5154f03" /><Relationship Type="http://schemas.openxmlformats.org/officeDocument/2006/relationships/hyperlink" Target="http://www.3gpp.org/ftp/TSG_RAN/WG4_Radio/TSGR4_88/Docs/R4-1810314.zip" TargetMode="External" Id="R47e5797cb5604574" /><Relationship Type="http://schemas.openxmlformats.org/officeDocument/2006/relationships/hyperlink" Target="http://webapp.etsi.org/teldir/ListPersDetails.asp?PersId=73796" TargetMode="External" Id="R4abc40294a744f81" /><Relationship Type="http://schemas.openxmlformats.org/officeDocument/2006/relationships/hyperlink" Target="http://portal.3gpp.org/ngppapp/CreateTdoc.aspx?mode=view&amp;contributionId=932516" TargetMode="External" Id="Re5e944e59def4415" /><Relationship Type="http://schemas.openxmlformats.org/officeDocument/2006/relationships/hyperlink" Target="http://portal.3gpp.org/desktopmodules/Release/ReleaseDetails.aspx?releaseId=190" TargetMode="External" Id="R856bbbcf6a584bb2" /><Relationship Type="http://schemas.openxmlformats.org/officeDocument/2006/relationships/hyperlink" Target="http://portal.3gpp.org/desktopmodules/Specifications/SpecificationDetails.aspx?specificationId=3305" TargetMode="External" Id="R30e2fa1ada6d47e4" /><Relationship Type="http://schemas.openxmlformats.org/officeDocument/2006/relationships/hyperlink" Target="http://portal.3gpp.org/desktopmodules/WorkItem/WorkItemDetails.aspx?workitemId=750167" TargetMode="External" Id="R2d3f55c803624897" /><Relationship Type="http://schemas.openxmlformats.org/officeDocument/2006/relationships/hyperlink" Target="http://www.3gpp.org/ftp/TSG_RAN/WG4_Radio/TSGR4_88/Docs/R4-1810315.zip" TargetMode="External" Id="R01565057d1054553" /><Relationship Type="http://schemas.openxmlformats.org/officeDocument/2006/relationships/hyperlink" Target="http://webapp.etsi.org/teldir/ListPersDetails.asp?PersId=73796" TargetMode="External" Id="R203add7b1bcd4751" /><Relationship Type="http://schemas.openxmlformats.org/officeDocument/2006/relationships/hyperlink" Target="http://portal.3gpp.org/ngppapp/CreateTdoc.aspx?mode=view&amp;contributionId=932518" TargetMode="External" Id="R62dc89d2facf47ac" /><Relationship Type="http://schemas.openxmlformats.org/officeDocument/2006/relationships/hyperlink" Target="http://portal.3gpp.org/desktopmodules/Release/ReleaseDetails.aspx?releaseId=190" TargetMode="External" Id="R4076e99f40e4429a" /><Relationship Type="http://schemas.openxmlformats.org/officeDocument/2006/relationships/hyperlink" Target="http://portal.3gpp.org/desktopmodules/Specifications/SpecificationDetails.aspx?specificationId=3305" TargetMode="External" Id="R157d42b1906b41d2" /><Relationship Type="http://schemas.openxmlformats.org/officeDocument/2006/relationships/hyperlink" Target="http://portal.3gpp.org/desktopmodules/WorkItem/WorkItemDetails.aspx?workitemId=750267" TargetMode="External" Id="Ra2c1319fe5cb464a" /><Relationship Type="http://schemas.openxmlformats.org/officeDocument/2006/relationships/hyperlink" Target="http://www.3gpp.org/ftp/TSG_RAN/WG4_Radio/TSGR4_88/Docs/R4-1810316.zip" TargetMode="External" Id="R877fa448435a47e9" /><Relationship Type="http://schemas.openxmlformats.org/officeDocument/2006/relationships/hyperlink" Target="http://webapp.etsi.org/teldir/ListPersDetails.asp?PersId=73796" TargetMode="External" Id="R6c9911f85ad24500" /><Relationship Type="http://schemas.openxmlformats.org/officeDocument/2006/relationships/hyperlink" Target="http://portal.3gpp.org/ngppapp/CreateTdoc.aspx?mode=view&amp;contributionId=932519" TargetMode="External" Id="R831ad7bfb3c44584" /><Relationship Type="http://schemas.openxmlformats.org/officeDocument/2006/relationships/hyperlink" Target="http://portal.3gpp.org/desktopmodules/Release/ReleaseDetails.aspx?releaseId=190" TargetMode="External" Id="Rcb56eb6ab8dc421d" /><Relationship Type="http://schemas.openxmlformats.org/officeDocument/2006/relationships/hyperlink" Target="http://portal.3gpp.org/desktopmodules/Specifications/SpecificationDetails.aspx?specificationId=3305" TargetMode="External" Id="Rbc0e4b30152f467d" /><Relationship Type="http://schemas.openxmlformats.org/officeDocument/2006/relationships/hyperlink" Target="http://portal.3gpp.org/desktopmodules/WorkItem/WorkItemDetails.aspx?workitemId=750267" TargetMode="External" Id="Reb8b42ec14b14390" /><Relationship Type="http://schemas.openxmlformats.org/officeDocument/2006/relationships/hyperlink" Target="http://www.3gpp.org/ftp/TSG_RAN/WG4_Radio/TSGR4_88/Docs/R4-1810317.zip" TargetMode="External" Id="R86877ce570964222" /><Relationship Type="http://schemas.openxmlformats.org/officeDocument/2006/relationships/hyperlink" Target="http://webapp.etsi.org/teldir/ListPersDetails.asp?PersId=73796" TargetMode="External" Id="Rc1bc58daf109412c" /><Relationship Type="http://schemas.openxmlformats.org/officeDocument/2006/relationships/hyperlink" Target="http://portal.3gpp.org/desktopmodules/Release/ReleaseDetails.aspx?releaseId=190" TargetMode="External" Id="Ra6e4463e53064ded" /><Relationship Type="http://schemas.openxmlformats.org/officeDocument/2006/relationships/hyperlink" Target="http://portal.3gpp.org/desktopmodules/Specifications/SpecificationDetails.aspx?specificationId=3305" TargetMode="External" Id="R18541b1214eb469b" /><Relationship Type="http://schemas.openxmlformats.org/officeDocument/2006/relationships/hyperlink" Target="http://portal.3gpp.org/desktopmodules/WorkItem/WorkItemDetails.aspx?workitemId=750267" TargetMode="External" Id="Re7aebd2afe694cac" /><Relationship Type="http://schemas.openxmlformats.org/officeDocument/2006/relationships/hyperlink" Target="http://www.3gpp.org/ftp/TSG_RAN/WG4_Radio/TSGR4_88/Docs/R4-1810318.zip" TargetMode="External" Id="R86de45582c634654" /><Relationship Type="http://schemas.openxmlformats.org/officeDocument/2006/relationships/hyperlink" Target="http://webapp.etsi.org/teldir/ListPersDetails.asp?PersId=70951" TargetMode="External" Id="R0b99b9e4b9d244f9" /><Relationship Type="http://schemas.openxmlformats.org/officeDocument/2006/relationships/hyperlink" Target="http://www.3gpp.org/ftp/TSG_RAN/WG4_Radio/TSGR4_88/Docs/R4-1810319.zip" TargetMode="External" Id="Re6863ad37f314359" /><Relationship Type="http://schemas.openxmlformats.org/officeDocument/2006/relationships/hyperlink" Target="http://webapp.etsi.org/teldir/ListPersDetails.asp?PersId=61837" TargetMode="External" Id="R4440c3622e684710" /><Relationship Type="http://schemas.openxmlformats.org/officeDocument/2006/relationships/hyperlink" Target="http://portal.3gpp.org/desktopmodules/Release/ReleaseDetails.aspx?releaseId=191" TargetMode="External" Id="R42651de59dad4e40" /><Relationship Type="http://schemas.openxmlformats.org/officeDocument/2006/relationships/hyperlink" Target="http://portal.3gpp.org/desktopmodules/Specifications/SpecificationDetails.aspx?specificationId=3514" TargetMode="External" Id="Rb2b4f8ccb4ea48ad" /><Relationship Type="http://schemas.openxmlformats.org/officeDocument/2006/relationships/hyperlink" Target="http://portal.3gpp.org/desktopmodules/WorkItem/WorkItemDetails.aspx?workitemId=800171" TargetMode="External" Id="R25043d166c17497d" /><Relationship Type="http://schemas.openxmlformats.org/officeDocument/2006/relationships/hyperlink" Target="http://webapp.etsi.org/teldir/ListPersDetails.asp?PersId=62013" TargetMode="External" Id="R0994c379d1564d62" /><Relationship Type="http://schemas.openxmlformats.org/officeDocument/2006/relationships/hyperlink" Target="http://portal.3gpp.org/desktopmodules/Release/ReleaseDetails.aspx?releaseId=191" TargetMode="External" Id="R2f5ec8e084654be4" /><Relationship Type="http://schemas.openxmlformats.org/officeDocument/2006/relationships/hyperlink" Target="http://portal.3gpp.org/desktopmodules/Specifications/SpecificationDetails.aspx?specificationId=3514" TargetMode="External" Id="R7a9bd99d2ae8471e" /><Relationship Type="http://schemas.openxmlformats.org/officeDocument/2006/relationships/hyperlink" Target="http://portal.3gpp.org/desktopmodules/WorkItem/WorkItemDetails.aspx?workitemId=800171" TargetMode="External" Id="R40e3dd2fa43f45f3" /><Relationship Type="http://schemas.openxmlformats.org/officeDocument/2006/relationships/hyperlink" Target="http://www.3gpp.org/ftp/TSG_RAN/WG4_Radio/TSGR4_88/Docs/R4-1810321.zip" TargetMode="External" Id="R3079d70660df4ef9" /><Relationship Type="http://schemas.openxmlformats.org/officeDocument/2006/relationships/hyperlink" Target="http://webapp.etsi.org/teldir/ListPersDetails.asp?PersId=74911" TargetMode="External" Id="Rd9a2eb1bf0e54d46" /><Relationship Type="http://schemas.openxmlformats.org/officeDocument/2006/relationships/hyperlink" Target="http://webapp.etsi.org/teldir/ListPersDetails.asp?PersId=62013" TargetMode="External" Id="R8d4c2003235d478d" /><Relationship Type="http://schemas.openxmlformats.org/officeDocument/2006/relationships/hyperlink" Target="http://portal.3gpp.org/desktopmodules/Release/ReleaseDetails.aspx?releaseId=191" TargetMode="External" Id="R3c08687f3f3f475d" /><Relationship Type="http://schemas.openxmlformats.org/officeDocument/2006/relationships/hyperlink" Target="http://portal.3gpp.org/desktopmodules/Specifications/SpecificationDetails.aspx?specificationId=3514" TargetMode="External" Id="R05486213357e4eb5" /><Relationship Type="http://schemas.openxmlformats.org/officeDocument/2006/relationships/hyperlink" Target="http://portal.3gpp.org/desktopmodules/WorkItem/WorkItemDetails.aspx?workitemId=800171" TargetMode="External" Id="Ra4157a4a7771429b" /><Relationship Type="http://schemas.openxmlformats.org/officeDocument/2006/relationships/hyperlink" Target="http://webapp.etsi.org/teldir/ListPersDetails.asp?PersId=62013" TargetMode="External" Id="R6ee6c03967d045b4" /><Relationship Type="http://schemas.openxmlformats.org/officeDocument/2006/relationships/hyperlink" Target="http://portal.3gpp.org/desktopmodules/Release/ReleaseDetails.aspx?releaseId=191" TargetMode="External" Id="R0d2a1b0e6aae4015" /><Relationship Type="http://schemas.openxmlformats.org/officeDocument/2006/relationships/hyperlink" Target="http://portal.3gpp.org/desktopmodules/Specifications/SpecificationDetails.aspx?specificationId=3514" TargetMode="External" Id="R030fe9a11a3b4f9c" /><Relationship Type="http://schemas.openxmlformats.org/officeDocument/2006/relationships/hyperlink" Target="http://portal.3gpp.org/desktopmodules/WorkItem/WorkItemDetails.aspx?workitemId=800171" TargetMode="External" Id="Rd2edd6e0ecf84368" /><Relationship Type="http://schemas.openxmlformats.org/officeDocument/2006/relationships/hyperlink" Target="http://www.3gpp.org/ftp/TSG_RAN/WG4_Radio/TSGR4_88/Docs/R4-1810324.zip" TargetMode="External" Id="R644771e4f20c4afd" /><Relationship Type="http://schemas.openxmlformats.org/officeDocument/2006/relationships/hyperlink" Target="http://webapp.etsi.org/teldir/ListPersDetails.asp?PersId=74911" TargetMode="External" Id="R4bd50c35cbc049ab" /><Relationship Type="http://schemas.openxmlformats.org/officeDocument/2006/relationships/hyperlink" Target="http://webapp.etsi.org/teldir/ListPersDetails.asp?PersId=62013" TargetMode="External" Id="Rf457700e75a9479d" /><Relationship Type="http://schemas.openxmlformats.org/officeDocument/2006/relationships/hyperlink" Target="http://portal.3gpp.org/desktopmodules/Release/ReleaseDetails.aspx?releaseId=191" TargetMode="External" Id="R000106bdec8d4179" /><Relationship Type="http://schemas.openxmlformats.org/officeDocument/2006/relationships/hyperlink" Target="http://portal.3gpp.org/desktopmodules/Specifications/SpecificationDetails.aspx?specificationId=3514" TargetMode="External" Id="R0120cef9db884764" /><Relationship Type="http://schemas.openxmlformats.org/officeDocument/2006/relationships/hyperlink" Target="http://portal.3gpp.org/desktopmodules/WorkItem/WorkItemDetails.aspx?workitemId=800171" TargetMode="External" Id="Rc66428ad33c648d6" /><Relationship Type="http://schemas.openxmlformats.org/officeDocument/2006/relationships/hyperlink" Target="http://www.3gpp.org/ftp/TSG_RAN/WG4_Radio/TSGR4_88/Docs/R4-1810326.zip" TargetMode="External" Id="Radfa60d674e24991" /><Relationship Type="http://schemas.openxmlformats.org/officeDocument/2006/relationships/hyperlink" Target="http://webapp.etsi.org/teldir/ListPersDetails.asp?PersId=74911" TargetMode="External" Id="Rb981fec7d942422d" /><Relationship Type="http://schemas.openxmlformats.org/officeDocument/2006/relationships/hyperlink" Target="http://www.3gpp.org/ftp/TSG_RAN/WG4_Radio/TSGR4_88/Docs/R4-1810327.zip" TargetMode="External" Id="Rbb5477acbc364729" /><Relationship Type="http://schemas.openxmlformats.org/officeDocument/2006/relationships/hyperlink" Target="http://webapp.etsi.org/teldir/ListPersDetails.asp?PersId=61569" TargetMode="External" Id="Rb96e0dd6180e433a" /><Relationship Type="http://schemas.openxmlformats.org/officeDocument/2006/relationships/hyperlink" Target="http://portal.3gpp.org/ngppapp/CreateTdoc.aspx?mode=view&amp;contributionId=932170" TargetMode="External" Id="R3a81335c71b14785" /><Relationship Type="http://schemas.openxmlformats.org/officeDocument/2006/relationships/hyperlink" Target="http://portal.3gpp.org/desktopmodules/Release/ReleaseDetails.aspx?releaseId=190" TargetMode="External" Id="R928eeeedeae34767" /><Relationship Type="http://schemas.openxmlformats.org/officeDocument/2006/relationships/hyperlink" Target="http://portal.3gpp.org/desktopmodules/Specifications/SpecificationDetails.aspx?specificationId=3284" TargetMode="External" Id="R7910cc75b4854fdc" /><Relationship Type="http://schemas.openxmlformats.org/officeDocument/2006/relationships/hyperlink" Target="http://portal.3gpp.org/desktopmodules/WorkItem/WorkItemDetails.aspx?workitemId=750167" TargetMode="External" Id="Rc151e818410f4fed" /><Relationship Type="http://schemas.openxmlformats.org/officeDocument/2006/relationships/hyperlink" Target="http://www.3gpp.org/ftp/TSG_RAN/WG4_Radio/TSGR4_88/Docs/R4-1810328.zip" TargetMode="External" Id="Re5ba10cba22a4b49" /><Relationship Type="http://schemas.openxmlformats.org/officeDocument/2006/relationships/hyperlink" Target="http://webapp.etsi.org/teldir/ListPersDetails.asp?PersId=61837" TargetMode="External" Id="R253acd319f2f4d63" /><Relationship Type="http://schemas.openxmlformats.org/officeDocument/2006/relationships/hyperlink" Target="http://portal.3gpp.org/desktopmodules/Release/ReleaseDetails.aspx?releaseId=190" TargetMode="External" Id="Rac0a99d48e9647ec" /><Relationship Type="http://schemas.openxmlformats.org/officeDocument/2006/relationships/hyperlink" Target="http://portal.3gpp.org/desktopmodules/Specifications/SpecificationDetails.aspx?specificationId=3304" TargetMode="External" Id="R77a4ea72e03748d1" /><Relationship Type="http://schemas.openxmlformats.org/officeDocument/2006/relationships/hyperlink" Target="http://portal.3gpp.org/desktopmodules/WorkItem/WorkItemDetails.aspx?workitemId=750167" TargetMode="External" Id="Rc4f0d516316347d5" /><Relationship Type="http://schemas.openxmlformats.org/officeDocument/2006/relationships/hyperlink" Target="http://www.3gpp.org/ftp/TSG_RAN/WG4_Radio/TSGR4_88/Docs/R4-1810329.zip" TargetMode="External" Id="Ra0d89ed98d204073" /><Relationship Type="http://schemas.openxmlformats.org/officeDocument/2006/relationships/hyperlink" Target="http://webapp.etsi.org/teldir/ListPersDetails.asp?PersId=70951" TargetMode="External" Id="R3ff7b87194c543a1" /><Relationship Type="http://schemas.openxmlformats.org/officeDocument/2006/relationships/hyperlink" Target="http://www.3gpp.org/ftp/TSG_RAN/WG4_Radio/TSGR4_88/Docs/R4-1810330.zip" TargetMode="External" Id="R0cf74e2f5c044b44" /><Relationship Type="http://schemas.openxmlformats.org/officeDocument/2006/relationships/hyperlink" Target="http://webapp.etsi.org/teldir/ListPersDetails.asp?PersId=74911" TargetMode="External" Id="R98a131a984364f3c" /><Relationship Type="http://schemas.openxmlformats.org/officeDocument/2006/relationships/hyperlink" Target="http://www.3gpp.org/ftp/TSG_RAN/WG4_Radio/TSGR4_88/Docs/R4-1810331.zip" TargetMode="External" Id="R059d26b57a9648e2" /><Relationship Type="http://schemas.openxmlformats.org/officeDocument/2006/relationships/hyperlink" Target="http://webapp.etsi.org/teldir/ListPersDetails.asp?PersId=77385" TargetMode="External" Id="R5436e67eacfe4e61" /><Relationship Type="http://schemas.openxmlformats.org/officeDocument/2006/relationships/hyperlink" Target="http://portal.3gpp.org/desktopmodules/Release/ReleaseDetails.aspx?releaseId=191" TargetMode="External" Id="R31ed3851c560492b" /><Relationship Type="http://schemas.openxmlformats.org/officeDocument/2006/relationships/hyperlink" Target="http://portal.3gpp.org/desktopmodules/Specifications/SpecificationDetails.aspx?specificationId=3509" TargetMode="External" Id="R0aa1e2d077b549be" /><Relationship Type="http://schemas.openxmlformats.org/officeDocument/2006/relationships/hyperlink" Target="http://portal.3gpp.org/desktopmodules/WorkItem/WorkItemDetails.aspx?workitemId=800166" TargetMode="External" Id="R3f1ce3b6acd044d9" /><Relationship Type="http://schemas.openxmlformats.org/officeDocument/2006/relationships/hyperlink" Target="http://www.3gpp.org/ftp/TSG_RAN/WG4_Radio/TSGR4_88/Docs/R4-1810332.zip" TargetMode="External" Id="R3994e35ba6454cd7" /><Relationship Type="http://schemas.openxmlformats.org/officeDocument/2006/relationships/hyperlink" Target="http://webapp.etsi.org/teldir/ListPersDetails.asp?PersId=77385" TargetMode="External" Id="R33e84d4fc58c4278" /><Relationship Type="http://schemas.openxmlformats.org/officeDocument/2006/relationships/hyperlink" Target="http://portal.3gpp.org/desktopmodules/Release/ReleaseDetails.aspx?releaseId=191" TargetMode="External" Id="R522f89105f254fef" /><Relationship Type="http://schemas.openxmlformats.org/officeDocument/2006/relationships/hyperlink" Target="http://portal.3gpp.org/desktopmodules/Specifications/SpecificationDetails.aspx?specificationId=3510" TargetMode="External" Id="R7f0c4387f8f84759" /><Relationship Type="http://schemas.openxmlformats.org/officeDocument/2006/relationships/hyperlink" Target="http://portal.3gpp.org/desktopmodules/WorkItem/WorkItemDetails.aspx?workitemId=800167" TargetMode="External" Id="R66539b096cfe41b2" /><Relationship Type="http://schemas.openxmlformats.org/officeDocument/2006/relationships/hyperlink" Target="http://www.3gpp.org/ftp/TSG_RAN/WG4_Radio/TSGR4_88/Docs/R4-1810333.zip" TargetMode="External" Id="R80da042de77c4ac4" /><Relationship Type="http://schemas.openxmlformats.org/officeDocument/2006/relationships/hyperlink" Target="http://webapp.etsi.org/teldir/ListPersDetails.asp?PersId=77385" TargetMode="External" Id="R3b0bc4f76f6a470a" /><Relationship Type="http://schemas.openxmlformats.org/officeDocument/2006/relationships/hyperlink" Target="http://portal.3gpp.org/desktopmodules/Release/ReleaseDetails.aspx?releaseId=191" TargetMode="External" Id="R4ddc62d1d4f3495b" /><Relationship Type="http://schemas.openxmlformats.org/officeDocument/2006/relationships/hyperlink" Target="http://portal.3gpp.org/desktopmodules/Specifications/SpecificationDetails.aspx?specificationId=3510" TargetMode="External" Id="R80568e24f8e6441a" /><Relationship Type="http://schemas.openxmlformats.org/officeDocument/2006/relationships/hyperlink" Target="http://portal.3gpp.org/desktopmodules/WorkItem/WorkItemDetails.aspx?workitemId=800167" TargetMode="External" Id="Rd6064ec946644fdc" /><Relationship Type="http://schemas.openxmlformats.org/officeDocument/2006/relationships/hyperlink" Target="http://www.3gpp.org/ftp/TSG_RAN/WG4_Radio/TSGR4_88/Docs/R4-1810334.zip" TargetMode="External" Id="Ra72fca4bc02543ef" /><Relationship Type="http://schemas.openxmlformats.org/officeDocument/2006/relationships/hyperlink" Target="http://webapp.etsi.org/teldir/ListPersDetails.asp?PersId=77385" TargetMode="External" Id="R73b66c51def24469" /><Relationship Type="http://schemas.openxmlformats.org/officeDocument/2006/relationships/hyperlink" Target="http://portal.3gpp.org/desktopmodules/Release/ReleaseDetails.aspx?releaseId=191" TargetMode="External" Id="Rbe036ee122c0484f" /><Relationship Type="http://schemas.openxmlformats.org/officeDocument/2006/relationships/hyperlink" Target="http://portal.3gpp.org/desktopmodules/Specifications/SpecificationDetails.aspx?specificationId=3510" TargetMode="External" Id="R29637e2bcd634bd8" /><Relationship Type="http://schemas.openxmlformats.org/officeDocument/2006/relationships/hyperlink" Target="http://portal.3gpp.org/desktopmodules/WorkItem/WorkItemDetails.aspx?workitemId=800167" TargetMode="External" Id="R1796a08908aa4a6f" /><Relationship Type="http://schemas.openxmlformats.org/officeDocument/2006/relationships/hyperlink" Target="http://www.3gpp.org/ftp/TSG_RAN/WG4_Radio/TSGR4_88/Docs/R4-1810335.zip" TargetMode="External" Id="R1ba422a87af54290" /><Relationship Type="http://schemas.openxmlformats.org/officeDocument/2006/relationships/hyperlink" Target="http://webapp.etsi.org/teldir/ListPersDetails.asp?PersId=77385" TargetMode="External" Id="R3aed8cefaee24576" /><Relationship Type="http://schemas.openxmlformats.org/officeDocument/2006/relationships/hyperlink" Target="http://www.3gpp.org/ftp/TSG_RAN/WG4_Radio/TSGR4_88/Docs/R4-1810336.zip" TargetMode="External" Id="R2ecb7df890e5457d" /><Relationship Type="http://schemas.openxmlformats.org/officeDocument/2006/relationships/hyperlink" Target="http://webapp.etsi.org/teldir/ListPersDetails.asp?PersId=77385" TargetMode="External" Id="Rb453be2689af4f01" /><Relationship Type="http://schemas.openxmlformats.org/officeDocument/2006/relationships/hyperlink" Target="http://www.3gpp.org/ftp/TSG_RAN/WG4_Radio/TSGR4_88/Docs/R4-1810337.zip" TargetMode="External" Id="R0c717daa2fbb440b" /><Relationship Type="http://schemas.openxmlformats.org/officeDocument/2006/relationships/hyperlink" Target="http://webapp.etsi.org/teldir/ListPersDetails.asp?PersId=77385" TargetMode="External" Id="R56c7659d1f764f83" /><Relationship Type="http://schemas.openxmlformats.org/officeDocument/2006/relationships/hyperlink" Target="http://www.3gpp.org/ftp/TSG_RAN/WG4_Radio/TSGR4_88/Docs/R4-1810338.zip" TargetMode="External" Id="R57f4cf2880014ed1" /><Relationship Type="http://schemas.openxmlformats.org/officeDocument/2006/relationships/hyperlink" Target="http://webapp.etsi.org/teldir/ListPersDetails.asp?PersId=70951" TargetMode="External" Id="Rbddd4911413b4141" /><Relationship Type="http://schemas.openxmlformats.org/officeDocument/2006/relationships/hyperlink" Target="http://portal.3gpp.org/ngppapp/CreateTdoc.aspx?mode=view&amp;contributionId=932049" TargetMode="External" Id="R26052ec2eb834777" /><Relationship Type="http://schemas.openxmlformats.org/officeDocument/2006/relationships/hyperlink" Target="http://portal.3gpp.org/desktopmodules/Release/ReleaseDetails.aspx?releaseId=191" TargetMode="External" Id="R044cacd9c8454079" /><Relationship Type="http://schemas.openxmlformats.org/officeDocument/2006/relationships/hyperlink" Target="http://portal.3gpp.org/desktopmodules/Specifications/SpecificationDetails.aspx?specificationId=3516" TargetMode="External" Id="Rfbfec96683504039" /><Relationship Type="http://schemas.openxmlformats.org/officeDocument/2006/relationships/hyperlink" Target="http://portal.3gpp.org/desktopmodules/WorkItem/WorkItemDetails.aspx?workitemId=800173" TargetMode="External" Id="R27917ecddad34fff" /><Relationship Type="http://schemas.openxmlformats.org/officeDocument/2006/relationships/hyperlink" Target="http://www.3gpp.org/ftp/TSG_RAN/WG4_Radio/TSGR4_88/Docs/R4-1810339.zip" TargetMode="External" Id="Rf9c4eda59c6542fc" /><Relationship Type="http://schemas.openxmlformats.org/officeDocument/2006/relationships/hyperlink" Target="http://webapp.etsi.org/teldir/ListPersDetails.asp?PersId=74911" TargetMode="External" Id="R627c89590e054bb0" /><Relationship Type="http://schemas.openxmlformats.org/officeDocument/2006/relationships/hyperlink" Target="http://www.3gpp.org/ftp/TSG_RAN/WG4_Radio/TSGR4_88/Docs/R4-1810340.zip" TargetMode="External" Id="R5aa431c80e864d4c" /><Relationship Type="http://schemas.openxmlformats.org/officeDocument/2006/relationships/hyperlink" Target="http://webapp.etsi.org/teldir/ListPersDetails.asp?PersId=74911" TargetMode="External" Id="Rfbe72b68657a4f58" /><Relationship Type="http://schemas.openxmlformats.org/officeDocument/2006/relationships/hyperlink" Target="http://www.3gpp.org/ftp/TSG_RAN/WG4_Radio/TSGR4_88/Docs/R4-1810341.zip" TargetMode="External" Id="R80922240bb3248c9" /><Relationship Type="http://schemas.openxmlformats.org/officeDocument/2006/relationships/hyperlink" Target="http://webapp.etsi.org/teldir/ListPersDetails.asp?PersId=46654" TargetMode="External" Id="R99325c053fe849b5" /><Relationship Type="http://schemas.openxmlformats.org/officeDocument/2006/relationships/hyperlink" Target="http://portal.3gpp.org/desktopmodules/Release/ReleaseDetails.aspx?releaseId=190" TargetMode="External" Id="Rabf1eccf8e094067" /><Relationship Type="http://schemas.openxmlformats.org/officeDocument/2006/relationships/hyperlink" Target="http://portal.3gpp.org/desktopmodules/Specifications/SpecificationDetails.aspx?specificationId=3285" TargetMode="External" Id="R9b83579a1a204d08" /><Relationship Type="http://schemas.openxmlformats.org/officeDocument/2006/relationships/hyperlink" Target="http://portal.3gpp.org/desktopmodules/WorkItem/WorkItemDetails.aspx?workitemId=750167" TargetMode="External" Id="Rc3b4f8fe998d4a07" /><Relationship Type="http://schemas.openxmlformats.org/officeDocument/2006/relationships/hyperlink" Target="http://www.3gpp.org/ftp/TSG_RAN/WG4_Radio/TSGR4_88/Docs/R4-1810342.zip" TargetMode="External" Id="R8f171fbc431d4a08" /><Relationship Type="http://schemas.openxmlformats.org/officeDocument/2006/relationships/hyperlink" Target="http://webapp.etsi.org/teldir/ListPersDetails.asp?PersId=74911" TargetMode="External" Id="R7535294d14594b0f" /><Relationship Type="http://schemas.openxmlformats.org/officeDocument/2006/relationships/hyperlink" Target="http://www.3gpp.org/ftp/TSG_RAN/WG4_Radio/TSGR4_88/Docs/R4-1810343.zip" TargetMode="External" Id="R6e81dc00cb584472" /><Relationship Type="http://schemas.openxmlformats.org/officeDocument/2006/relationships/hyperlink" Target="http://webapp.etsi.org/teldir/ListPersDetails.asp?PersId=70951" TargetMode="External" Id="R8321a9f739224f4b" /><Relationship Type="http://schemas.openxmlformats.org/officeDocument/2006/relationships/hyperlink" Target="http://portal.3gpp.org/desktopmodules/Release/ReleaseDetails.aspx?releaseId=191" TargetMode="External" Id="R5fff9063f2bb4c93" /><Relationship Type="http://schemas.openxmlformats.org/officeDocument/2006/relationships/hyperlink" Target="http://portal.3gpp.org/desktopmodules/Specifications/SpecificationDetails.aspx?specificationId=3517" TargetMode="External" Id="R3a5c602fad21471c" /><Relationship Type="http://schemas.openxmlformats.org/officeDocument/2006/relationships/hyperlink" Target="http://portal.3gpp.org/desktopmodules/WorkItem/WorkItemDetails.aspx?workitemId=800174" TargetMode="External" Id="R486362d1a45c4dc6" /><Relationship Type="http://schemas.openxmlformats.org/officeDocument/2006/relationships/hyperlink" Target="http://webapp.etsi.org/teldir/ListPersDetails.asp?PersId=62013" TargetMode="External" Id="R31fa2beac0a34371" /><Relationship Type="http://schemas.openxmlformats.org/officeDocument/2006/relationships/hyperlink" Target="http://portal.3gpp.org/desktopmodules/Release/ReleaseDetails.aspx?releaseId=191" TargetMode="External" Id="Rab145fc1d23b435c" /><Relationship Type="http://schemas.openxmlformats.org/officeDocument/2006/relationships/hyperlink" Target="http://portal.3gpp.org/desktopmodules/Specifications/SpecificationDetails.aspx?specificationId=3510" TargetMode="External" Id="R4973a8b0af9e45aa" /><Relationship Type="http://schemas.openxmlformats.org/officeDocument/2006/relationships/hyperlink" Target="http://portal.3gpp.org/desktopmodules/WorkItem/WorkItemDetails.aspx?workitemId=800167" TargetMode="External" Id="R9d4ddd43f0424283" /><Relationship Type="http://schemas.openxmlformats.org/officeDocument/2006/relationships/hyperlink" Target="http://www.3gpp.org/ftp/TSG_RAN/WG4_Radio/TSGR4_88/Docs/R4-1810345.zip" TargetMode="External" Id="R46880f628948437a" /><Relationship Type="http://schemas.openxmlformats.org/officeDocument/2006/relationships/hyperlink" Target="http://webapp.etsi.org/teldir/ListPersDetails.asp?PersId=74911" TargetMode="External" Id="R52ef55550f8c47d9" /><Relationship Type="http://schemas.openxmlformats.org/officeDocument/2006/relationships/hyperlink" Target="http://webapp.etsi.org/teldir/ListPersDetails.asp?PersId=62013" TargetMode="External" Id="Rf4a0f66312e648d5" /><Relationship Type="http://schemas.openxmlformats.org/officeDocument/2006/relationships/hyperlink" Target="http://portal.3gpp.org/desktopmodules/Release/ReleaseDetails.aspx?releaseId=191" TargetMode="External" Id="Ra4bcedc15f07464c" /><Relationship Type="http://schemas.openxmlformats.org/officeDocument/2006/relationships/hyperlink" Target="http://portal.3gpp.org/desktopmodules/Specifications/SpecificationDetails.aspx?specificationId=3510" TargetMode="External" Id="R680876f655d442eb" /><Relationship Type="http://schemas.openxmlformats.org/officeDocument/2006/relationships/hyperlink" Target="http://portal.3gpp.org/desktopmodules/WorkItem/WorkItemDetails.aspx?workitemId=800167" TargetMode="External" Id="R4896d83898a2492c" /><Relationship Type="http://schemas.openxmlformats.org/officeDocument/2006/relationships/hyperlink" Target="http://www.3gpp.org/ftp/TSG_RAN/WG4_Radio/TSGR4_88/Docs/R4-1810347.zip" TargetMode="External" Id="Re3eac3cf5e9e473f" /><Relationship Type="http://schemas.openxmlformats.org/officeDocument/2006/relationships/hyperlink" Target="http://webapp.etsi.org/teldir/ListPersDetails.asp?PersId=70951" TargetMode="External" Id="R7cab459ff7f64514" /><Relationship Type="http://schemas.openxmlformats.org/officeDocument/2006/relationships/hyperlink" Target="http://webapp.etsi.org/teldir/ListPersDetails.asp?PersId=62013" TargetMode="External" Id="R27923794f55f4192" /><Relationship Type="http://schemas.openxmlformats.org/officeDocument/2006/relationships/hyperlink" Target="http://portal.3gpp.org/desktopmodules/Release/ReleaseDetails.aspx?releaseId=191" TargetMode="External" Id="Ra34d7d7eaa4247ab" /><Relationship Type="http://schemas.openxmlformats.org/officeDocument/2006/relationships/hyperlink" Target="http://portal.3gpp.org/desktopmodules/Specifications/SpecificationDetails.aspx?specificationId=3510" TargetMode="External" Id="R3bca65be62ee486e" /><Relationship Type="http://schemas.openxmlformats.org/officeDocument/2006/relationships/hyperlink" Target="http://portal.3gpp.org/desktopmodules/WorkItem/WorkItemDetails.aspx?workitemId=800167" TargetMode="External" Id="Rc262b217633b407b" /><Relationship Type="http://schemas.openxmlformats.org/officeDocument/2006/relationships/hyperlink" Target="http://www.3gpp.org/ftp/TSG_RAN/WG4_Radio/TSGR4_88/Docs/R4-1810349.zip" TargetMode="External" Id="R5e4bf82a11304ca9" /><Relationship Type="http://schemas.openxmlformats.org/officeDocument/2006/relationships/hyperlink" Target="http://webapp.etsi.org/teldir/ListPersDetails.asp?PersId=76209" TargetMode="External" Id="R607fc8a7da35473e" /><Relationship Type="http://schemas.openxmlformats.org/officeDocument/2006/relationships/hyperlink" Target="http://portal.3gpp.org/desktopmodules/WorkItem/WorkItemDetails.aspx?workitemId=750167" TargetMode="External" Id="R01b477ddd0734419" /><Relationship Type="http://schemas.openxmlformats.org/officeDocument/2006/relationships/hyperlink" Target="http://www.3gpp.org/ftp/TSG_RAN/WG4_Radio/TSGR4_88/Docs/R4-1810350.zip" TargetMode="External" Id="Re2000db21f5d4354" /><Relationship Type="http://schemas.openxmlformats.org/officeDocument/2006/relationships/hyperlink" Target="http://webapp.etsi.org/teldir/ListPersDetails.asp?PersId=73724" TargetMode="External" Id="Rffbc75987e5141c6" /><Relationship Type="http://schemas.openxmlformats.org/officeDocument/2006/relationships/hyperlink" Target="http://portal.3gpp.org/desktopmodules/Release/ReleaseDetails.aspx?releaseId=190" TargetMode="External" Id="Ra852a249c5204f4c" /><Relationship Type="http://schemas.openxmlformats.org/officeDocument/2006/relationships/hyperlink" Target="http://portal.3gpp.org/desktopmodules/WorkItem/WorkItemDetails.aspx?workitemId=750267" TargetMode="External" Id="R5f42cc1eca8b4194" /><Relationship Type="http://schemas.openxmlformats.org/officeDocument/2006/relationships/hyperlink" Target="http://www.3gpp.org/ftp/TSG_RAN/WG4_Radio/TSGR4_88/Docs/R4-1810351.zip" TargetMode="External" Id="R28b499f4e2f84411" /><Relationship Type="http://schemas.openxmlformats.org/officeDocument/2006/relationships/hyperlink" Target="http://webapp.etsi.org/teldir/ListPersDetails.asp?PersId=73724" TargetMode="External" Id="R9d3ac9dcfb324c01" /><Relationship Type="http://schemas.openxmlformats.org/officeDocument/2006/relationships/hyperlink" Target="http://portal.3gpp.org/desktopmodules/Release/ReleaseDetails.aspx?releaseId=190" TargetMode="External" Id="R422c6181644e4e1c" /><Relationship Type="http://schemas.openxmlformats.org/officeDocument/2006/relationships/hyperlink" Target="http://portal.3gpp.org/desktopmodules/WorkItem/WorkItemDetails.aspx?workitemId=750267" TargetMode="External" Id="R50f3008e223d465c" /><Relationship Type="http://schemas.openxmlformats.org/officeDocument/2006/relationships/hyperlink" Target="http://www.3gpp.org/ftp/TSG_RAN/WG4_Radio/TSGR4_88/Docs/R4-1810352.zip" TargetMode="External" Id="Re8423b69ac0c4f09" /><Relationship Type="http://schemas.openxmlformats.org/officeDocument/2006/relationships/hyperlink" Target="http://webapp.etsi.org/teldir/ListPersDetails.asp?PersId=73724" TargetMode="External" Id="R1938a234b9454dde" /><Relationship Type="http://schemas.openxmlformats.org/officeDocument/2006/relationships/hyperlink" Target="http://portal.3gpp.org/desktopmodules/Release/ReleaseDetails.aspx?releaseId=190" TargetMode="External" Id="Rf229e1e10a764c4f" /><Relationship Type="http://schemas.openxmlformats.org/officeDocument/2006/relationships/hyperlink" Target="http://portal.3gpp.org/desktopmodules/WorkItem/WorkItemDetails.aspx?workitemId=750267" TargetMode="External" Id="R54c06bf49e934f0a" /><Relationship Type="http://schemas.openxmlformats.org/officeDocument/2006/relationships/hyperlink" Target="http://www.3gpp.org/ftp/TSG_RAN/WG4_Radio/TSGR4_88/Docs/R4-1810353.zip" TargetMode="External" Id="R3c7cb3383fe749e7" /><Relationship Type="http://schemas.openxmlformats.org/officeDocument/2006/relationships/hyperlink" Target="http://webapp.etsi.org/teldir/ListPersDetails.asp?PersId=73724" TargetMode="External" Id="R845b7b10dd194e3f" /><Relationship Type="http://schemas.openxmlformats.org/officeDocument/2006/relationships/hyperlink" Target="http://portal.3gpp.org/desktopmodules/Release/ReleaseDetails.aspx?releaseId=190" TargetMode="External" Id="R0776fbdacae64003" /><Relationship Type="http://schemas.openxmlformats.org/officeDocument/2006/relationships/hyperlink" Target="http://portal.3gpp.org/desktopmodules/WorkItem/WorkItemDetails.aspx?workitemId=750267" TargetMode="External" Id="R6846827e0ba74f65" /><Relationship Type="http://schemas.openxmlformats.org/officeDocument/2006/relationships/hyperlink" Target="http://www.3gpp.org/ftp/TSG_RAN/WG4_Radio/TSGR4_88/Docs/R4-1810354.zip" TargetMode="External" Id="R7016cf889b8e4403" /><Relationship Type="http://schemas.openxmlformats.org/officeDocument/2006/relationships/hyperlink" Target="http://webapp.etsi.org/teldir/ListPersDetails.asp?PersId=73724" TargetMode="External" Id="R63ede2aacbc34700" /><Relationship Type="http://schemas.openxmlformats.org/officeDocument/2006/relationships/hyperlink" Target="http://portal.3gpp.org/desktopmodules/Release/ReleaseDetails.aspx?releaseId=190" TargetMode="External" Id="R76253f8afa7b4bb6" /><Relationship Type="http://schemas.openxmlformats.org/officeDocument/2006/relationships/hyperlink" Target="http://portal.3gpp.org/desktopmodules/WorkItem/WorkItemDetails.aspx?workitemId=750267" TargetMode="External" Id="R2aa611a0d3f941f2" /><Relationship Type="http://schemas.openxmlformats.org/officeDocument/2006/relationships/hyperlink" Target="http://www.3gpp.org/ftp/TSG_RAN/WG4_Radio/TSGR4_88/Docs/R4-1810355.zip" TargetMode="External" Id="Ra30decb839304a42" /><Relationship Type="http://schemas.openxmlformats.org/officeDocument/2006/relationships/hyperlink" Target="http://webapp.etsi.org/teldir/ListPersDetails.asp?PersId=73724" TargetMode="External" Id="Rfa360afee4164702" /><Relationship Type="http://schemas.openxmlformats.org/officeDocument/2006/relationships/hyperlink" Target="http://portal.3gpp.org/desktopmodules/Release/ReleaseDetails.aspx?releaseId=190" TargetMode="External" Id="R9af5c98d9a234a00" /><Relationship Type="http://schemas.openxmlformats.org/officeDocument/2006/relationships/hyperlink" Target="http://portal.3gpp.org/desktopmodules/Specifications/SpecificationDetails.aspx?specificationId=3367" TargetMode="External" Id="R93260ebb2d294c5d" /><Relationship Type="http://schemas.openxmlformats.org/officeDocument/2006/relationships/hyperlink" Target="http://portal.3gpp.org/desktopmodules/WorkItem/WorkItemDetails.aspx?workitemId=750267" TargetMode="External" Id="R92cda3ad15914c7e" /><Relationship Type="http://schemas.openxmlformats.org/officeDocument/2006/relationships/hyperlink" Target="http://www.3gpp.org/ftp/TSG_RAN/WG4_Radio/TSGR4_88/Docs/R4-1810356.zip" TargetMode="External" Id="R7294c8370a8d4e2f" /><Relationship Type="http://schemas.openxmlformats.org/officeDocument/2006/relationships/hyperlink" Target="http://webapp.etsi.org/teldir/ListPersDetails.asp?PersId=73724" TargetMode="External" Id="Radacb04eb36a4edc" /><Relationship Type="http://schemas.openxmlformats.org/officeDocument/2006/relationships/hyperlink" Target="http://portal.3gpp.org/ngppapp/CreateTdoc.aspx?mode=view&amp;contributionId=932654" TargetMode="External" Id="Rff6f88a5e1504c8d" /><Relationship Type="http://schemas.openxmlformats.org/officeDocument/2006/relationships/hyperlink" Target="http://portal.3gpp.org/desktopmodules/Release/ReleaseDetails.aspx?releaseId=190" TargetMode="External" Id="Ra2981117a44f4ee1" /><Relationship Type="http://schemas.openxmlformats.org/officeDocument/2006/relationships/hyperlink" Target="http://portal.3gpp.org/desktopmodules/Specifications/SpecificationDetails.aspx?specificationId=3368" TargetMode="External" Id="Rf84aca7b974d460a" /><Relationship Type="http://schemas.openxmlformats.org/officeDocument/2006/relationships/hyperlink" Target="http://portal.3gpp.org/desktopmodules/WorkItem/WorkItemDetails.aspx?workitemId=750267" TargetMode="External" Id="R87c36aba0a4840e0" /><Relationship Type="http://schemas.openxmlformats.org/officeDocument/2006/relationships/hyperlink" Target="http://www.3gpp.org/ftp/TSG_RAN/WG4_Radio/TSGR4_88/Docs/R4-1810357.zip" TargetMode="External" Id="Rb0ee5e01208245b0" /><Relationship Type="http://schemas.openxmlformats.org/officeDocument/2006/relationships/hyperlink" Target="http://webapp.etsi.org/teldir/ListPersDetails.asp?PersId=73724" TargetMode="External" Id="Rfcfc10a4f3c44466" /><Relationship Type="http://schemas.openxmlformats.org/officeDocument/2006/relationships/hyperlink" Target="http://portal.3gpp.org/desktopmodules/Release/ReleaseDetails.aspx?releaseId=190" TargetMode="External" Id="Rd6fbbedcf78e4be1" /><Relationship Type="http://schemas.openxmlformats.org/officeDocument/2006/relationships/hyperlink" Target="http://portal.3gpp.org/desktopmodules/WorkItem/WorkItemDetails.aspx?workitemId=750167" TargetMode="External" Id="R080bffc25e154e0a" /><Relationship Type="http://schemas.openxmlformats.org/officeDocument/2006/relationships/hyperlink" Target="http://www.3gpp.org/ftp/TSG_RAN/WG4_Radio/TSGR4_88/Docs/R4-1810358.zip" TargetMode="External" Id="Reea5404cb7684a1a" /><Relationship Type="http://schemas.openxmlformats.org/officeDocument/2006/relationships/hyperlink" Target="http://webapp.etsi.org/teldir/ListPersDetails.asp?PersId=73724" TargetMode="External" Id="R2e6029dda6b744c1" /><Relationship Type="http://schemas.openxmlformats.org/officeDocument/2006/relationships/hyperlink" Target="http://portal.3gpp.org/desktopmodules/Release/ReleaseDetails.aspx?releaseId=190" TargetMode="External" Id="R320a6271c1a4457d" /><Relationship Type="http://schemas.openxmlformats.org/officeDocument/2006/relationships/hyperlink" Target="http://portal.3gpp.org/desktopmodules/WorkItem/WorkItemDetails.aspx?workitemId=750267" TargetMode="External" Id="R805dd2a152c345c2" /><Relationship Type="http://schemas.openxmlformats.org/officeDocument/2006/relationships/hyperlink" Target="http://www.3gpp.org/ftp/TSG_RAN/WG4_Radio/TSGR4_88/Docs/R4-1810359.zip" TargetMode="External" Id="Rc6b6320142244b00" /><Relationship Type="http://schemas.openxmlformats.org/officeDocument/2006/relationships/hyperlink" Target="http://webapp.etsi.org/teldir/ListPersDetails.asp?PersId=73724" TargetMode="External" Id="Rf2341c77e1c0410b" /><Relationship Type="http://schemas.openxmlformats.org/officeDocument/2006/relationships/hyperlink" Target="http://portal.3gpp.org/desktopmodules/Release/ReleaseDetails.aspx?releaseId=190" TargetMode="External" Id="R3340c6462ce148b3" /><Relationship Type="http://schemas.openxmlformats.org/officeDocument/2006/relationships/hyperlink" Target="http://portal.3gpp.org/desktopmodules/WorkItem/WorkItemDetails.aspx?workitemId=750267" TargetMode="External" Id="R84cfc58efbd94909" /><Relationship Type="http://schemas.openxmlformats.org/officeDocument/2006/relationships/hyperlink" Target="http://www.3gpp.org/ftp/TSG_RAN/WG4_Radio/TSGR4_88/Docs/R4-1810360.zip" TargetMode="External" Id="R6162a45a9200415c" /><Relationship Type="http://schemas.openxmlformats.org/officeDocument/2006/relationships/hyperlink" Target="http://webapp.etsi.org/teldir/ListPersDetails.asp?PersId=73724" TargetMode="External" Id="R7afdd28ec7e14bd0" /><Relationship Type="http://schemas.openxmlformats.org/officeDocument/2006/relationships/hyperlink" Target="http://portal.3gpp.org/desktopmodules/Release/ReleaseDetails.aspx?releaseId=190" TargetMode="External" Id="Rdebaf2fea8324172" /><Relationship Type="http://schemas.openxmlformats.org/officeDocument/2006/relationships/hyperlink" Target="http://portal.3gpp.org/desktopmodules/WorkItem/WorkItemDetails.aspx?workitemId=750267" TargetMode="External" Id="Rd13f24d3b4ef4772" /><Relationship Type="http://schemas.openxmlformats.org/officeDocument/2006/relationships/hyperlink" Target="http://www.3gpp.org/ftp/TSG_RAN/WG4_Radio/TSGR4_88/Docs/R4-1810361.zip" TargetMode="External" Id="R98b0edac44934af7" /><Relationship Type="http://schemas.openxmlformats.org/officeDocument/2006/relationships/hyperlink" Target="http://webapp.etsi.org/teldir/ListPersDetails.asp?PersId=73724" TargetMode="External" Id="R8e720cc5d95b448b" /><Relationship Type="http://schemas.openxmlformats.org/officeDocument/2006/relationships/hyperlink" Target="http://portal.3gpp.org/desktopmodules/Release/ReleaseDetails.aspx?releaseId=190" TargetMode="External" Id="Rd1ef1f3ab9ee4da2" /><Relationship Type="http://schemas.openxmlformats.org/officeDocument/2006/relationships/hyperlink" Target="http://portal.3gpp.org/desktopmodules/WorkItem/WorkItemDetails.aspx?workitemId=750267" TargetMode="External" Id="R1c706fee9c8d4410" /><Relationship Type="http://schemas.openxmlformats.org/officeDocument/2006/relationships/hyperlink" Target="http://www.3gpp.org/ftp/TSG_RAN/WG4_Radio/TSGR4_88/Docs/R4-1810362.zip" TargetMode="External" Id="Rd4962270f88b4e0c" /><Relationship Type="http://schemas.openxmlformats.org/officeDocument/2006/relationships/hyperlink" Target="http://webapp.etsi.org/teldir/ListPersDetails.asp?PersId=73724" TargetMode="External" Id="Ra4d3432c01914f71" /><Relationship Type="http://schemas.openxmlformats.org/officeDocument/2006/relationships/hyperlink" Target="http://portal.3gpp.org/desktopmodules/Release/ReleaseDetails.aspx?releaseId=190" TargetMode="External" Id="Red01f25d80314455" /><Relationship Type="http://schemas.openxmlformats.org/officeDocument/2006/relationships/hyperlink" Target="http://portal.3gpp.org/desktopmodules/WorkItem/WorkItemDetails.aspx?workitemId=710274" TargetMode="External" Id="R09b2d768b0414abc" /><Relationship Type="http://schemas.openxmlformats.org/officeDocument/2006/relationships/hyperlink" Target="http://www.3gpp.org/ftp/TSG_RAN/WG4_Radio/TSGR4_88/Docs/R4-1810363.zip" TargetMode="External" Id="Rf7154c0fcfe3464f" /><Relationship Type="http://schemas.openxmlformats.org/officeDocument/2006/relationships/hyperlink" Target="http://webapp.etsi.org/teldir/ListPersDetails.asp?PersId=73724" TargetMode="External" Id="R6ee12300d3e84d28" /><Relationship Type="http://schemas.openxmlformats.org/officeDocument/2006/relationships/hyperlink" Target="http://portal.3gpp.org/desktopmodules/Release/ReleaseDetails.aspx?releaseId=190" TargetMode="External" Id="Rbbba78cff8604c0b" /><Relationship Type="http://schemas.openxmlformats.org/officeDocument/2006/relationships/hyperlink" Target="http://portal.3gpp.org/desktopmodules/WorkItem/WorkItemDetails.aspx?workitemId=710274" TargetMode="External" Id="R5f1e8e94690146b5" /><Relationship Type="http://schemas.openxmlformats.org/officeDocument/2006/relationships/hyperlink" Target="http://www.3gpp.org/ftp/TSG_RAN/WG4_Radio/TSGR4_88/Docs/R4-1810364.zip" TargetMode="External" Id="Re3381163562846e3" /><Relationship Type="http://schemas.openxmlformats.org/officeDocument/2006/relationships/hyperlink" Target="http://webapp.etsi.org/teldir/ListPersDetails.asp?PersId=73724" TargetMode="External" Id="R0393a1d4534e4f09" /><Relationship Type="http://schemas.openxmlformats.org/officeDocument/2006/relationships/hyperlink" Target="http://portal.3gpp.org/desktopmodules/Release/ReleaseDetails.aspx?releaseId=190" TargetMode="External" Id="Radc8e9418c314256" /><Relationship Type="http://schemas.openxmlformats.org/officeDocument/2006/relationships/hyperlink" Target="http://portal.3gpp.org/desktopmodules/Specifications/SpecificationDetails.aspx?specificationId=3131" TargetMode="External" Id="R299808399b114a24" /><Relationship Type="http://schemas.openxmlformats.org/officeDocument/2006/relationships/hyperlink" Target="http://portal.3gpp.org/desktopmodules/WorkItem/WorkItemDetails.aspx?workitemId=710274" TargetMode="External" Id="R2c8c65022e77466f" /><Relationship Type="http://schemas.openxmlformats.org/officeDocument/2006/relationships/hyperlink" Target="http://www.3gpp.org/ftp/TSG_RAN/WG4_Radio/TSGR4_88/Docs/R4-1810365.zip" TargetMode="External" Id="R2fa99e7e5e614229" /><Relationship Type="http://schemas.openxmlformats.org/officeDocument/2006/relationships/hyperlink" Target="http://webapp.etsi.org/teldir/ListPersDetails.asp?PersId=73724" TargetMode="External" Id="Re8e8b80ac5874d9c" /><Relationship Type="http://schemas.openxmlformats.org/officeDocument/2006/relationships/hyperlink" Target="http://portal.3gpp.org/desktopmodules/Release/ReleaseDetails.aspx?releaseId=190" TargetMode="External" Id="R249b005572404443" /><Relationship Type="http://schemas.openxmlformats.org/officeDocument/2006/relationships/hyperlink" Target="http://portal.3gpp.org/desktopmodules/WorkItem/WorkItemDetails.aspx?workitemId=710274" TargetMode="External" Id="R9adae10698894a36" /><Relationship Type="http://schemas.openxmlformats.org/officeDocument/2006/relationships/hyperlink" Target="http://www.3gpp.org/ftp/TSG_RAN/WG4_Radio/TSGR4_88/Docs/R4-1810366.zip" TargetMode="External" Id="Rc4c0a1202f2b46c9" /><Relationship Type="http://schemas.openxmlformats.org/officeDocument/2006/relationships/hyperlink" Target="http://webapp.etsi.org/teldir/ListPersDetails.asp?PersId=73724" TargetMode="External" Id="R9029014230b143e0" /><Relationship Type="http://schemas.openxmlformats.org/officeDocument/2006/relationships/hyperlink" Target="http://portal.3gpp.org/desktopmodules/Release/ReleaseDetails.aspx?releaseId=190" TargetMode="External" Id="R5db3fcc9bef944d7" /><Relationship Type="http://schemas.openxmlformats.org/officeDocument/2006/relationships/hyperlink" Target="http://portal.3gpp.org/desktopmodules/Specifications/SpecificationDetails.aspx?specificationId=3131" TargetMode="External" Id="Raf54f13f958a48d1" /><Relationship Type="http://schemas.openxmlformats.org/officeDocument/2006/relationships/hyperlink" Target="http://portal.3gpp.org/desktopmodules/WorkItem/WorkItemDetails.aspx?workitemId=710274" TargetMode="External" Id="R1e7d4988fdd349a9" /><Relationship Type="http://schemas.openxmlformats.org/officeDocument/2006/relationships/hyperlink" Target="http://webapp.etsi.org/teldir/ListPersDetails.asp?PersId=61837" TargetMode="External" Id="R49ee467284f249db" /><Relationship Type="http://schemas.openxmlformats.org/officeDocument/2006/relationships/hyperlink" Target="http://portal.3gpp.org/desktopmodules/Release/ReleaseDetails.aspx?releaseId=190" TargetMode="External" Id="R3406c590145543ab" /><Relationship Type="http://schemas.openxmlformats.org/officeDocument/2006/relationships/hyperlink" Target="http://portal.3gpp.org/desktopmodules/Specifications/SpecificationDetails.aspx?specificationId=3285" TargetMode="External" Id="R6f6d3384cfcc451c" /><Relationship Type="http://schemas.openxmlformats.org/officeDocument/2006/relationships/hyperlink" Target="http://portal.3gpp.org/desktopmodules/WorkItem/WorkItemDetails.aspx?workitemId=750167" TargetMode="External" Id="Rffbe1bd90e184f8b" /><Relationship Type="http://schemas.openxmlformats.org/officeDocument/2006/relationships/hyperlink" Target="http://www.3gpp.org/ftp/TSG_RAN/WG4_Radio/TSGR4_88/Docs/R4-1810368.zip" TargetMode="External" Id="Rd3ce85216b304e3e" /><Relationship Type="http://schemas.openxmlformats.org/officeDocument/2006/relationships/hyperlink" Target="http://webapp.etsi.org/teldir/ListPersDetails.asp?PersId=45772" TargetMode="External" Id="Ra6d490a293d14642" /><Relationship Type="http://schemas.openxmlformats.org/officeDocument/2006/relationships/hyperlink" Target="http://www.3gpp.org/ftp/TSG_RAN/WG4_Radio/TSGR4_88/Docs/R4-1810369.zip" TargetMode="External" Id="Ra243066a293b4bca" /><Relationship Type="http://schemas.openxmlformats.org/officeDocument/2006/relationships/hyperlink" Target="http://webapp.etsi.org/teldir/ListPersDetails.asp?PersId=61569" TargetMode="External" Id="R4686d8a2dfaa4427" /><Relationship Type="http://schemas.openxmlformats.org/officeDocument/2006/relationships/hyperlink" Target="http://portal.3gpp.org/desktopmodules/Release/ReleaseDetails.aspx?releaseId=190" TargetMode="External" Id="Rd7a6f814fc4541e4" /><Relationship Type="http://schemas.openxmlformats.org/officeDocument/2006/relationships/hyperlink" Target="http://portal.3gpp.org/desktopmodules/Specifications/SpecificationDetails.aspx?specificationId=3283" TargetMode="External" Id="R5f715ad3ba4a467c" /><Relationship Type="http://schemas.openxmlformats.org/officeDocument/2006/relationships/hyperlink" Target="http://portal.3gpp.org/desktopmodules/WorkItem/WorkItemDetails.aspx?workitemId=750167" TargetMode="External" Id="Rd6839b5081634990" /><Relationship Type="http://schemas.openxmlformats.org/officeDocument/2006/relationships/hyperlink" Target="http://www.3gpp.org/ftp/TSG_RAN/WG4_Radio/TSGR4_88/Docs/R4-1810370.zip" TargetMode="External" Id="R4a32835d51814ee0" /><Relationship Type="http://schemas.openxmlformats.org/officeDocument/2006/relationships/hyperlink" Target="http://webapp.etsi.org/teldir/ListPersDetails.asp?PersId=70951" TargetMode="External" Id="Rcf8dcd0eba8e4491" /><Relationship Type="http://schemas.openxmlformats.org/officeDocument/2006/relationships/hyperlink" Target="http://portal.3gpp.org/desktopmodules/Release/ReleaseDetails.aspx?releaseId=190" TargetMode="External" Id="Rd9c07f452f794207" /><Relationship Type="http://schemas.openxmlformats.org/officeDocument/2006/relationships/hyperlink" Target="http://portal.3gpp.org/desktopmodules/Specifications/SpecificationDetails.aspx?specificationId=3283" TargetMode="External" Id="R4e44c5f62c4549ff" /><Relationship Type="http://schemas.openxmlformats.org/officeDocument/2006/relationships/hyperlink" Target="http://portal.3gpp.org/desktopmodules/WorkItem/WorkItemDetails.aspx?workitemId=750167" TargetMode="External" Id="R5782cf6ef87f496a" /><Relationship Type="http://schemas.openxmlformats.org/officeDocument/2006/relationships/hyperlink" Target="http://www.3gpp.org/ftp/TSG_RAN/WG4_Radio/TSGR4_88/Docs/R4-1810371.zip" TargetMode="External" Id="Rabf947bda6a845fa" /><Relationship Type="http://schemas.openxmlformats.org/officeDocument/2006/relationships/hyperlink" Target="http://webapp.etsi.org/teldir/ListPersDetails.asp?PersId=76209" TargetMode="External" Id="R463e0fe9bac24910" /><Relationship Type="http://schemas.openxmlformats.org/officeDocument/2006/relationships/hyperlink" Target="http://portal.3gpp.org/desktopmodules/WorkItem/WorkItemDetails.aspx?workitemId=750167" TargetMode="External" Id="R8bfbbe6b8884436c" /><Relationship Type="http://schemas.openxmlformats.org/officeDocument/2006/relationships/hyperlink" Target="http://www.3gpp.org/ftp/TSG_RAN/WG4_Radio/TSGR4_88/Docs/R4-1810372.zip" TargetMode="External" Id="R9f794d67611542b8" /><Relationship Type="http://schemas.openxmlformats.org/officeDocument/2006/relationships/hyperlink" Target="http://webapp.etsi.org/teldir/ListPersDetails.asp?PersId=61837" TargetMode="External" Id="Rf19b48f6387342c9" /><Relationship Type="http://schemas.openxmlformats.org/officeDocument/2006/relationships/hyperlink" Target="http://portal.3gpp.org/desktopmodules/Release/ReleaseDetails.aspx?releaseId=191" TargetMode="External" Id="R640aa6c755894392" /><Relationship Type="http://schemas.openxmlformats.org/officeDocument/2006/relationships/hyperlink" Target="http://www.3gpp.org/ftp/TSG_RAN/WG4_Radio/TSGR4_88/Docs/R4-1810373.zip" TargetMode="External" Id="R44c80911c7e544af" /><Relationship Type="http://schemas.openxmlformats.org/officeDocument/2006/relationships/hyperlink" Target="http://webapp.etsi.org/teldir/ListPersDetails.asp?PersId=61569" TargetMode="External" Id="R0dfa7a93f13c4455" /><Relationship Type="http://schemas.openxmlformats.org/officeDocument/2006/relationships/hyperlink" Target="http://portal.3gpp.org/desktopmodules/Release/ReleaseDetails.aspx?releaseId=190" TargetMode="External" Id="Rbe2f85e55d2b4b3a" /><Relationship Type="http://schemas.openxmlformats.org/officeDocument/2006/relationships/hyperlink" Target="http://portal.3gpp.org/desktopmodules/Specifications/SpecificationDetails.aspx?specificationId=3284" TargetMode="External" Id="Rbd3ad126d05f4517" /><Relationship Type="http://schemas.openxmlformats.org/officeDocument/2006/relationships/hyperlink" Target="http://portal.3gpp.org/desktopmodules/WorkItem/WorkItemDetails.aspx?workitemId=750167" TargetMode="External" Id="R6e074cbe56654438" /><Relationship Type="http://schemas.openxmlformats.org/officeDocument/2006/relationships/hyperlink" Target="http://www.3gpp.org/ftp/TSG_RAN/WG4_Radio/TSGR4_88/Docs/R4-1810374.zip" TargetMode="External" Id="R4cc2c564686f469e" /><Relationship Type="http://schemas.openxmlformats.org/officeDocument/2006/relationships/hyperlink" Target="http://webapp.etsi.org/teldir/ListPersDetails.asp?PersId=74911" TargetMode="External" Id="R26734bc78d8248f7" /><Relationship Type="http://schemas.openxmlformats.org/officeDocument/2006/relationships/hyperlink" Target="http://www.3gpp.org/ftp/TSG_RAN/WG4_Radio/TSGR4_88/Docs/R4-1810375.zip" TargetMode="External" Id="R05f840be510745ee" /><Relationship Type="http://schemas.openxmlformats.org/officeDocument/2006/relationships/hyperlink" Target="http://webapp.etsi.org/teldir/ListPersDetails.asp?PersId=61837" TargetMode="External" Id="Reb334cd4e23947fb" /><Relationship Type="http://schemas.openxmlformats.org/officeDocument/2006/relationships/hyperlink" Target="http://portal.3gpp.org/ngppapp/CreateTdoc.aspx?mode=view&amp;contributionId=932116" TargetMode="External" Id="R89e5770e25cf410e" /><Relationship Type="http://schemas.openxmlformats.org/officeDocument/2006/relationships/hyperlink" Target="http://portal.3gpp.org/desktopmodules/Release/ReleaseDetails.aspx?releaseId=191" TargetMode="External" Id="R4fdbbf860258458f" /><Relationship Type="http://schemas.openxmlformats.org/officeDocument/2006/relationships/hyperlink" Target="http://portal.3gpp.org/desktopmodules/WorkItem/WorkItemDetails.aspx?workitemId=800173" TargetMode="External" Id="Rb84df19387a048e0" /><Relationship Type="http://schemas.openxmlformats.org/officeDocument/2006/relationships/hyperlink" Target="http://www.3gpp.org/ftp/TSG_RAN/WG4_Radio/TSGR4_88/Docs/R4-1810376.zip" TargetMode="External" Id="Rc84176c60bc94636" /><Relationship Type="http://schemas.openxmlformats.org/officeDocument/2006/relationships/hyperlink" Target="http://webapp.etsi.org/teldir/ListPersDetails.asp?PersId=70951" TargetMode="External" Id="R65cfd23957d74d1d" /><Relationship Type="http://schemas.openxmlformats.org/officeDocument/2006/relationships/hyperlink" Target="http://portal.3gpp.org/desktopmodules/Release/ReleaseDetails.aspx?releaseId=190" TargetMode="External" Id="R12466a6c9cec4c41" /><Relationship Type="http://schemas.openxmlformats.org/officeDocument/2006/relationships/hyperlink" Target="http://portal.3gpp.org/desktopmodules/Specifications/SpecificationDetails.aspx?specificationId=3283" TargetMode="External" Id="R1fed8307bd974bec" /><Relationship Type="http://schemas.openxmlformats.org/officeDocument/2006/relationships/hyperlink" Target="http://portal.3gpp.org/desktopmodules/WorkItem/WorkItemDetails.aspx?workitemId=750167" TargetMode="External" Id="R7706a9f29cc7412f" /><Relationship Type="http://schemas.openxmlformats.org/officeDocument/2006/relationships/hyperlink" Target="http://www.3gpp.org/ftp/TSG_RAN/WG4_Radio/TSGR4_88/Docs/R4-1810377.zip" TargetMode="External" Id="R24c5522f3d9942b6" /><Relationship Type="http://schemas.openxmlformats.org/officeDocument/2006/relationships/hyperlink" Target="http://webapp.etsi.org/teldir/ListPersDetails.asp?PersId=56972" TargetMode="External" Id="Rb182dae5f1e5433e" /><Relationship Type="http://schemas.openxmlformats.org/officeDocument/2006/relationships/hyperlink" Target="http://portal.3gpp.org/desktopmodules/Release/ReleaseDetails.aspx?releaseId=191" TargetMode="External" Id="R8e192752e7b94beb" /><Relationship Type="http://schemas.openxmlformats.org/officeDocument/2006/relationships/hyperlink" Target="http://portal.3gpp.org/desktopmodules/WorkItem/WorkItemDetails.aspx?workitemId=800160" TargetMode="External" Id="Rb577a4bee9c44a72" /><Relationship Type="http://schemas.openxmlformats.org/officeDocument/2006/relationships/hyperlink" Target="http://www.3gpp.org/ftp/TSG_RAN/WG4_Radio/TSGR4_88/Docs/R4-1810378.zip" TargetMode="External" Id="R7814820ddef64c82" /><Relationship Type="http://schemas.openxmlformats.org/officeDocument/2006/relationships/hyperlink" Target="http://webapp.etsi.org/teldir/ListPersDetails.asp?PersId=56972" TargetMode="External" Id="R1e2dd869744d4b79" /><Relationship Type="http://schemas.openxmlformats.org/officeDocument/2006/relationships/hyperlink" Target="http://portal.3gpp.org/desktopmodules/Release/ReleaseDetails.aspx?releaseId=191" TargetMode="External" Id="R015f578913994e63" /><Relationship Type="http://schemas.openxmlformats.org/officeDocument/2006/relationships/hyperlink" Target="http://portal.3gpp.org/desktopmodules/WorkItem/WorkItemDetails.aspx?workitemId=800173" TargetMode="External" Id="R89eeeebb102e4486" /><Relationship Type="http://schemas.openxmlformats.org/officeDocument/2006/relationships/hyperlink" Target="http://www.3gpp.org/ftp/TSG_RAN/WG4_Radio/TSGR4_88/Docs/R4-1810379.zip" TargetMode="External" Id="R367dc428a6c44e4e" /><Relationship Type="http://schemas.openxmlformats.org/officeDocument/2006/relationships/hyperlink" Target="http://webapp.etsi.org/teldir/ListPersDetails.asp?PersId=56972" TargetMode="External" Id="R8e99586df3874fbf" /><Relationship Type="http://schemas.openxmlformats.org/officeDocument/2006/relationships/hyperlink" Target="http://portal.3gpp.org/desktopmodules/Release/ReleaseDetails.aspx?releaseId=191" TargetMode="External" Id="R5e48cb9642804bfe" /><Relationship Type="http://schemas.openxmlformats.org/officeDocument/2006/relationships/hyperlink" Target="http://portal.3gpp.org/desktopmodules/WorkItem/WorkItemDetails.aspx?workitemId=800168" TargetMode="External" Id="R4aa3a09c6f6944da" /><Relationship Type="http://schemas.openxmlformats.org/officeDocument/2006/relationships/hyperlink" Target="http://www.3gpp.org/ftp/TSG_RAN/WG4_Radio/TSGR4_88/Docs/R4-1810380.zip" TargetMode="External" Id="Rd9d011e869b84a6d" /><Relationship Type="http://schemas.openxmlformats.org/officeDocument/2006/relationships/hyperlink" Target="http://webapp.etsi.org/teldir/ListPersDetails.asp?PersId=56972" TargetMode="External" Id="R3406ac14e6ab4564" /><Relationship Type="http://schemas.openxmlformats.org/officeDocument/2006/relationships/hyperlink" Target="http://portal.3gpp.org/desktopmodules/Release/ReleaseDetails.aspx?releaseId=191" TargetMode="External" Id="R76f99c511ee84a28" /><Relationship Type="http://schemas.openxmlformats.org/officeDocument/2006/relationships/hyperlink" Target="http://portal.3gpp.org/desktopmodules/Specifications/SpecificationDetails.aspx?specificationId=3503" TargetMode="External" Id="Rb2fb443b170a4009" /><Relationship Type="http://schemas.openxmlformats.org/officeDocument/2006/relationships/hyperlink" Target="http://portal.3gpp.org/desktopmodules/WorkItem/WorkItemDetails.aspx?workitemId=800160" TargetMode="External" Id="R9c03e16965f143a0" /><Relationship Type="http://schemas.openxmlformats.org/officeDocument/2006/relationships/hyperlink" Target="http://www.3gpp.org/ftp/TSG_RAN/WG4_Radio/TSGR4_88/Docs/R4-1810381.zip" TargetMode="External" Id="Ra96ce9d111d74ffb" /><Relationship Type="http://schemas.openxmlformats.org/officeDocument/2006/relationships/hyperlink" Target="http://webapp.etsi.org/teldir/ListPersDetails.asp?PersId=56972" TargetMode="External" Id="R967ee7d648a349fc" /><Relationship Type="http://schemas.openxmlformats.org/officeDocument/2006/relationships/hyperlink" Target="http://portal.3gpp.org/desktopmodules/Release/ReleaseDetails.aspx?releaseId=191" TargetMode="External" Id="Rf69bc82ed1854bc8" /><Relationship Type="http://schemas.openxmlformats.org/officeDocument/2006/relationships/hyperlink" Target="http://portal.3gpp.org/desktopmodules/Specifications/SpecificationDetails.aspx?specificationId=3516" TargetMode="External" Id="R5682d08a0a3748e8" /><Relationship Type="http://schemas.openxmlformats.org/officeDocument/2006/relationships/hyperlink" Target="http://portal.3gpp.org/desktopmodules/WorkItem/WorkItemDetails.aspx?workitemId=800173" TargetMode="External" Id="R3c78bf3faeb44800" /><Relationship Type="http://schemas.openxmlformats.org/officeDocument/2006/relationships/hyperlink" Target="http://www.3gpp.org/ftp/TSG_RAN/WG4_Radio/TSGR4_88/Docs/R4-1810382.zip" TargetMode="External" Id="Rbd4b0000678840eb" /><Relationship Type="http://schemas.openxmlformats.org/officeDocument/2006/relationships/hyperlink" Target="http://webapp.etsi.org/teldir/ListPersDetails.asp?PersId=56972" TargetMode="External" Id="R0c384a618b0b4b3d" /><Relationship Type="http://schemas.openxmlformats.org/officeDocument/2006/relationships/hyperlink" Target="http://portal.3gpp.org/ngppapp/CreateTdoc.aspx?mode=view&amp;contributionId=932120" TargetMode="External" Id="R27a71a39fa5642f2" /><Relationship Type="http://schemas.openxmlformats.org/officeDocument/2006/relationships/hyperlink" Target="http://portal.3gpp.org/desktopmodules/Release/ReleaseDetails.aspx?releaseId=191" TargetMode="External" Id="R8c34395c6e1944c5" /><Relationship Type="http://schemas.openxmlformats.org/officeDocument/2006/relationships/hyperlink" Target="http://portal.3gpp.org/desktopmodules/Specifications/SpecificationDetails.aspx?specificationId=3511" TargetMode="External" Id="R49d7aa67c6794808" /><Relationship Type="http://schemas.openxmlformats.org/officeDocument/2006/relationships/hyperlink" Target="http://portal.3gpp.org/desktopmodules/WorkItem/WorkItemDetails.aspx?workitemId=800168" TargetMode="External" Id="R72865642c6934296" /><Relationship Type="http://schemas.openxmlformats.org/officeDocument/2006/relationships/hyperlink" Target="http://www.3gpp.org/ftp/TSG_RAN/WG4_Radio/TSGR4_88/Docs/R4-1810383.zip" TargetMode="External" Id="R94bad8b226904931" /><Relationship Type="http://schemas.openxmlformats.org/officeDocument/2006/relationships/hyperlink" Target="http://webapp.etsi.org/teldir/ListPersDetails.asp?PersId=56972" TargetMode="External" Id="Rec46424ae3ec48d7" /><Relationship Type="http://schemas.openxmlformats.org/officeDocument/2006/relationships/hyperlink" Target="http://portal.3gpp.org/desktopmodules/Release/ReleaseDetails.aspx?releaseId=191" TargetMode="External" Id="Rb9e9a28d390144b1" /><Relationship Type="http://schemas.openxmlformats.org/officeDocument/2006/relationships/hyperlink" Target="http://portal.3gpp.org/desktopmodules/Specifications/SpecificationDetails.aspx?specificationId=3503" TargetMode="External" Id="R07026707b1a64b11" /><Relationship Type="http://schemas.openxmlformats.org/officeDocument/2006/relationships/hyperlink" Target="http://portal.3gpp.org/desktopmodules/WorkItem/WorkItemDetails.aspx?workitemId=800160" TargetMode="External" Id="R7254ebad34af4641" /><Relationship Type="http://schemas.openxmlformats.org/officeDocument/2006/relationships/hyperlink" Target="http://webapp.etsi.org/teldir/ListPersDetails.asp?PersId=56972" TargetMode="External" Id="Rcb62a9cbbe58411d" /><Relationship Type="http://schemas.openxmlformats.org/officeDocument/2006/relationships/hyperlink" Target="http://portal.3gpp.org/desktopmodules/Release/ReleaseDetails.aspx?releaseId=191" TargetMode="External" Id="R07a7b437b4874e83" /><Relationship Type="http://schemas.openxmlformats.org/officeDocument/2006/relationships/hyperlink" Target="http://portal.3gpp.org/desktopmodules/Specifications/SpecificationDetails.aspx?specificationId=2411" TargetMode="External" Id="Re22448442c834aaa" /><Relationship Type="http://schemas.openxmlformats.org/officeDocument/2006/relationships/hyperlink" Target="http://portal.3gpp.org/desktopmodules/WorkItem/WorkItemDetails.aspx?workitemId=800160" TargetMode="External" Id="R6baa794a23ae48c5" /><Relationship Type="http://schemas.openxmlformats.org/officeDocument/2006/relationships/hyperlink" Target="http://webapp.etsi.org/teldir/ListPersDetails.asp?PersId=56972" TargetMode="External" Id="Rd4d23c30f3f74c5d" /><Relationship Type="http://schemas.openxmlformats.org/officeDocument/2006/relationships/hyperlink" Target="http://portal.3gpp.org/desktopmodules/Release/ReleaseDetails.aspx?releaseId=191" TargetMode="External" Id="R1c7417b45d8d4420" /><Relationship Type="http://schemas.openxmlformats.org/officeDocument/2006/relationships/hyperlink" Target="http://portal.3gpp.org/desktopmodules/Specifications/SpecificationDetails.aspx?specificationId=2412" TargetMode="External" Id="R9d25fd831d5b4708" /><Relationship Type="http://schemas.openxmlformats.org/officeDocument/2006/relationships/hyperlink" Target="http://portal.3gpp.org/desktopmodules/WorkItem/WorkItemDetails.aspx?workitemId=800160" TargetMode="External" Id="R7ca5be8f75024f79" /><Relationship Type="http://schemas.openxmlformats.org/officeDocument/2006/relationships/hyperlink" Target="http://webapp.etsi.org/teldir/ListPersDetails.asp?PersId=56972" TargetMode="External" Id="Rbbb7071335c443e9" /><Relationship Type="http://schemas.openxmlformats.org/officeDocument/2006/relationships/hyperlink" Target="http://portal.3gpp.org/desktopmodules/Release/ReleaseDetails.aspx?releaseId=191" TargetMode="External" Id="R203afdfc6933498a" /><Relationship Type="http://schemas.openxmlformats.org/officeDocument/2006/relationships/hyperlink" Target="http://portal.3gpp.org/desktopmodules/Specifications/SpecificationDetails.aspx?specificationId=2421" TargetMode="External" Id="R2a8472f4bb834b68" /><Relationship Type="http://schemas.openxmlformats.org/officeDocument/2006/relationships/hyperlink" Target="http://portal.3gpp.org/desktopmodules/WorkItem/WorkItemDetails.aspx?workitemId=800160" TargetMode="External" Id="Re9f0cd13e58b4f85" /><Relationship Type="http://schemas.openxmlformats.org/officeDocument/2006/relationships/hyperlink" Target="http://webapp.etsi.org/teldir/ListPersDetails.asp?PersId=56972" TargetMode="External" Id="R4a0eb19612ff4672" /><Relationship Type="http://schemas.openxmlformats.org/officeDocument/2006/relationships/hyperlink" Target="http://portal.3gpp.org/desktopmodules/Release/ReleaseDetails.aspx?releaseId=191" TargetMode="External" Id="R6a0ffab292864375" /><Relationship Type="http://schemas.openxmlformats.org/officeDocument/2006/relationships/hyperlink" Target="http://portal.3gpp.org/desktopmodules/Specifications/SpecificationDetails.aspx?specificationId=3283" TargetMode="External" Id="R7a7b12554a0c422a" /><Relationship Type="http://schemas.openxmlformats.org/officeDocument/2006/relationships/hyperlink" Target="http://portal.3gpp.org/desktopmodules/WorkItem/WorkItemDetails.aspx?workitemId=800173" TargetMode="External" Id="R1a51a9aefa8641bc" /><Relationship Type="http://schemas.openxmlformats.org/officeDocument/2006/relationships/hyperlink" Target="http://webapp.etsi.org/teldir/ListPersDetails.asp?PersId=56972" TargetMode="External" Id="Rb69b22ee22c84b60" /><Relationship Type="http://schemas.openxmlformats.org/officeDocument/2006/relationships/hyperlink" Target="http://portal.3gpp.org/desktopmodules/Release/ReleaseDetails.aspx?releaseId=191" TargetMode="External" Id="R6dcc5f160fa9442b" /><Relationship Type="http://schemas.openxmlformats.org/officeDocument/2006/relationships/hyperlink" Target="http://portal.3gpp.org/desktopmodules/Specifications/SpecificationDetails.aspx?specificationId=3284" TargetMode="External" Id="R52a1977bca8c4078" /><Relationship Type="http://schemas.openxmlformats.org/officeDocument/2006/relationships/hyperlink" Target="http://portal.3gpp.org/desktopmodules/WorkItem/WorkItemDetails.aspx?workitemId=800173" TargetMode="External" Id="Rfb4cea25d7ab42f1" /><Relationship Type="http://schemas.openxmlformats.org/officeDocument/2006/relationships/hyperlink" Target="http://webapp.etsi.org/teldir/ListPersDetails.asp?PersId=56972" TargetMode="External" Id="R832e0a402efe4010" /><Relationship Type="http://schemas.openxmlformats.org/officeDocument/2006/relationships/hyperlink" Target="http://portal.3gpp.org/desktopmodules/Release/ReleaseDetails.aspx?releaseId=191" TargetMode="External" Id="Rfee005e0e5ff42be" /><Relationship Type="http://schemas.openxmlformats.org/officeDocument/2006/relationships/hyperlink" Target="http://portal.3gpp.org/desktopmodules/Specifications/SpecificationDetails.aspx?specificationId=3285" TargetMode="External" Id="R37bb35f7d18f4844" /><Relationship Type="http://schemas.openxmlformats.org/officeDocument/2006/relationships/hyperlink" Target="http://portal.3gpp.org/desktopmodules/WorkItem/WorkItemDetails.aspx?workitemId=800168" TargetMode="External" Id="R24e9656d5728497f" /><Relationship Type="http://schemas.openxmlformats.org/officeDocument/2006/relationships/hyperlink" Target="http://www.3gpp.org/ftp/TSG_RAN/WG4_Radio/TSGR4_88/Docs/R4-1810390.zip" TargetMode="External" Id="R7f72bb6559d54607" /><Relationship Type="http://schemas.openxmlformats.org/officeDocument/2006/relationships/hyperlink" Target="http://webapp.etsi.org/teldir/ListPersDetails.asp?PersId=56972" TargetMode="External" Id="R49e59190320b41c1" /><Relationship Type="http://schemas.openxmlformats.org/officeDocument/2006/relationships/hyperlink" Target="http://portal.3gpp.org/ngppapp/CreateTdoc.aspx?mode=view&amp;contributionId=932064" TargetMode="External" Id="Rafa4012701ec42e8" /><Relationship Type="http://schemas.openxmlformats.org/officeDocument/2006/relationships/hyperlink" Target="http://portal.3gpp.org/desktopmodules/Release/ReleaseDetails.aspx?releaseId=186" TargetMode="External" Id="R025603c0eacf45c3" /><Relationship Type="http://schemas.openxmlformats.org/officeDocument/2006/relationships/hyperlink" Target="http://portal.3gpp.org/desktopmodules/Specifications/SpecificationDetails.aspx?specificationId=2411" TargetMode="External" Id="R729f8902a9e242d7" /><Relationship Type="http://schemas.openxmlformats.org/officeDocument/2006/relationships/hyperlink" Target="http://portal.3gpp.org/desktopmodules/WorkItem/WorkItemDetails.aspx?workitemId=610034" TargetMode="External" Id="R87b78ad0edcc4e86" /><Relationship Type="http://schemas.openxmlformats.org/officeDocument/2006/relationships/hyperlink" Target="http://www.3gpp.org/ftp/TSG_RAN/WG4_Radio/TSGR4_88/Docs/R4-1810391.zip" TargetMode="External" Id="R36265fb8fa9d4f45" /><Relationship Type="http://schemas.openxmlformats.org/officeDocument/2006/relationships/hyperlink" Target="http://webapp.etsi.org/teldir/ListPersDetails.asp?PersId=56972" TargetMode="External" Id="R8ab8b0c2acd449d4" /><Relationship Type="http://schemas.openxmlformats.org/officeDocument/2006/relationships/hyperlink" Target="http://portal.3gpp.org/desktopmodules/Release/ReleaseDetails.aspx?releaseId=187" TargetMode="External" Id="Re8cac9ec16f24ef6" /><Relationship Type="http://schemas.openxmlformats.org/officeDocument/2006/relationships/hyperlink" Target="http://portal.3gpp.org/desktopmodules/Specifications/SpecificationDetails.aspx?specificationId=2411" TargetMode="External" Id="R8884d0aa058740dd" /><Relationship Type="http://schemas.openxmlformats.org/officeDocument/2006/relationships/hyperlink" Target="http://portal.3gpp.org/desktopmodules/WorkItem/WorkItemDetails.aspx?workitemId=640123" TargetMode="External" Id="Raa8ee0d125a149a4" /><Relationship Type="http://schemas.openxmlformats.org/officeDocument/2006/relationships/hyperlink" Target="http://www.3gpp.org/ftp/TSG_RAN/WG4_Radio/TSGR4_88/Docs/R4-1810392.zip" TargetMode="External" Id="Rc88cd8aaf63042e6" /><Relationship Type="http://schemas.openxmlformats.org/officeDocument/2006/relationships/hyperlink" Target="http://webapp.etsi.org/teldir/ListPersDetails.asp?PersId=56972" TargetMode="External" Id="Rf5a5dc85f8524c83" /><Relationship Type="http://schemas.openxmlformats.org/officeDocument/2006/relationships/hyperlink" Target="http://portal.3gpp.org/desktopmodules/Release/ReleaseDetails.aspx?releaseId=189" TargetMode="External" Id="R3c130c1f3f7b4a35" /><Relationship Type="http://schemas.openxmlformats.org/officeDocument/2006/relationships/hyperlink" Target="http://portal.3gpp.org/desktopmodules/Specifications/SpecificationDetails.aspx?specificationId=2411" TargetMode="External" Id="Rc9f99e00e6a24d4e" /><Relationship Type="http://schemas.openxmlformats.org/officeDocument/2006/relationships/hyperlink" Target="http://portal.3gpp.org/desktopmodules/WorkItem/WorkItemDetails.aspx?workitemId=640123" TargetMode="External" Id="Rf54cb2d7f1b04e9c" /><Relationship Type="http://schemas.openxmlformats.org/officeDocument/2006/relationships/hyperlink" Target="http://www.3gpp.org/ftp/TSG_RAN/WG4_Radio/TSGR4_88/Docs/R4-1810393.zip" TargetMode="External" Id="R2eb9c7ba5c9d401b" /><Relationship Type="http://schemas.openxmlformats.org/officeDocument/2006/relationships/hyperlink" Target="http://webapp.etsi.org/teldir/ListPersDetails.asp?PersId=56972" TargetMode="External" Id="Rf998674713b14392" /><Relationship Type="http://schemas.openxmlformats.org/officeDocument/2006/relationships/hyperlink" Target="http://portal.3gpp.org/desktopmodules/Release/ReleaseDetails.aspx?releaseId=190" TargetMode="External" Id="Redfbedd533c14005" /><Relationship Type="http://schemas.openxmlformats.org/officeDocument/2006/relationships/hyperlink" Target="http://portal.3gpp.org/desktopmodules/Specifications/SpecificationDetails.aspx?specificationId=2411" TargetMode="External" Id="R40ab0d9187504e09" /><Relationship Type="http://schemas.openxmlformats.org/officeDocument/2006/relationships/hyperlink" Target="http://portal.3gpp.org/desktopmodules/WorkItem/WorkItemDetails.aspx?workitemId=640123" TargetMode="External" Id="R422321b73adc4063" /><Relationship Type="http://schemas.openxmlformats.org/officeDocument/2006/relationships/hyperlink" Target="http://www.3gpp.org/ftp/TSG_RAN/WG4_Radio/TSGR4_88/Docs/R4-1810394.zip" TargetMode="External" Id="Rca6530521f304aae" /><Relationship Type="http://schemas.openxmlformats.org/officeDocument/2006/relationships/hyperlink" Target="http://webapp.etsi.org/teldir/ListPersDetails.asp?PersId=56972" TargetMode="External" Id="R85a8b98629d84460" /><Relationship Type="http://schemas.openxmlformats.org/officeDocument/2006/relationships/hyperlink" Target="http://portal.3gpp.org/ngppapp/CreateTdoc.aspx?mode=view&amp;contributionId=932778" TargetMode="External" Id="Rdf645483b1814248" /><Relationship Type="http://schemas.openxmlformats.org/officeDocument/2006/relationships/hyperlink" Target="http://portal.3gpp.org/desktopmodules/Release/ReleaseDetails.aspx?releaseId=190" TargetMode="External" Id="Rfea93c3b7a3646a1" /><Relationship Type="http://schemas.openxmlformats.org/officeDocument/2006/relationships/hyperlink" Target="http://portal.3gpp.org/desktopmodules/Specifications/SpecificationDetails.aspx?specificationId=2411" TargetMode="External" Id="R429867faf11d48c3" /><Relationship Type="http://schemas.openxmlformats.org/officeDocument/2006/relationships/hyperlink" Target="http://portal.3gpp.org/desktopmodules/WorkItem/WorkItemDetails.aspx?workitemId=680099" TargetMode="External" Id="Rc83a3fbee432465c" /><Relationship Type="http://schemas.openxmlformats.org/officeDocument/2006/relationships/hyperlink" Target="http://www.3gpp.org/ftp/TSG_RAN/WG4_Radio/TSGR4_88/Docs/R4-1810395.zip" TargetMode="External" Id="Ra4522ca2f9a341fe" /><Relationship Type="http://schemas.openxmlformats.org/officeDocument/2006/relationships/hyperlink" Target="http://webapp.etsi.org/teldir/ListPersDetails.asp?PersId=56972" TargetMode="External" Id="Rfebd1893f9e14d8e" /><Relationship Type="http://schemas.openxmlformats.org/officeDocument/2006/relationships/hyperlink" Target="http://portal.3gpp.org/desktopmodules/Release/ReleaseDetails.aspx?releaseId=189" TargetMode="External" Id="R0c32ad30a5c849f4" /><Relationship Type="http://schemas.openxmlformats.org/officeDocument/2006/relationships/hyperlink" Target="http://portal.3gpp.org/desktopmodules/Specifications/SpecificationDetails.aspx?specificationId=2411" TargetMode="External" Id="R0ffc6c2fbc7742fa" /><Relationship Type="http://schemas.openxmlformats.org/officeDocument/2006/relationships/hyperlink" Target="http://portal.3gpp.org/desktopmodules/WorkItem/WorkItemDetails.aspx?workitemId=680099" TargetMode="External" Id="Rf2b57e26a34942bb" /><Relationship Type="http://schemas.openxmlformats.org/officeDocument/2006/relationships/hyperlink" Target="http://www.3gpp.org/ftp/TSG_RAN/WG4_Radio/TSGR4_88/Docs/R4-1810396.zip" TargetMode="External" Id="R4d97960960534fe0" /><Relationship Type="http://schemas.openxmlformats.org/officeDocument/2006/relationships/hyperlink" Target="http://webapp.etsi.org/teldir/ListPersDetails.asp?PersId=56972" TargetMode="External" Id="R7dcd132008bc4af7" /><Relationship Type="http://schemas.openxmlformats.org/officeDocument/2006/relationships/hyperlink" Target="http://portal.3gpp.org/desktopmodules/Release/ReleaseDetails.aspx?releaseId=191" TargetMode="External" Id="Rd05ee71e65c2492a" /><Relationship Type="http://schemas.openxmlformats.org/officeDocument/2006/relationships/hyperlink" Target="http://portal.3gpp.org/desktopmodules/Specifications/SpecificationDetails.aspx?specificationId=3509" TargetMode="External" Id="Rce79111928c84288" /><Relationship Type="http://schemas.openxmlformats.org/officeDocument/2006/relationships/hyperlink" Target="http://portal.3gpp.org/desktopmodules/WorkItem/WorkItemDetails.aspx?workitemId=800166" TargetMode="External" Id="Raf0a266ad4a94e23" /><Relationship Type="http://schemas.openxmlformats.org/officeDocument/2006/relationships/hyperlink" Target="http://www.3gpp.org/ftp/TSG_RAN/WG4_Radio/TSGR4_88/Docs/R4-1810397.zip" TargetMode="External" Id="R236cff4cb62d460c" /><Relationship Type="http://schemas.openxmlformats.org/officeDocument/2006/relationships/hyperlink" Target="http://webapp.etsi.org/teldir/ListPersDetails.asp?PersId=56972" TargetMode="External" Id="Rf8623d313a3b4ab0" /><Relationship Type="http://schemas.openxmlformats.org/officeDocument/2006/relationships/hyperlink" Target="http://portal.3gpp.org/ngppapp/CreateTdoc.aspx?mode=view&amp;contributionId=932050" TargetMode="External" Id="R00fe5d80ba6e460f" /><Relationship Type="http://schemas.openxmlformats.org/officeDocument/2006/relationships/hyperlink" Target="http://portal.3gpp.org/desktopmodules/Release/ReleaseDetails.aspx?releaseId=191" TargetMode="External" Id="Rcb79b396ae574df3" /><Relationship Type="http://schemas.openxmlformats.org/officeDocument/2006/relationships/hyperlink" Target="http://portal.3gpp.org/desktopmodules/Specifications/SpecificationDetails.aspx?specificationId=3510" TargetMode="External" Id="Ra18e94d0c41148c2" /><Relationship Type="http://schemas.openxmlformats.org/officeDocument/2006/relationships/hyperlink" Target="http://portal.3gpp.org/desktopmodules/WorkItem/WorkItemDetails.aspx?workitemId=800167" TargetMode="External" Id="R166b85b8ae734bba" /><Relationship Type="http://schemas.openxmlformats.org/officeDocument/2006/relationships/hyperlink" Target="http://www.3gpp.org/ftp/TSG_RAN/WG4_Radio/TSGR4_88/Docs/R4-1810398.zip" TargetMode="External" Id="R2e7de52c66cf450c" /><Relationship Type="http://schemas.openxmlformats.org/officeDocument/2006/relationships/hyperlink" Target="http://webapp.etsi.org/teldir/ListPersDetails.asp?PersId=56972" TargetMode="External" Id="R1d295f4aa76b4a36" /><Relationship Type="http://schemas.openxmlformats.org/officeDocument/2006/relationships/hyperlink" Target="http://portal.3gpp.org/desktopmodules/Release/ReleaseDetails.aspx?releaseId=191" TargetMode="External" Id="R1c00982b0f954648" /><Relationship Type="http://schemas.openxmlformats.org/officeDocument/2006/relationships/hyperlink" Target="http://portal.3gpp.org/desktopmodules/Specifications/SpecificationDetails.aspx?specificationId=3511" TargetMode="External" Id="R7676bd788c834a9e" /><Relationship Type="http://schemas.openxmlformats.org/officeDocument/2006/relationships/hyperlink" Target="http://portal.3gpp.org/desktopmodules/WorkItem/WorkItemDetails.aspx?workitemId=800168" TargetMode="External" Id="R4ddbeb7b968d4289" /><Relationship Type="http://schemas.openxmlformats.org/officeDocument/2006/relationships/hyperlink" Target="http://www.3gpp.org/ftp/TSG_RAN/WG4_Radio/TSGR4_88/Docs/R4-1810399.zip" TargetMode="External" Id="R4751aa1d82384387" /><Relationship Type="http://schemas.openxmlformats.org/officeDocument/2006/relationships/hyperlink" Target="http://webapp.etsi.org/teldir/ListPersDetails.asp?PersId=56972" TargetMode="External" Id="Rda723e370b5243de" /><Relationship Type="http://schemas.openxmlformats.org/officeDocument/2006/relationships/hyperlink" Target="http://portal.3gpp.org/desktopmodules/Release/ReleaseDetails.aspx?releaseId=191" TargetMode="External" Id="Rd18dd6d3521442d4" /><Relationship Type="http://schemas.openxmlformats.org/officeDocument/2006/relationships/hyperlink" Target="http://portal.3gpp.org/desktopmodules/Specifications/SpecificationDetails.aspx?specificationId=3510" TargetMode="External" Id="Rc0c1533d9a7a4eac" /><Relationship Type="http://schemas.openxmlformats.org/officeDocument/2006/relationships/hyperlink" Target="http://portal.3gpp.org/desktopmodules/WorkItem/WorkItemDetails.aspx?workitemId=800167" TargetMode="External" Id="Rfc40d23a0a8b4aee" /><Relationship Type="http://schemas.openxmlformats.org/officeDocument/2006/relationships/hyperlink" Target="http://www.3gpp.org/ftp/TSG_RAN/WG4_Radio/TSGR4_88/Docs/R4-1810400.zip" TargetMode="External" Id="R553384be638741c1" /><Relationship Type="http://schemas.openxmlformats.org/officeDocument/2006/relationships/hyperlink" Target="http://webapp.etsi.org/teldir/ListPersDetails.asp?PersId=56972" TargetMode="External" Id="R7e89b4820a314fec" /><Relationship Type="http://schemas.openxmlformats.org/officeDocument/2006/relationships/hyperlink" Target="http://portal.3gpp.org/desktopmodules/Release/ReleaseDetails.aspx?releaseId=191" TargetMode="External" Id="R04cba95536ac4297" /><Relationship Type="http://schemas.openxmlformats.org/officeDocument/2006/relationships/hyperlink" Target="http://portal.3gpp.org/desktopmodules/Specifications/SpecificationDetails.aspx?specificationId=3504" TargetMode="External" Id="Rd64363a99fc54894" /><Relationship Type="http://schemas.openxmlformats.org/officeDocument/2006/relationships/hyperlink" Target="http://portal.3gpp.org/desktopmodules/WorkItem/WorkItemDetails.aspx?workitemId=800161" TargetMode="External" Id="Rb71ff819b1e24c5f" /><Relationship Type="http://schemas.openxmlformats.org/officeDocument/2006/relationships/hyperlink" Target="http://www.3gpp.org/ftp/TSG_RAN/WG4_Radio/TSGR4_88/Docs/R4-1810401.zip" TargetMode="External" Id="R1fb36712fc3c40aa" /><Relationship Type="http://schemas.openxmlformats.org/officeDocument/2006/relationships/hyperlink" Target="http://webapp.etsi.org/teldir/ListPersDetails.asp?PersId=56972" TargetMode="External" Id="R210bfc7cba304052" /><Relationship Type="http://schemas.openxmlformats.org/officeDocument/2006/relationships/hyperlink" Target="http://portal.3gpp.org/desktopmodules/Release/ReleaseDetails.aspx?releaseId=191" TargetMode="External" Id="R368566b07ed74c30" /><Relationship Type="http://schemas.openxmlformats.org/officeDocument/2006/relationships/hyperlink" Target="http://portal.3gpp.org/desktopmodules/Specifications/SpecificationDetails.aspx?specificationId=3505" TargetMode="External" Id="R6c53d587aee6418c" /><Relationship Type="http://schemas.openxmlformats.org/officeDocument/2006/relationships/hyperlink" Target="http://portal.3gpp.org/desktopmodules/WorkItem/WorkItemDetails.aspx?workitemId=800162" TargetMode="External" Id="Rf8b659299bac42b1" /><Relationship Type="http://schemas.openxmlformats.org/officeDocument/2006/relationships/hyperlink" Target="http://www.3gpp.org/ftp/TSG_RAN/WG4_Radio/TSGR4_88/Docs/R4-1810402.zip" TargetMode="External" Id="Rb3d634e29783415a" /><Relationship Type="http://schemas.openxmlformats.org/officeDocument/2006/relationships/hyperlink" Target="http://webapp.etsi.org/teldir/ListPersDetails.asp?PersId=56972" TargetMode="External" Id="R9d66e6411be94eaa" /><Relationship Type="http://schemas.openxmlformats.org/officeDocument/2006/relationships/hyperlink" Target="http://portal.3gpp.org/desktopmodules/Release/ReleaseDetails.aspx?releaseId=191" TargetMode="External" Id="R3fd010f955c74e74" /><Relationship Type="http://schemas.openxmlformats.org/officeDocument/2006/relationships/hyperlink" Target="http://portal.3gpp.org/desktopmodules/Specifications/SpecificationDetails.aspx?specificationId=3505" TargetMode="External" Id="Rdf6da26ad9044999" /><Relationship Type="http://schemas.openxmlformats.org/officeDocument/2006/relationships/hyperlink" Target="http://portal.3gpp.org/desktopmodules/WorkItem/WorkItemDetails.aspx?workitemId=800162" TargetMode="External" Id="R73c8fd7dd0814735" /><Relationship Type="http://schemas.openxmlformats.org/officeDocument/2006/relationships/hyperlink" Target="http://www.3gpp.org/ftp/TSG_RAN/WG4_Radio/TSGR4_88/Docs/R4-1810403.zip" TargetMode="External" Id="R0d0c7458b74f4787" /><Relationship Type="http://schemas.openxmlformats.org/officeDocument/2006/relationships/hyperlink" Target="http://webapp.etsi.org/teldir/ListPersDetails.asp?PersId=56972" TargetMode="External" Id="R7defc40f204f45cd" /><Relationship Type="http://schemas.openxmlformats.org/officeDocument/2006/relationships/hyperlink" Target="http://portal.3gpp.org/ngppapp/CreateTdoc.aspx?mode=view&amp;contributionId=932062" TargetMode="External" Id="R926eb6f40e624f68" /><Relationship Type="http://schemas.openxmlformats.org/officeDocument/2006/relationships/hyperlink" Target="http://portal.3gpp.org/desktopmodules/Release/ReleaseDetails.aspx?releaseId=191" TargetMode="External" Id="R22c5167c94574a73" /><Relationship Type="http://schemas.openxmlformats.org/officeDocument/2006/relationships/hyperlink" Target="http://portal.3gpp.org/desktopmodules/Specifications/SpecificationDetails.aspx?specificationId=3506" TargetMode="External" Id="R33191a2578c9412e" /><Relationship Type="http://schemas.openxmlformats.org/officeDocument/2006/relationships/hyperlink" Target="http://portal.3gpp.org/desktopmodules/WorkItem/WorkItemDetails.aspx?workitemId=800163" TargetMode="External" Id="Rc8d3e2d91d2e4cd8" /><Relationship Type="http://schemas.openxmlformats.org/officeDocument/2006/relationships/hyperlink" Target="http://www.3gpp.org/ftp/TSG_RAN/WG4_Radio/TSGR4_88/Docs/R4-1810404.zip" TargetMode="External" Id="R83d0f1987da84dca" /><Relationship Type="http://schemas.openxmlformats.org/officeDocument/2006/relationships/hyperlink" Target="http://webapp.etsi.org/teldir/ListPersDetails.asp?PersId=56972" TargetMode="External" Id="R8cce8efea2cf40a8" /><Relationship Type="http://schemas.openxmlformats.org/officeDocument/2006/relationships/hyperlink" Target="http://portal.3gpp.org/desktopmodules/Release/ReleaseDetails.aspx?releaseId=191" TargetMode="External" Id="Rb3261007cc6743ae" /><Relationship Type="http://schemas.openxmlformats.org/officeDocument/2006/relationships/hyperlink" Target="http://portal.3gpp.org/desktopmodules/Specifications/SpecificationDetails.aspx?specificationId=3504" TargetMode="External" Id="R0c5923eb73344392" /><Relationship Type="http://schemas.openxmlformats.org/officeDocument/2006/relationships/hyperlink" Target="http://portal.3gpp.org/desktopmodules/WorkItem/WorkItemDetails.aspx?workitemId=800161" TargetMode="External" Id="R9f9a2fa6c6774664" /><Relationship Type="http://schemas.openxmlformats.org/officeDocument/2006/relationships/hyperlink" Target="http://www.3gpp.org/ftp/TSG_RAN/WG4_Radio/TSGR4_88/Docs/R4-1810405.zip" TargetMode="External" Id="Ra26740431eec4c60" /><Relationship Type="http://schemas.openxmlformats.org/officeDocument/2006/relationships/hyperlink" Target="http://webapp.etsi.org/teldir/ListPersDetails.asp?PersId=56972" TargetMode="External" Id="R7c6da66e97c24dc3" /><Relationship Type="http://schemas.openxmlformats.org/officeDocument/2006/relationships/hyperlink" Target="http://portal.3gpp.org/desktopmodules/Release/ReleaseDetails.aspx?releaseId=191" TargetMode="External" Id="Rbf05f8300793449f" /><Relationship Type="http://schemas.openxmlformats.org/officeDocument/2006/relationships/hyperlink" Target="http://portal.3gpp.org/desktopmodules/Specifications/SpecificationDetails.aspx?specificationId=3505" TargetMode="External" Id="R13501440d3b74942" /><Relationship Type="http://schemas.openxmlformats.org/officeDocument/2006/relationships/hyperlink" Target="http://portal.3gpp.org/desktopmodules/WorkItem/WorkItemDetails.aspx?workitemId=800162" TargetMode="External" Id="R5704b21e92dd45cb" /><Relationship Type="http://schemas.openxmlformats.org/officeDocument/2006/relationships/hyperlink" Target="http://www.3gpp.org/ftp/TSG_RAN/WG4_Radio/TSGR4_88/Docs/R4-1810406.zip" TargetMode="External" Id="Rc53670becbdc4f7e" /><Relationship Type="http://schemas.openxmlformats.org/officeDocument/2006/relationships/hyperlink" Target="http://webapp.etsi.org/teldir/ListPersDetails.asp?PersId=56972" TargetMode="External" Id="Rd31294d37f754bab" /><Relationship Type="http://schemas.openxmlformats.org/officeDocument/2006/relationships/hyperlink" Target="http://portal.3gpp.org/desktopmodules/Release/ReleaseDetails.aspx?releaseId=191" TargetMode="External" Id="R984b88644a1a4dad" /><Relationship Type="http://schemas.openxmlformats.org/officeDocument/2006/relationships/hyperlink" Target="http://portal.3gpp.org/desktopmodules/Specifications/SpecificationDetails.aspx?specificationId=3505" TargetMode="External" Id="R10c900e71506438f" /><Relationship Type="http://schemas.openxmlformats.org/officeDocument/2006/relationships/hyperlink" Target="http://portal.3gpp.org/desktopmodules/WorkItem/WorkItemDetails.aspx?workitemId=800162" TargetMode="External" Id="R6cc13c603804463b" /><Relationship Type="http://schemas.openxmlformats.org/officeDocument/2006/relationships/hyperlink" Target="http://www.3gpp.org/ftp/TSG_RAN/WG4_Radio/TSGR4_88/Docs/R4-1810407.zip" TargetMode="External" Id="Re735e4a8ac7549cd" /><Relationship Type="http://schemas.openxmlformats.org/officeDocument/2006/relationships/hyperlink" Target="http://webapp.etsi.org/teldir/ListPersDetails.asp?PersId=59689" TargetMode="External" Id="R2823bcc0bc9c4a86" /><Relationship Type="http://schemas.openxmlformats.org/officeDocument/2006/relationships/hyperlink" Target="http://www.3gpp.org/ftp/TSG_RAN/WG4_Radio/TSGR4_88/Docs/R4-1810408.zip" TargetMode="External" Id="Re69d5e6dd7304393" /><Relationship Type="http://schemas.openxmlformats.org/officeDocument/2006/relationships/hyperlink" Target="http://webapp.etsi.org/teldir/ListPersDetails.asp?PersId=76209" TargetMode="External" Id="R062b4ea11c3c433b" /><Relationship Type="http://schemas.openxmlformats.org/officeDocument/2006/relationships/hyperlink" Target="http://portal.3gpp.org/desktopmodules/WorkItem/WorkItemDetails.aspx?workitemId=750167" TargetMode="External" Id="R27e836a87a0c4d90" /><Relationship Type="http://schemas.openxmlformats.org/officeDocument/2006/relationships/hyperlink" Target="http://www.3gpp.org/ftp/TSG_RAN/WG4_Radio/TSGR4_88/Docs/R4-1810409.zip" TargetMode="External" Id="R702321d3d549431c" /><Relationship Type="http://schemas.openxmlformats.org/officeDocument/2006/relationships/hyperlink" Target="http://webapp.etsi.org/teldir/ListPersDetails.asp?PersId=61837" TargetMode="External" Id="R310d18018055431d" /><Relationship Type="http://schemas.openxmlformats.org/officeDocument/2006/relationships/hyperlink" Target="http://www.3gpp.org/ftp/TSG_RAN/WG4_Radio/TSGR4_88/Docs/R4-1810410.zip" TargetMode="External" Id="R0e8257d2e3384b3e" /><Relationship Type="http://schemas.openxmlformats.org/officeDocument/2006/relationships/hyperlink" Target="http://webapp.etsi.org/teldir/ListPersDetails.asp?PersId=61569" TargetMode="External" Id="Ra89baeeda4bd4059" /><Relationship Type="http://schemas.openxmlformats.org/officeDocument/2006/relationships/hyperlink" Target="http://portal.3gpp.org/desktopmodules/Release/ReleaseDetails.aspx?releaseId=190" TargetMode="External" Id="R8c9e991d2b2449d3" /><Relationship Type="http://schemas.openxmlformats.org/officeDocument/2006/relationships/hyperlink" Target="http://portal.3gpp.org/desktopmodules/Specifications/SpecificationDetails.aspx?specificationId=3285" TargetMode="External" Id="R6bdbdfa82ed540bf" /><Relationship Type="http://schemas.openxmlformats.org/officeDocument/2006/relationships/hyperlink" Target="http://portal.3gpp.org/desktopmodules/WorkItem/WorkItemDetails.aspx?workitemId=750167" TargetMode="External" Id="R5a1733cb87a9446f" /><Relationship Type="http://schemas.openxmlformats.org/officeDocument/2006/relationships/hyperlink" Target="http://www.3gpp.org/ftp/TSG_RAN/WG4_Radio/TSGR4_88/Docs/R4-1810411.zip" TargetMode="External" Id="R92fe800b4dfc40ef" /><Relationship Type="http://schemas.openxmlformats.org/officeDocument/2006/relationships/hyperlink" Target="http://webapp.etsi.org/teldir/ListPersDetails.asp?PersId=69954" TargetMode="External" Id="Rb7cf57ce4e31428d" /><Relationship Type="http://schemas.openxmlformats.org/officeDocument/2006/relationships/hyperlink" Target="http://portal.3gpp.org/desktopmodules/Release/ReleaseDetails.aspx?releaseId=189" TargetMode="External" Id="R7d9493115a064b4b" /><Relationship Type="http://schemas.openxmlformats.org/officeDocument/2006/relationships/hyperlink" Target="http://portal.3gpp.org/desktopmodules/Specifications/SpecificationDetails.aspx?specificationId=2411" TargetMode="External" Id="R2c1e997ce62b4d91" /><Relationship Type="http://schemas.openxmlformats.org/officeDocument/2006/relationships/hyperlink" Target="http://portal.3gpp.org/desktopmodules/WorkItem/WorkItemDetails.aspx?workitemId=700175" TargetMode="External" Id="R934ff55748944733" /><Relationship Type="http://schemas.openxmlformats.org/officeDocument/2006/relationships/hyperlink" Target="http://www.3gpp.org/ftp/TSG_RAN/WG4_Radio/TSGR4_88/Docs/R4-1810412.zip" TargetMode="External" Id="Rf6dd06d8e1c24b64" /><Relationship Type="http://schemas.openxmlformats.org/officeDocument/2006/relationships/hyperlink" Target="http://webapp.etsi.org/teldir/ListPersDetails.asp?PersId=69954" TargetMode="External" Id="R34892798f3aa4266" /><Relationship Type="http://schemas.openxmlformats.org/officeDocument/2006/relationships/hyperlink" Target="http://portal.3gpp.org/ngppapp/CreateTdoc.aspx?mode=view&amp;contributionId=932779" TargetMode="External" Id="Rdcfd28d54177421e" /><Relationship Type="http://schemas.openxmlformats.org/officeDocument/2006/relationships/hyperlink" Target="http://portal.3gpp.org/desktopmodules/Release/ReleaseDetails.aspx?releaseId=190" TargetMode="External" Id="R8f27dcdcf9b94f17" /><Relationship Type="http://schemas.openxmlformats.org/officeDocument/2006/relationships/hyperlink" Target="http://portal.3gpp.org/desktopmodules/Specifications/SpecificationDetails.aspx?specificationId=2411" TargetMode="External" Id="R1fcaf07664344b98" /><Relationship Type="http://schemas.openxmlformats.org/officeDocument/2006/relationships/hyperlink" Target="http://portal.3gpp.org/desktopmodules/WorkItem/WorkItemDetails.aspx?workitemId=700175" TargetMode="External" Id="R231a8a7a705e49f4" /><Relationship Type="http://schemas.openxmlformats.org/officeDocument/2006/relationships/hyperlink" Target="http://www.3gpp.org/ftp/TSG_RAN/WG4_Radio/TSGR4_88/Docs/R4-1810413.zip" TargetMode="External" Id="Rcf5b4eedaea34e12" /><Relationship Type="http://schemas.openxmlformats.org/officeDocument/2006/relationships/hyperlink" Target="http://webapp.etsi.org/teldir/ListPersDetails.asp?PersId=69954" TargetMode="External" Id="R579ee6d4e807444e" /><Relationship Type="http://schemas.openxmlformats.org/officeDocument/2006/relationships/hyperlink" Target="http://portal.3gpp.org/ngppapp/CreateTdoc.aspx?mode=view&amp;contributionId=932077" TargetMode="External" Id="R8e2e01a2dcd946ee" /><Relationship Type="http://schemas.openxmlformats.org/officeDocument/2006/relationships/hyperlink" Target="http://portal.3gpp.org/desktopmodules/Release/ReleaseDetails.aspx?releaseId=190" TargetMode="External" Id="Rc128fe3af75246f3" /><Relationship Type="http://schemas.openxmlformats.org/officeDocument/2006/relationships/hyperlink" Target="http://portal.3gpp.org/desktopmodules/Specifications/SpecificationDetails.aspx?specificationId=3285" TargetMode="External" Id="Recd80c0a69754c02" /><Relationship Type="http://schemas.openxmlformats.org/officeDocument/2006/relationships/hyperlink" Target="http://portal.3gpp.org/desktopmodules/WorkItem/WorkItemDetails.aspx?workitemId=750167" TargetMode="External" Id="R85fc362278b74b72" /><Relationship Type="http://schemas.openxmlformats.org/officeDocument/2006/relationships/hyperlink" Target="http://www.3gpp.org/ftp/TSG_RAN/WG4_Radio/TSGR4_88/Docs/R4-1810414.zip" TargetMode="External" Id="R0659e88300e948f1" /><Relationship Type="http://schemas.openxmlformats.org/officeDocument/2006/relationships/hyperlink" Target="http://webapp.etsi.org/teldir/ListPersDetails.asp?PersId=69954" TargetMode="External" Id="R26b7d20b844547f9" /><Relationship Type="http://schemas.openxmlformats.org/officeDocument/2006/relationships/hyperlink" Target="http://portal.3gpp.org/ngppapp/CreateTdoc.aspx?mode=view&amp;contributionId=932121" TargetMode="External" Id="R72ce1241122244bd" /><Relationship Type="http://schemas.openxmlformats.org/officeDocument/2006/relationships/hyperlink" Target="http://portal.3gpp.org/desktopmodules/Release/ReleaseDetails.aspx?releaseId=191" TargetMode="External" Id="R66049fbeb4744a7a" /><Relationship Type="http://schemas.openxmlformats.org/officeDocument/2006/relationships/hyperlink" Target="http://portal.3gpp.org/desktopmodules/Specifications/SpecificationDetails.aspx?specificationId=3512" TargetMode="External" Id="R307e1fac788e431a" /><Relationship Type="http://schemas.openxmlformats.org/officeDocument/2006/relationships/hyperlink" Target="http://portal.3gpp.org/desktopmodules/WorkItem/WorkItemDetails.aspx?workitemId=800169" TargetMode="External" Id="R71b4c4d504884a38" /><Relationship Type="http://schemas.openxmlformats.org/officeDocument/2006/relationships/hyperlink" Target="http://www.3gpp.org/ftp/TSG_RAN/WG4_Radio/TSGR4_88/Docs/R4-1810415.zip" TargetMode="External" Id="Rba7b6ed736c84f69" /><Relationship Type="http://schemas.openxmlformats.org/officeDocument/2006/relationships/hyperlink" Target="http://webapp.etsi.org/teldir/ListPersDetails.asp?PersId=69954" TargetMode="External" Id="Rad1328d1363448fa" /><Relationship Type="http://schemas.openxmlformats.org/officeDocument/2006/relationships/hyperlink" Target="http://portal.3gpp.org/desktopmodules/Release/ReleaseDetails.aspx?releaseId=191" TargetMode="External" Id="R71b61e88c5d643d8" /><Relationship Type="http://schemas.openxmlformats.org/officeDocument/2006/relationships/hyperlink" Target="http://portal.3gpp.org/desktopmodules/WorkItem/WorkItemDetails.aspx?workitemId=800169" TargetMode="External" Id="R1a334550908f4061" /><Relationship Type="http://schemas.openxmlformats.org/officeDocument/2006/relationships/hyperlink" Target="http://www.3gpp.org/ftp/TSG_RAN/WG4_Radio/TSGR4_88/Docs/R4-1810416.zip" TargetMode="External" Id="Rd1301c7a2fc5418e" /><Relationship Type="http://schemas.openxmlformats.org/officeDocument/2006/relationships/hyperlink" Target="http://webapp.etsi.org/teldir/ListPersDetails.asp?PersId=69954" TargetMode="External" Id="R87a9b45dccb94b1c" /><Relationship Type="http://schemas.openxmlformats.org/officeDocument/2006/relationships/hyperlink" Target="http://portal.3gpp.org/desktopmodules/Release/ReleaseDetails.aspx?releaseId=191" TargetMode="External" Id="Rb949e2608977476e" /><Relationship Type="http://schemas.openxmlformats.org/officeDocument/2006/relationships/hyperlink" Target="http://portal.3gpp.org/desktopmodules/Specifications/SpecificationDetails.aspx?specificationId=3285" TargetMode="External" Id="Rfed00c0a93cb4829" /><Relationship Type="http://schemas.openxmlformats.org/officeDocument/2006/relationships/hyperlink" Target="http://portal.3gpp.org/desktopmodules/WorkItem/WorkItemDetails.aspx?workitemId=800169" TargetMode="External" Id="Rf74031ad02424874" /><Relationship Type="http://schemas.openxmlformats.org/officeDocument/2006/relationships/hyperlink" Target="http://www.3gpp.org/ftp/TSG_RAN/WG4_Radio/TSGR4_88/Docs/R4-1810417.zip" TargetMode="External" Id="R18a4ff1a34c8403d" /><Relationship Type="http://schemas.openxmlformats.org/officeDocument/2006/relationships/hyperlink" Target="http://webapp.etsi.org/teldir/ListPersDetails.asp?PersId=69954" TargetMode="External" Id="Rc8a3a1a93f934983" /><Relationship Type="http://schemas.openxmlformats.org/officeDocument/2006/relationships/hyperlink" Target="http://portal.3gpp.org/desktopmodules/Release/ReleaseDetails.aspx?releaseId=190" TargetMode="External" Id="R74c950c3bb5b46f6" /><Relationship Type="http://schemas.openxmlformats.org/officeDocument/2006/relationships/hyperlink" Target="http://portal.3gpp.org/desktopmodules/Specifications/SpecificationDetails.aspx?specificationId=3285" TargetMode="External" Id="R7a23991fb7c241fa" /><Relationship Type="http://schemas.openxmlformats.org/officeDocument/2006/relationships/hyperlink" Target="http://portal.3gpp.org/desktopmodules/WorkItem/WorkItemDetails.aspx?workitemId=750167" TargetMode="External" Id="R81a6c476f60d4e2b" /><Relationship Type="http://schemas.openxmlformats.org/officeDocument/2006/relationships/hyperlink" Target="http://www.3gpp.org/ftp/TSG_RAN/WG4_Radio/TSGR4_88/Docs/R4-1810418.zip" TargetMode="External" Id="R3b05e51e27384157" /><Relationship Type="http://schemas.openxmlformats.org/officeDocument/2006/relationships/hyperlink" Target="http://webapp.etsi.org/teldir/ListPersDetails.asp?PersId=69954" TargetMode="External" Id="Rd37b41f75f3c49de" /><Relationship Type="http://schemas.openxmlformats.org/officeDocument/2006/relationships/hyperlink" Target="http://portal.3gpp.org/ngppapp/CreateTdoc.aspx?mode=view&amp;contributionId=932078" TargetMode="External" Id="R7bf8c3419cde4922" /><Relationship Type="http://schemas.openxmlformats.org/officeDocument/2006/relationships/hyperlink" Target="http://portal.3gpp.org/desktopmodules/Release/ReleaseDetails.aspx?releaseId=190" TargetMode="External" Id="R1f2565fbc7b14b94" /><Relationship Type="http://schemas.openxmlformats.org/officeDocument/2006/relationships/hyperlink" Target="http://portal.3gpp.org/desktopmodules/Specifications/SpecificationDetails.aspx?specificationId=3285" TargetMode="External" Id="Rdc053d4b94304969" /><Relationship Type="http://schemas.openxmlformats.org/officeDocument/2006/relationships/hyperlink" Target="http://portal.3gpp.org/desktopmodules/WorkItem/WorkItemDetails.aspx?workitemId=750167" TargetMode="External" Id="R01d874fc3c0b4a42" /><Relationship Type="http://schemas.openxmlformats.org/officeDocument/2006/relationships/hyperlink" Target="http://www.3gpp.org/ftp/TSG_RAN/WG4_Radio/TSGR4_88/Docs/R4-1810419.zip" TargetMode="External" Id="R150364738b6143b9" /><Relationship Type="http://schemas.openxmlformats.org/officeDocument/2006/relationships/hyperlink" Target="http://webapp.etsi.org/teldir/ListPersDetails.asp?PersId=69954" TargetMode="External" Id="R11945e17a14b444f" /><Relationship Type="http://schemas.openxmlformats.org/officeDocument/2006/relationships/hyperlink" Target="http://portal.3gpp.org/desktopmodules/WorkItem/WorkItemDetails.aspx?workitemId=750167" TargetMode="External" Id="Ra5ac4597c8e841d1" /><Relationship Type="http://schemas.openxmlformats.org/officeDocument/2006/relationships/hyperlink" Target="http://www.3gpp.org/ftp/TSG_RAN/WG4_Radio/TSGR4_88/Docs/R4-1810420.zip" TargetMode="External" Id="Ra9b5ee368a43450c" /><Relationship Type="http://schemas.openxmlformats.org/officeDocument/2006/relationships/hyperlink" Target="http://webapp.etsi.org/teldir/ListPersDetails.asp?PersId=69954" TargetMode="External" Id="R1fd56fb823204ea1" /><Relationship Type="http://schemas.openxmlformats.org/officeDocument/2006/relationships/hyperlink" Target="http://portal.3gpp.org/desktopmodules/WorkItem/WorkItemDetails.aspx?workitemId=750167" TargetMode="External" Id="R3dfa5711342d44a8" /><Relationship Type="http://schemas.openxmlformats.org/officeDocument/2006/relationships/hyperlink" Target="http://www.3gpp.org/ftp/TSG_RAN/WG4_Radio/TSGR4_88/Docs/R4-1810421.zip" TargetMode="External" Id="R51a09579437440a6" /><Relationship Type="http://schemas.openxmlformats.org/officeDocument/2006/relationships/hyperlink" Target="http://webapp.etsi.org/teldir/ListPersDetails.asp?PersId=69954" TargetMode="External" Id="R7bf8f62c31364b1e" /><Relationship Type="http://schemas.openxmlformats.org/officeDocument/2006/relationships/hyperlink" Target="http://portal.3gpp.org/ngppapp/CreateTdoc.aspx?mode=view&amp;contributionId=932090" TargetMode="External" Id="Rf7901662c72042a8" /><Relationship Type="http://schemas.openxmlformats.org/officeDocument/2006/relationships/hyperlink" Target="http://portal.3gpp.org/desktopmodules/Release/ReleaseDetails.aspx?releaseId=190" TargetMode="External" Id="R90606349321b4ebd" /><Relationship Type="http://schemas.openxmlformats.org/officeDocument/2006/relationships/hyperlink" Target="http://portal.3gpp.org/desktopmodules/Specifications/SpecificationDetails.aspx?specificationId=3283" TargetMode="External" Id="R01a6098d4a0c47e1" /><Relationship Type="http://schemas.openxmlformats.org/officeDocument/2006/relationships/hyperlink" Target="http://portal.3gpp.org/desktopmodules/WorkItem/WorkItemDetails.aspx?workitemId=750167" TargetMode="External" Id="R0744e046fb4140db" /><Relationship Type="http://schemas.openxmlformats.org/officeDocument/2006/relationships/hyperlink" Target="http://www.3gpp.org/ftp/TSG_RAN/WG4_Radio/TSGR4_88/Docs/R4-1810422.zip" TargetMode="External" Id="R03f456dab24443cc" /><Relationship Type="http://schemas.openxmlformats.org/officeDocument/2006/relationships/hyperlink" Target="http://webapp.etsi.org/teldir/ListPersDetails.asp?PersId=69954" TargetMode="External" Id="R88a0aaccf1074877" /><Relationship Type="http://schemas.openxmlformats.org/officeDocument/2006/relationships/hyperlink" Target="http://www.3gpp.org/ftp/TSG_RAN/WG4_Radio/TSGR4_88/Docs/R4-1810423.zip" TargetMode="External" Id="R4ae4124976f74db6" /><Relationship Type="http://schemas.openxmlformats.org/officeDocument/2006/relationships/hyperlink" Target="http://webapp.etsi.org/teldir/ListPersDetails.asp?PersId=61569" TargetMode="External" Id="R518ab939ab0f45e1" /><Relationship Type="http://schemas.openxmlformats.org/officeDocument/2006/relationships/hyperlink" Target="http://portal.3gpp.org/desktopmodules/Release/ReleaseDetails.aspx?releaseId=190" TargetMode="External" Id="R747b68ac794244c1" /><Relationship Type="http://schemas.openxmlformats.org/officeDocument/2006/relationships/hyperlink" Target="http://portal.3gpp.org/desktopmodules/Specifications/SpecificationDetails.aspx?specificationId=3202" TargetMode="External" Id="R93d64c82fecd4174" /><Relationship Type="http://schemas.openxmlformats.org/officeDocument/2006/relationships/hyperlink" Target="http://portal.3gpp.org/desktopmodules/WorkItem/WorkItemDetails.aspx?workitemId=750167" TargetMode="External" Id="R57595f8d2476459c" /><Relationship Type="http://schemas.openxmlformats.org/officeDocument/2006/relationships/hyperlink" Target="http://www.3gpp.org/ftp/TSG_RAN/WG4_Radio/TSGR4_88/Docs/R4-1810424.zip" TargetMode="External" Id="R1d75822ded514cb3" /><Relationship Type="http://schemas.openxmlformats.org/officeDocument/2006/relationships/hyperlink" Target="http://webapp.etsi.org/teldir/ListPersDetails.asp?PersId=70895" TargetMode="External" Id="R1f833b5825d646f3" /><Relationship Type="http://schemas.openxmlformats.org/officeDocument/2006/relationships/hyperlink" Target="http://portal.3gpp.org/desktopmodules/Release/ReleaseDetails.aspx?releaseId=190" TargetMode="External" Id="R29ec5625eff842ff" /><Relationship Type="http://schemas.openxmlformats.org/officeDocument/2006/relationships/hyperlink" Target="http://portal.3gpp.org/desktopmodules/Specifications/SpecificationDetails.aspx?specificationId=3283" TargetMode="External" Id="R3fd5137884f6492a" /><Relationship Type="http://schemas.openxmlformats.org/officeDocument/2006/relationships/hyperlink" Target="http://www.3gpp.org/ftp/TSG_RAN/WG4_Radio/TSGR4_88/Docs/R4-1810425.zip" TargetMode="External" Id="R59a5fce2b9c44279" /><Relationship Type="http://schemas.openxmlformats.org/officeDocument/2006/relationships/hyperlink" Target="http://webapp.etsi.org/teldir/ListPersDetails.asp?PersId=76209" TargetMode="External" Id="R1c177b6f84974b0c" /><Relationship Type="http://schemas.openxmlformats.org/officeDocument/2006/relationships/hyperlink" Target="http://portal.3gpp.org/desktopmodules/Release/ReleaseDetails.aspx?releaseId=190" TargetMode="External" Id="R53064b32dec84a75" /><Relationship Type="http://schemas.openxmlformats.org/officeDocument/2006/relationships/hyperlink" Target="http://portal.3gpp.org/desktopmodules/Specifications/SpecificationDetails.aspx?specificationId=3204" TargetMode="External" Id="Ra7d6083cc0704dea" /><Relationship Type="http://schemas.openxmlformats.org/officeDocument/2006/relationships/hyperlink" Target="http://portal.3gpp.org/desktopmodules/WorkItem/WorkItemDetails.aspx?workitemId=750167" TargetMode="External" Id="Raec89424ce664e86" /><Relationship Type="http://schemas.openxmlformats.org/officeDocument/2006/relationships/hyperlink" Target="http://www.3gpp.org/ftp/TSG_RAN/WG4_Radio/TSGR4_88/Docs/R4-1810426.zip" TargetMode="External" Id="R791e1da47eba4612" /><Relationship Type="http://schemas.openxmlformats.org/officeDocument/2006/relationships/hyperlink" Target="http://webapp.etsi.org/teldir/ListPersDetails.asp?PersId=76209" TargetMode="External" Id="Re7ad43142aec48fb" /><Relationship Type="http://schemas.openxmlformats.org/officeDocument/2006/relationships/hyperlink" Target="http://portal.3gpp.org/ngppapp/CreateTdoc.aspx?mode=view&amp;contributionId=932107" TargetMode="External" Id="R8f84a8c1dc094300" /><Relationship Type="http://schemas.openxmlformats.org/officeDocument/2006/relationships/hyperlink" Target="http://portal.3gpp.org/desktopmodules/Release/ReleaseDetails.aspx?releaseId=190" TargetMode="External" Id="R87d62cd5a28740d6" /><Relationship Type="http://schemas.openxmlformats.org/officeDocument/2006/relationships/hyperlink" Target="http://portal.3gpp.org/desktopmodules/Specifications/SpecificationDetails.aspx?specificationId=3283" TargetMode="External" Id="R1ccd08c3cc5c489a" /><Relationship Type="http://schemas.openxmlformats.org/officeDocument/2006/relationships/hyperlink" Target="http://portal.3gpp.org/desktopmodules/WorkItem/WorkItemDetails.aspx?workitemId=750167" TargetMode="External" Id="Rb8022d2a95ea4383" /><Relationship Type="http://schemas.openxmlformats.org/officeDocument/2006/relationships/hyperlink" Target="http://www.3gpp.org/ftp/TSG_RAN/WG4_Radio/TSGR4_88/Docs/R4-1810427.zip" TargetMode="External" Id="Rb0d1db0da49b41a5" /><Relationship Type="http://schemas.openxmlformats.org/officeDocument/2006/relationships/hyperlink" Target="http://webapp.etsi.org/teldir/ListPersDetails.asp?PersId=46654" TargetMode="External" Id="R0bcd7306c6cd4726" /><Relationship Type="http://schemas.openxmlformats.org/officeDocument/2006/relationships/hyperlink" Target="http://portal.3gpp.org/desktopmodules/WorkItem/WorkItemDetails.aspx?workitemId=750067" TargetMode="External" Id="R5f311d3eabcc4af6" /><Relationship Type="http://schemas.openxmlformats.org/officeDocument/2006/relationships/hyperlink" Target="http://www.3gpp.org/ftp/TSG_RAN/WG4_Radio/TSGR4_88/Docs/R4-1810428.zip" TargetMode="External" Id="Rba71b54c10484896" /><Relationship Type="http://schemas.openxmlformats.org/officeDocument/2006/relationships/hyperlink" Target="http://webapp.etsi.org/teldir/ListPersDetails.asp?PersId=76209" TargetMode="External" Id="Rd7bb0962a3e84483" /><Relationship Type="http://schemas.openxmlformats.org/officeDocument/2006/relationships/hyperlink" Target="http://portal.3gpp.org/desktopmodules/Release/ReleaseDetails.aspx?releaseId=190" TargetMode="External" Id="Rcfdba07422ab406b" /><Relationship Type="http://schemas.openxmlformats.org/officeDocument/2006/relationships/hyperlink" Target="http://portal.3gpp.org/desktopmodules/Specifications/SpecificationDetails.aspx?specificationId=3283" TargetMode="External" Id="R99a145479f674400" /><Relationship Type="http://schemas.openxmlformats.org/officeDocument/2006/relationships/hyperlink" Target="http://portal.3gpp.org/desktopmodules/WorkItem/WorkItemDetails.aspx?workitemId=750167" TargetMode="External" Id="R01bc052cb055460a" /><Relationship Type="http://schemas.openxmlformats.org/officeDocument/2006/relationships/hyperlink" Target="http://www.3gpp.org/ftp/TSG_RAN/WG4_Radio/TSGR4_88/Docs/R4-1810429.zip" TargetMode="External" Id="Rdcf5151ebe1b4e10" /><Relationship Type="http://schemas.openxmlformats.org/officeDocument/2006/relationships/hyperlink" Target="http://webapp.etsi.org/teldir/ListPersDetails.asp?PersId=46654" TargetMode="External" Id="Reb6112930cb4446c" /><Relationship Type="http://schemas.openxmlformats.org/officeDocument/2006/relationships/hyperlink" Target="http://portal.3gpp.org/desktopmodules/Release/ReleaseDetails.aspx?releaseId=191" TargetMode="External" Id="R21f8a14d2e244c5b" /><Relationship Type="http://schemas.openxmlformats.org/officeDocument/2006/relationships/hyperlink" Target="http://portal.3gpp.org/desktopmodules/Specifications/SpecificationDetails.aspx?specificationId=3285" TargetMode="External" Id="Raa33810ac7b840d6" /><Relationship Type="http://schemas.openxmlformats.org/officeDocument/2006/relationships/hyperlink" Target="http://portal.3gpp.org/desktopmodules/WorkItem/WorkItemDetails.aspx?workitemId=750167" TargetMode="External" Id="Rcdfc6f43f5674578" /><Relationship Type="http://schemas.openxmlformats.org/officeDocument/2006/relationships/hyperlink" Target="http://www.3gpp.org/ftp/TSG_RAN/WG4_Radio/TSGR4_88/Docs/R4-1810430.zip" TargetMode="External" Id="R8d807f9016824c1a" /><Relationship Type="http://schemas.openxmlformats.org/officeDocument/2006/relationships/hyperlink" Target="http://webapp.etsi.org/teldir/ListPersDetails.asp?PersId=70895" TargetMode="External" Id="R42b8a63cb6ee40b8" /><Relationship Type="http://schemas.openxmlformats.org/officeDocument/2006/relationships/hyperlink" Target="http://portal.3gpp.org/desktopmodules/Release/ReleaseDetails.aspx?releaseId=191" TargetMode="External" Id="R6d92c117e8a74f4a" /><Relationship Type="http://schemas.openxmlformats.org/officeDocument/2006/relationships/hyperlink" Target="http://portal.3gpp.org/desktopmodules/Specifications/SpecificationDetails.aspx?specificationId=3283" TargetMode="External" Id="Rf038a38e8a1341cf" /><Relationship Type="http://schemas.openxmlformats.org/officeDocument/2006/relationships/hyperlink" Target="http://portal.3gpp.org/desktopmodules/WorkItem/WorkItemDetails.aspx?workitemId=750167" TargetMode="External" Id="R1ca05231a3e047f2" /><Relationship Type="http://schemas.openxmlformats.org/officeDocument/2006/relationships/hyperlink" Target="http://www.3gpp.org/ftp/TSG_RAN/WG4_Radio/TSGR4_88/Docs/R4-1810431.zip" TargetMode="External" Id="Rc24d2cae0d674fea" /><Relationship Type="http://schemas.openxmlformats.org/officeDocument/2006/relationships/hyperlink" Target="http://webapp.etsi.org/teldir/ListPersDetails.asp?PersId=73739" TargetMode="External" Id="Rf057469e9c784fbd" /><Relationship Type="http://schemas.openxmlformats.org/officeDocument/2006/relationships/hyperlink" Target="http://portal.3gpp.org/desktopmodules/Release/ReleaseDetails.aspx?releaseId=190" TargetMode="External" Id="R094a9be981e845c3" /><Relationship Type="http://schemas.openxmlformats.org/officeDocument/2006/relationships/hyperlink" Target="http://www.3gpp.org/ftp/TSG_RAN/WG4_Radio/TSGR4_88/Docs/R4-1810432.zip" TargetMode="External" Id="R90c0a0aa45f44e89" /><Relationship Type="http://schemas.openxmlformats.org/officeDocument/2006/relationships/hyperlink" Target="http://webapp.etsi.org/teldir/ListPersDetails.asp?PersId=70895" TargetMode="External" Id="Rb7587cb5014b4108" /><Relationship Type="http://schemas.openxmlformats.org/officeDocument/2006/relationships/hyperlink" Target="http://portal.3gpp.org/desktopmodules/Release/ReleaseDetails.aspx?releaseId=191" TargetMode="External" Id="R17b32b143e1e4c9c" /><Relationship Type="http://schemas.openxmlformats.org/officeDocument/2006/relationships/hyperlink" Target="http://portal.3gpp.org/desktopmodules/Specifications/SpecificationDetails.aspx?specificationId=3202" TargetMode="External" Id="R25497c6380ee4cc0" /><Relationship Type="http://schemas.openxmlformats.org/officeDocument/2006/relationships/hyperlink" Target="http://portal.3gpp.org/desktopmodules/WorkItem/WorkItemDetails.aspx?workitemId=750167" TargetMode="External" Id="R0bf56af5f669404a" /><Relationship Type="http://schemas.openxmlformats.org/officeDocument/2006/relationships/hyperlink" Target="http://www.3gpp.org/ftp/TSG_RAN/WG4_Radio/TSGR4_88/Docs/R4-1810433.zip" TargetMode="External" Id="Rb358d941f1ed48fb" /><Relationship Type="http://schemas.openxmlformats.org/officeDocument/2006/relationships/hyperlink" Target="http://webapp.etsi.org/teldir/ListPersDetails.asp?PersId=41094" TargetMode="External" Id="Rf0fa463f44d1445b" /><Relationship Type="http://schemas.openxmlformats.org/officeDocument/2006/relationships/hyperlink" Target="http://portal.3gpp.org/desktopmodules/Release/ReleaseDetails.aspx?releaseId=190" TargetMode="External" Id="Rae36957cabdf4ab1" /><Relationship Type="http://schemas.openxmlformats.org/officeDocument/2006/relationships/hyperlink" Target="http://portal.3gpp.org/desktopmodules/Specifications/SpecificationDetails.aspx?specificationId=3285" TargetMode="External" Id="Rbafc197deea54adf" /><Relationship Type="http://schemas.openxmlformats.org/officeDocument/2006/relationships/hyperlink" Target="http://portal.3gpp.org/desktopmodules/WorkItem/WorkItemDetails.aspx?workitemId=750167" TargetMode="External" Id="R58711cc2872f42f1" /><Relationship Type="http://schemas.openxmlformats.org/officeDocument/2006/relationships/hyperlink" Target="http://webapp.etsi.org/teldir/ListPersDetails.asp?PersId=46654" TargetMode="External" Id="R99110bc4938c41a2" /><Relationship Type="http://schemas.openxmlformats.org/officeDocument/2006/relationships/hyperlink" Target="http://portal.3gpp.org/desktopmodules/Release/ReleaseDetails.aspx?releaseId=191" TargetMode="External" Id="Rab7358db5a3a43cc" /><Relationship Type="http://schemas.openxmlformats.org/officeDocument/2006/relationships/hyperlink" Target="http://portal.3gpp.org/desktopmodules/Specifications/SpecificationDetails.aspx?specificationId=3285" TargetMode="External" Id="Rb61e4ab128d84ce7" /><Relationship Type="http://schemas.openxmlformats.org/officeDocument/2006/relationships/hyperlink" Target="http://portal.3gpp.org/desktopmodules/WorkItem/WorkItemDetails.aspx?workitemId=750067" TargetMode="External" Id="R5dd16ca2af9d47c7" /><Relationship Type="http://schemas.openxmlformats.org/officeDocument/2006/relationships/hyperlink" Target="http://www.3gpp.org/ftp/TSG_RAN/WG4_Radio/TSGR4_88/Docs/R4-1810435.zip" TargetMode="External" Id="Rf846cd3eced14fdb" /><Relationship Type="http://schemas.openxmlformats.org/officeDocument/2006/relationships/hyperlink" Target="http://webapp.etsi.org/teldir/ListPersDetails.asp?PersId=41576" TargetMode="External" Id="R6cbf1023fdd44191" /><Relationship Type="http://schemas.openxmlformats.org/officeDocument/2006/relationships/hyperlink" Target="http://portal.3gpp.org/desktopmodules/Release/ReleaseDetails.aspx?releaseId=190" TargetMode="External" Id="Rd0c6115c5a814363" /><Relationship Type="http://schemas.openxmlformats.org/officeDocument/2006/relationships/hyperlink" Target="http://portal.3gpp.org/desktopmodules/Specifications/SpecificationDetails.aspx?specificationId=2411" TargetMode="External" Id="R8c07f4fb05094bc7" /><Relationship Type="http://schemas.openxmlformats.org/officeDocument/2006/relationships/hyperlink" Target="http://portal.3gpp.org/desktopmodules/WorkItem/WorkItemDetails.aspx?workitemId=750064" TargetMode="External" Id="R2c3dafa744ad4726" /><Relationship Type="http://schemas.openxmlformats.org/officeDocument/2006/relationships/hyperlink" Target="http://www.3gpp.org/ftp/TSG_RAN/WG4_Radio/TSGR4_88/Docs/R4-1810436.zip" TargetMode="External" Id="R5897b2d283f54df0" /><Relationship Type="http://schemas.openxmlformats.org/officeDocument/2006/relationships/hyperlink" Target="http://webapp.etsi.org/teldir/ListPersDetails.asp?PersId=41576" TargetMode="External" Id="R18a09cdbf8df4460" /><Relationship Type="http://schemas.openxmlformats.org/officeDocument/2006/relationships/hyperlink" Target="http://portal.3gpp.org/desktopmodules/Release/ReleaseDetails.aspx?releaseId=189" TargetMode="External" Id="R5c1cec6879e34e34" /><Relationship Type="http://schemas.openxmlformats.org/officeDocument/2006/relationships/hyperlink" Target="http://portal.3gpp.org/desktopmodules/Specifications/SpecificationDetails.aspx?specificationId=2411" TargetMode="External" Id="R1a55d47142b14f75" /><Relationship Type="http://schemas.openxmlformats.org/officeDocument/2006/relationships/hyperlink" Target="http://portal.3gpp.org/desktopmodules/WorkItem/WorkItemDetails.aspx?workitemId=720190" TargetMode="External" Id="R7c0a3a10f82642c1" /><Relationship Type="http://schemas.openxmlformats.org/officeDocument/2006/relationships/hyperlink" Target="http://www.3gpp.org/ftp/TSG_RAN/WG4_Radio/TSGR4_88/Docs/R4-1810437.zip" TargetMode="External" Id="Rf345e6bd81484660" /><Relationship Type="http://schemas.openxmlformats.org/officeDocument/2006/relationships/hyperlink" Target="http://webapp.etsi.org/teldir/ListPersDetails.asp?PersId=41576" TargetMode="External" Id="Ra3133c2016324113" /><Relationship Type="http://schemas.openxmlformats.org/officeDocument/2006/relationships/hyperlink" Target="http://portal.3gpp.org/desktopmodules/Release/ReleaseDetails.aspx?releaseId=189" TargetMode="External" Id="R671b95c939ae4ec2" /><Relationship Type="http://schemas.openxmlformats.org/officeDocument/2006/relationships/hyperlink" Target="http://portal.3gpp.org/desktopmodules/Specifications/SpecificationDetails.aspx?specificationId=2411" TargetMode="External" Id="R8cd82e3dd9f74378" /><Relationship Type="http://schemas.openxmlformats.org/officeDocument/2006/relationships/hyperlink" Target="http://portal.3gpp.org/desktopmodules/WorkItem/WorkItemDetails.aspx?workitemId=720190" TargetMode="External" Id="Rfa6f2e1451b7426d" /><Relationship Type="http://schemas.openxmlformats.org/officeDocument/2006/relationships/hyperlink" Target="http://www.3gpp.org/ftp/TSG_RAN/WG4_Radio/TSGR4_88/Docs/R4-1810438.zip" TargetMode="External" Id="Rda3d886158a443f8" /><Relationship Type="http://schemas.openxmlformats.org/officeDocument/2006/relationships/hyperlink" Target="http://webapp.etsi.org/teldir/ListPersDetails.asp?PersId=41576" TargetMode="External" Id="Re64461b187fd4dff" /><Relationship Type="http://schemas.openxmlformats.org/officeDocument/2006/relationships/hyperlink" Target="http://portal.3gpp.org/desktopmodules/Release/ReleaseDetails.aspx?releaseId=190" TargetMode="External" Id="Ra3622fb7f9e54ce6" /><Relationship Type="http://schemas.openxmlformats.org/officeDocument/2006/relationships/hyperlink" Target="http://portal.3gpp.org/desktopmodules/Specifications/SpecificationDetails.aspx?specificationId=2411" TargetMode="External" Id="Rd0b00226dfd6479b" /><Relationship Type="http://schemas.openxmlformats.org/officeDocument/2006/relationships/hyperlink" Target="http://portal.3gpp.org/desktopmodules/WorkItem/WorkItemDetails.aspx?workitemId=750162" TargetMode="External" Id="R404446d8726440a3" /><Relationship Type="http://schemas.openxmlformats.org/officeDocument/2006/relationships/hyperlink" Target="http://www.3gpp.org/ftp/TSG_RAN/WG4_Radio/TSGR4_88/Docs/R4-1810439.zip" TargetMode="External" Id="Ra0d48bc8f0614bcf" /><Relationship Type="http://schemas.openxmlformats.org/officeDocument/2006/relationships/hyperlink" Target="http://webapp.etsi.org/teldir/ListPersDetails.asp?PersId=41576" TargetMode="External" Id="Rc0b2050169e2409f" /><Relationship Type="http://schemas.openxmlformats.org/officeDocument/2006/relationships/hyperlink" Target="http://portal.3gpp.org/ngppapp/CreateTdoc.aspx?mode=view&amp;contributionId=932114" TargetMode="External" Id="R62644aa45c584cd7" /><Relationship Type="http://schemas.openxmlformats.org/officeDocument/2006/relationships/hyperlink" Target="http://portal.3gpp.org/desktopmodules/Release/ReleaseDetails.aspx?releaseId=190" TargetMode="External" Id="R6b02beed2e21457e" /><Relationship Type="http://schemas.openxmlformats.org/officeDocument/2006/relationships/hyperlink" Target="http://portal.3gpp.org/desktopmodules/Specifications/SpecificationDetails.aspx?specificationId=2411" TargetMode="External" Id="R3c610683f32445b9" /><Relationship Type="http://schemas.openxmlformats.org/officeDocument/2006/relationships/hyperlink" Target="http://portal.3gpp.org/desktopmodules/WorkItem/WorkItemDetails.aspx?workitemId=750162" TargetMode="External" Id="Rcfbf7f5ae14b467d" /><Relationship Type="http://schemas.openxmlformats.org/officeDocument/2006/relationships/hyperlink" Target="http://www.3gpp.org/ftp/TSG_RAN/WG4_Radio/TSGR4_88/Docs/R4-1810440.zip" TargetMode="External" Id="R5c8f9bfda6c04584" /><Relationship Type="http://schemas.openxmlformats.org/officeDocument/2006/relationships/hyperlink" Target="http://webapp.etsi.org/teldir/ListPersDetails.asp?PersId=41576" TargetMode="External" Id="Rdb1b1082cf36486d" /><Relationship Type="http://schemas.openxmlformats.org/officeDocument/2006/relationships/hyperlink" Target="http://portal.3gpp.org/desktopmodules/Release/ReleaseDetails.aspx?releaseId=191" TargetMode="External" Id="R001c84f1f17c487b" /><Relationship Type="http://schemas.openxmlformats.org/officeDocument/2006/relationships/hyperlink" Target="http://portal.3gpp.org/desktopmodules/WorkItem/WorkItemDetails.aspx?workitemId=800172" TargetMode="External" Id="Rb5db356a3a364392" /><Relationship Type="http://schemas.openxmlformats.org/officeDocument/2006/relationships/hyperlink" Target="http://www.3gpp.org/ftp/TSG_RAN/WG4_Radio/TSGR4_88/Docs/R4-1810441.zip" TargetMode="External" Id="R760b0df7997b49ad" /><Relationship Type="http://schemas.openxmlformats.org/officeDocument/2006/relationships/hyperlink" Target="http://webapp.etsi.org/teldir/ListPersDetails.asp?PersId=41576" TargetMode="External" Id="Rfb612eb3558a4e91" /><Relationship Type="http://schemas.openxmlformats.org/officeDocument/2006/relationships/hyperlink" Target="http://portal.3gpp.org/desktopmodules/Release/ReleaseDetails.aspx?releaseId=191" TargetMode="External" Id="R4f0d2829e9f544a3" /><Relationship Type="http://schemas.openxmlformats.org/officeDocument/2006/relationships/hyperlink" Target="http://portal.3gpp.org/desktopmodules/Specifications/SpecificationDetails.aspx?specificationId=3515" TargetMode="External" Id="R827ccbb9258240b1" /><Relationship Type="http://schemas.openxmlformats.org/officeDocument/2006/relationships/hyperlink" Target="http://portal.3gpp.org/desktopmodules/WorkItem/WorkItemDetails.aspx?workitemId=800172" TargetMode="External" Id="R189f763e8fc74410" /><Relationship Type="http://schemas.openxmlformats.org/officeDocument/2006/relationships/hyperlink" Target="http://www.3gpp.org/ftp/TSG_RAN/WG4_Radio/TSGR4_88/Docs/R4-1810442.zip" TargetMode="External" Id="R99f0746906f24403" /><Relationship Type="http://schemas.openxmlformats.org/officeDocument/2006/relationships/hyperlink" Target="http://webapp.etsi.org/teldir/ListPersDetails.asp?PersId=41576" TargetMode="External" Id="Rce6c4683765d4e3a" /><Relationship Type="http://schemas.openxmlformats.org/officeDocument/2006/relationships/hyperlink" Target="http://portal.3gpp.org/desktopmodules/Release/ReleaseDetails.aspx?releaseId=191" TargetMode="External" Id="Rf9bd3167c2844018" /><Relationship Type="http://schemas.openxmlformats.org/officeDocument/2006/relationships/hyperlink" Target="http://portal.3gpp.org/desktopmodules/Specifications/SpecificationDetails.aspx?specificationId=3515" TargetMode="External" Id="Rb3e77eed5248429e" /><Relationship Type="http://schemas.openxmlformats.org/officeDocument/2006/relationships/hyperlink" Target="http://portal.3gpp.org/desktopmodules/WorkItem/WorkItemDetails.aspx?workitemId=800172" TargetMode="External" Id="R80d6614be0c046c6" /><Relationship Type="http://schemas.openxmlformats.org/officeDocument/2006/relationships/hyperlink" Target="http://www.3gpp.org/ftp/TSG_RAN/WG4_Radio/TSGR4_88/Docs/R4-1810443.zip" TargetMode="External" Id="Rd2fd32bbc80b48b5" /><Relationship Type="http://schemas.openxmlformats.org/officeDocument/2006/relationships/hyperlink" Target="http://webapp.etsi.org/teldir/ListPersDetails.asp?PersId=41576" TargetMode="External" Id="R76e4445685a048c9" /><Relationship Type="http://schemas.openxmlformats.org/officeDocument/2006/relationships/hyperlink" Target="http://portal.3gpp.org/desktopmodules/Release/ReleaseDetails.aspx?releaseId=190" TargetMode="External" Id="R037c1cbd62dc498b" /><Relationship Type="http://schemas.openxmlformats.org/officeDocument/2006/relationships/hyperlink" Target="http://portal.3gpp.org/desktopmodules/Specifications/SpecificationDetails.aspx?specificationId=3202" TargetMode="External" Id="Re7a515e1ce4a4ddb" /><Relationship Type="http://schemas.openxmlformats.org/officeDocument/2006/relationships/hyperlink" Target="http://portal.3gpp.org/desktopmodules/WorkItem/WorkItemDetails.aspx?workitemId=750167" TargetMode="External" Id="Rc1e8ade4d6e646d0" /><Relationship Type="http://schemas.openxmlformats.org/officeDocument/2006/relationships/hyperlink" Target="http://www.3gpp.org/ftp/TSG_RAN/WG4_Radio/TSGR4_88/Docs/R4-1810444.zip" TargetMode="External" Id="R1d8316c6211e4c2c" /><Relationship Type="http://schemas.openxmlformats.org/officeDocument/2006/relationships/hyperlink" Target="http://webapp.etsi.org/teldir/ListPersDetails.asp?PersId=41576" TargetMode="External" Id="R90491afd12da4366" /><Relationship Type="http://schemas.openxmlformats.org/officeDocument/2006/relationships/hyperlink" Target="http://portal.3gpp.org/ngppapp/CreateTdoc.aspx?mode=view&amp;contributionId=932788" TargetMode="External" Id="Rab00f7d43f0d4897" /><Relationship Type="http://schemas.openxmlformats.org/officeDocument/2006/relationships/hyperlink" Target="http://portal.3gpp.org/desktopmodules/Release/ReleaseDetails.aspx?releaseId=190" TargetMode="External" Id="R50aee1eef272410b" /><Relationship Type="http://schemas.openxmlformats.org/officeDocument/2006/relationships/hyperlink" Target="http://portal.3gpp.org/desktopmodules/Specifications/SpecificationDetails.aspx?specificationId=2595" TargetMode="External" Id="Rcbb904ec2b834ff7" /><Relationship Type="http://schemas.openxmlformats.org/officeDocument/2006/relationships/hyperlink" Target="http://portal.3gpp.org/desktopmodules/WorkItem/WorkItemDetails.aspx?workitemId=750167" TargetMode="External" Id="R981a0edfe2954288" /><Relationship Type="http://schemas.openxmlformats.org/officeDocument/2006/relationships/hyperlink" Target="http://www.3gpp.org/ftp/TSG_RAN/WG4_Radio/TSGR4_88/Docs/R4-1810445.zip" TargetMode="External" Id="R696d01efc8404141" /><Relationship Type="http://schemas.openxmlformats.org/officeDocument/2006/relationships/hyperlink" Target="http://webapp.etsi.org/teldir/ListPersDetails.asp?PersId=41576" TargetMode="External" Id="R3506a824620b45f0" /><Relationship Type="http://schemas.openxmlformats.org/officeDocument/2006/relationships/hyperlink" Target="http://portal.3gpp.org/ngppapp/CreateTdoc.aspx?mode=view&amp;contributionId=932503" TargetMode="External" Id="R8f7dac0be41f4406" /><Relationship Type="http://schemas.openxmlformats.org/officeDocument/2006/relationships/hyperlink" Target="http://portal.3gpp.org/desktopmodules/Release/ReleaseDetails.aspx?releaseId=190" TargetMode="External" Id="R5d02f64d708845d6" /><Relationship Type="http://schemas.openxmlformats.org/officeDocument/2006/relationships/hyperlink" Target="http://portal.3gpp.org/desktopmodules/Specifications/SpecificationDetails.aspx?specificationId=1154" TargetMode="External" Id="R961391bd2cca4f8a" /><Relationship Type="http://schemas.openxmlformats.org/officeDocument/2006/relationships/hyperlink" Target="http://portal.3gpp.org/desktopmodules/WorkItem/WorkItemDetails.aspx?workitemId=750167" TargetMode="External" Id="Rfde66e000d9e401a" /><Relationship Type="http://schemas.openxmlformats.org/officeDocument/2006/relationships/hyperlink" Target="http://www.3gpp.org/ftp/TSG_RAN/WG4_Radio/TSGR4_88/Docs/R4-1810446.zip" TargetMode="External" Id="R4fe50b29ef7d4c45" /><Relationship Type="http://schemas.openxmlformats.org/officeDocument/2006/relationships/hyperlink" Target="http://webapp.etsi.org/teldir/ListPersDetails.asp?PersId=41576" TargetMode="External" Id="R1245de8759814a61" /><Relationship Type="http://schemas.openxmlformats.org/officeDocument/2006/relationships/hyperlink" Target="http://portal.3gpp.org/ngppapp/CreateTdoc.aspx?mode=view&amp;contributionId=932504" TargetMode="External" Id="R1d1fef979e594ad7" /><Relationship Type="http://schemas.openxmlformats.org/officeDocument/2006/relationships/hyperlink" Target="http://portal.3gpp.org/desktopmodules/Release/ReleaseDetails.aspx?releaseId=190" TargetMode="External" Id="R90c03a56f4a543e6" /><Relationship Type="http://schemas.openxmlformats.org/officeDocument/2006/relationships/hyperlink" Target="http://portal.3gpp.org/desktopmodules/Specifications/SpecificationDetails.aspx?specificationId=2412" TargetMode="External" Id="R7432a7d41a1d40f3" /><Relationship Type="http://schemas.openxmlformats.org/officeDocument/2006/relationships/hyperlink" Target="http://portal.3gpp.org/desktopmodules/WorkItem/WorkItemDetails.aspx?workitemId=750167" TargetMode="External" Id="R0f260949c85a410b" /><Relationship Type="http://schemas.openxmlformats.org/officeDocument/2006/relationships/hyperlink" Target="http://www.3gpp.org/ftp/TSG_RAN/WG4_Radio/TSGR4_88/Docs/R4-1810447.zip" TargetMode="External" Id="R34c481f2bd2a4c39" /><Relationship Type="http://schemas.openxmlformats.org/officeDocument/2006/relationships/hyperlink" Target="http://webapp.etsi.org/teldir/ListPersDetails.asp?PersId=41576" TargetMode="External" Id="R333eab9f6b09485b" /><Relationship Type="http://schemas.openxmlformats.org/officeDocument/2006/relationships/hyperlink" Target="http://portal.3gpp.org/desktopmodules/Release/ReleaseDetails.aspx?releaseId=190" TargetMode="External" Id="R6ac5f2f4d8f446d8" /><Relationship Type="http://schemas.openxmlformats.org/officeDocument/2006/relationships/hyperlink" Target="http://portal.3gpp.org/desktopmodules/Specifications/SpecificationDetails.aspx?specificationId=3285" TargetMode="External" Id="R84906941bbd249c9" /><Relationship Type="http://schemas.openxmlformats.org/officeDocument/2006/relationships/hyperlink" Target="http://portal.3gpp.org/desktopmodules/WorkItem/WorkItemDetails.aspx?workitemId=750167" TargetMode="External" Id="R7a0ade7e1d7f4132" /><Relationship Type="http://schemas.openxmlformats.org/officeDocument/2006/relationships/hyperlink" Target="http://www.3gpp.org/ftp/TSG_RAN/WG4_Radio/TSGR4_88/Docs/R4-1810448.zip" TargetMode="External" Id="R3bda148ae4e8453c" /><Relationship Type="http://schemas.openxmlformats.org/officeDocument/2006/relationships/hyperlink" Target="http://webapp.etsi.org/teldir/ListPersDetails.asp?PersId=41576" TargetMode="External" Id="R17c2ce3ed2e744c5" /><Relationship Type="http://schemas.openxmlformats.org/officeDocument/2006/relationships/hyperlink" Target="http://portal.3gpp.org/desktopmodules/WorkItem/WorkItemDetails.aspx?workitemId=750167" TargetMode="External" Id="R168a351cb43c4e2d" /><Relationship Type="http://schemas.openxmlformats.org/officeDocument/2006/relationships/hyperlink" Target="http://www.3gpp.org/ftp/TSG_RAN/WG4_Radio/TSGR4_88/Docs/R4-1810449.zip" TargetMode="External" Id="Re83e6d4061b4450e" /><Relationship Type="http://schemas.openxmlformats.org/officeDocument/2006/relationships/hyperlink" Target="http://webapp.etsi.org/teldir/ListPersDetails.asp?PersId=46654" TargetMode="External" Id="R2cfb589d4d784593" /><Relationship Type="http://schemas.openxmlformats.org/officeDocument/2006/relationships/hyperlink" Target="http://portal.3gpp.org/desktopmodules/Release/ReleaseDetails.aspx?releaseId=191" TargetMode="External" Id="R665ed6f97ab2453a" /><Relationship Type="http://schemas.openxmlformats.org/officeDocument/2006/relationships/hyperlink" Target="http://portal.3gpp.org/desktopmodules/Specifications/SpecificationDetails.aspx?specificationId=3518" TargetMode="External" Id="R93f0158c023f4d18" /><Relationship Type="http://schemas.openxmlformats.org/officeDocument/2006/relationships/hyperlink" Target="http://portal.3gpp.org/desktopmodules/WorkItem/WorkItemDetails.aspx?workitemId=801002" TargetMode="External" Id="Ra2fe78150548485e" /><Relationship Type="http://schemas.openxmlformats.org/officeDocument/2006/relationships/hyperlink" Target="http://www.3gpp.org/ftp/TSG_RAN/WG4_Radio/TSGR4_88/Docs/R4-1810450.zip" TargetMode="External" Id="R4e11be75d9d74a0f" /><Relationship Type="http://schemas.openxmlformats.org/officeDocument/2006/relationships/hyperlink" Target="http://webapp.etsi.org/teldir/ListPersDetails.asp?PersId=73739" TargetMode="External" Id="Ra734e8d9253a4db1" /><Relationship Type="http://schemas.openxmlformats.org/officeDocument/2006/relationships/hyperlink" Target="http://portal.3gpp.org/ngppapp/CreateTdoc.aspx?mode=view&amp;contributionId=932103" TargetMode="External" Id="R075761ab196c4170" /><Relationship Type="http://schemas.openxmlformats.org/officeDocument/2006/relationships/hyperlink" Target="http://portal.3gpp.org/desktopmodules/Release/ReleaseDetails.aspx?releaseId=190" TargetMode="External" Id="R499fa997341347cb" /><Relationship Type="http://schemas.openxmlformats.org/officeDocument/2006/relationships/hyperlink" Target="http://www.3gpp.org/ftp/TSG_RAN/WG4_Radio/TSGR4_88/Docs/R4-1810451.zip" TargetMode="External" Id="R2b70c9f197ae47a3" /><Relationship Type="http://schemas.openxmlformats.org/officeDocument/2006/relationships/hyperlink" Target="http://webapp.etsi.org/teldir/ListPersDetails.asp?PersId=41094" TargetMode="External" Id="Ra30d2ea62b3f493a" /><Relationship Type="http://schemas.openxmlformats.org/officeDocument/2006/relationships/hyperlink" Target="http://www.3gpp.org/ftp/TSG_RAN/WG4_Radio/TSGR4_88/Docs/R4-1810452.zip" TargetMode="External" Id="R434229e2f58e4fe5" /><Relationship Type="http://schemas.openxmlformats.org/officeDocument/2006/relationships/hyperlink" Target="http://webapp.etsi.org/teldir/ListPersDetails.asp?PersId=41094" TargetMode="External" Id="R8cf56a51de9b4f9a" /><Relationship Type="http://schemas.openxmlformats.org/officeDocument/2006/relationships/hyperlink" Target="http://portal.3gpp.org/desktopmodules/Release/ReleaseDetails.aspx?releaseId=191" TargetMode="External" Id="R3c0aa070dcd84ff2" /><Relationship Type="http://schemas.openxmlformats.org/officeDocument/2006/relationships/hyperlink" Target="http://portal.3gpp.org/desktopmodules/Specifications/SpecificationDetails.aspx?specificationId=3504" TargetMode="External" Id="Rfe4f0c45c5774162" /><Relationship Type="http://schemas.openxmlformats.org/officeDocument/2006/relationships/hyperlink" Target="http://portal.3gpp.org/desktopmodules/WorkItem/WorkItemDetails.aspx?workitemId=800161" TargetMode="External" Id="R2d981f94ee0d48d7" /><Relationship Type="http://schemas.openxmlformats.org/officeDocument/2006/relationships/hyperlink" Target="http://www.3gpp.org/ftp/TSG_RAN/WG4_Radio/TSGR4_88/Docs/R4-1810453.zip" TargetMode="External" Id="Rdafce28f9adc452b" /><Relationship Type="http://schemas.openxmlformats.org/officeDocument/2006/relationships/hyperlink" Target="http://webapp.etsi.org/teldir/ListPersDetails.asp?PersId=59676" TargetMode="External" Id="R0da20d97d4594e34" /><Relationship Type="http://schemas.openxmlformats.org/officeDocument/2006/relationships/hyperlink" Target="http://portal.3gpp.org/ngppapp/CreateTdoc.aspx?mode=view&amp;contributionId=932490" TargetMode="External" Id="R58f5923db1c042ae" /><Relationship Type="http://schemas.openxmlformats.org/officeDocument/2006/relationships/hyperlink" Target="http://portal.3gpp.org/desktopmodules/Release/ReleaseDetails.aspx?releaseId=190" TargetMode="External" Id="R4ec823adaea24cc0" /><Relationship Type="http://schemas.openxmlformats.org/officeDocument/2006/relationships/hyperlink" Target="http://portal.3gpp.org/desktopmodules/Specifications/SpecificationDetails.aspx?specificationId=3202" TargetMode="External" Id="Rc9d275be98a74aa4" /><Relationship Type="http://schemas.openxmlformats.org/officeDocument/2006/relationships/hyperlink" Target="http://portal.3gpp.org/desktopmodules/WorkItem/WorkItemDetails.aspx?workitemId=750167" TargetMode="External" Id="R53d19218adab419b" /><Relationship Type="http://schemas.openxmlformats.org/officeDocument/2006/relationships/hyperlink" Target="http://www.3gpp.org/ftp/TSG_RAN/WG4_Radio/TSGR4_88/Docs/R4-1810454.zip" TargetMode="External" Id="R36899a4f60854b53" /><Relationship Type="http://schemas.openxmlformats.org/officeDocument/2006/relationships/hyperlink" Target="http://webapp.etsi.org/teldir/ListPersDetails.asp?PersId=46654" TargetMode="External" Id="Rd863c93018674a0b" /><Relationship Type="http://schemas.openxmlformats.org/officeDocument/2006/relationships/hyperlink" Target="http://portal.3gpp.org/desktopmodules/WorkItem/WorkItemDetails.aspx?workitemId=801002" TargetMode="External" Id="R28a0b633981946cb" /><Relationship Type="http://schemas.openxmlformats.org/officeDocument/2006/relationships/hyperlink" Target="http://www.3gpp.org/ftp/TSG_RAN/WG4_Radio/TSGR4_88/Docs/R4-1810455.zip" TargetMode="External" Id="R16d8232cc49e4668" /><Relationship Type="http://schemas.openxmlformats.org/officeDocument/2006/relationships/hyperlink" Target="http://webapp.etsi.org/teldir/ListPersDetails.asp?PersId=41094" TargetMode="External" Id="R6c22948bde41497d" /><Relationship Type="http://schemas.openxmlformats.org/officeDocument/2006/relationships/hyperlink" Target="http://portal.3gpp.org/ngppapp/CreateTdoc.aspx?mode=view&amp;contributionId=932051" TargetMode="External" Id="Reb660d05772e4e09" /><Relationship Type="http://schemas.openxmlformats.org/officeDocument/2006/relationships/hyperlink" Target="http://portal.3gpp.org/desktopmodules/Release/ReleaseDetails.aspx?releaseId=191" TargetMode="External" Id="R537032ca01db4ad3" /><Relationship Type="http://schemas.openxmlformats.org/officeDocument/2006/relationships/hyperlink" Target="http://portal.3gpp.org/desktopmodules/Specifications/SpecificationDetails.aspx?specificationId=3506" TargetMode="External" Id="Rac470286087c44e0" /><Relationship Type="http://schemas.openxmlformats.org/officeDocument/2006/relationships/hyperlink" Target="http://portal.3gpp.org/desktopmodules/WorkItem/WorkItemDetails.aspx?workitemId=800163" TargetMode="External" Id="R8eea25f8c20549e7" /><Relationship Type="http://schemas.openxmlformats.org/officeDocument/2006/relationships/hyperlink" Target="http://www.3gpp.org/ftp/TSG_RAN/WG4_Radio/TSGR4_88/Docs/R4-1810456.zip" TargetMode="External" Id="Rd31cfab8c53d4e51" /><Relationship Type="http://schemas.openxmlformats.org/officeDocument/2006/relationships/hyperlink" Target="http://webapp.etsi.org/teldir/ListPersDetails.asp?PersId=46654" TargetMode="External" Id="Re31d64a1d5d54209" /><Relationship Type="http://schemas.openxmlformats.org/officeDocument/2006/relationships/hyperlink" Target="http://portal.3gpp.org/desktopmodules/WorkItem/WorkItemDetails.aspx?workitemId=750067" TargetMode="External" Id="Ra787738c8dc34fc5" /><Relationship Type="http://schemas.openxmlformats.org/officeDocument/2006/relationships/hyperlink" Target="http://www.3gpp.org/ftp/TSG_RAN/WG4_Radio/TSGR4_88/Docs/R4-1810457.zip" TargetMode="External" Id="Rd4d392e071ff42a1" /><Relationship Type="http://schemas.openxmlformats.org/officeDocument/2006/relationships/hyperlink" Target="http://webapp.etsi.org/teldir/ListPersDetails.asp?PersId=46654" TargetMode="External" Id="R2f669afc6dea4e5b" /><Relationship Type="http://schemas.openxmlformats.org/officeDocument/2006/relationships/hyperlink" Target="http://portal.3gpp.org/ngppapp/CreateTdoc.aspx?mode=view&amp;contributionId=932092" TargetMode="External" Id="Rea3801013946452e" /><Relationship Type="http://schemas.openxmlformats.org/officeDocument/2006/relationships/hyperlink" Target="http://portal.3gpp.org/desktopmodules/Release/ReleaseDetails.aspx?releaseId=190" TargetMode="External" Id="Ra8f4b8ec6b384ffe" /><Relationship Type="http://schemas.openxmlformats.org/officeDocument/2006/relationships/hyperlink" Target="http://portal.3gpp.org/desktopmodules/Specifications/SpecificationDetails.aspx?specificationId=3285" TargetMode="External" Id="Rc76e065510c4475e" /><Relationship Type="http://schemas.openxmlformats.org/officeDocument/2006/relationships/hyperlink" Target="http://portal.3gpp.org/desktopmodules/WorkItem/WorkItemDetails.aspx?workitemId=750067" TargetMode="External" Id="R18aea3e04aa542fb" /><Relationship Type="http://schemas.openxmlformats.org/officeDocument/2006/relationships/hyperlink" Target="http://www.3gpp.org/ftp/TSG_RAN/WG4_Radio/TSGR4_88/Docs/R4-1810458.zip" TargetMode="External" Id="Rf711d9e566a44010" /><Relationship Type="http://schemas.openxmlformats.org/officeDocument/2006/relationships/hyperlink" Target="http://webapp.etsi.org/teldir/ListPersDetails.asp?PersId=73739" TargetMode="External" Id="R7186ee356a544122" /><Relationship Type="http://schemas.openxmlformats.org/officeDocument/2006/relationships/hyperlink" Target="http://portal.3gpp.org/ngppapp/CreateTdoc.aspx?mode=view&amp;contributionId=932102" TargetMode="External" Id="R28e3bd295f014973" /><Relationship Type="http://schemas.openxmlformats.org/officeDocument/2006/relationships/hyperlink" Target="http://portal.3gpp.org/desktopmodules/Release/ReleaseDetails.aspx?releaseId=190" TargetMode="External" Id="R084bacd1baca40a3" /><Relationship Type="http://schemas.openxmlformats.org/officeDocument/2006/relationships/hyperlink" Target="http://www.3gpp.org/ftp/TSG_RAN/WG4_Radio/TSGR4_88/Docs/R4-1810459.zip" TargetMode="External" Id="R5be2615a13b64b6b" /><Relationship Type="http://schemas.openxmlformats.org/officeDocument/2006/relationships/hyperlink" Target="http://webapp.etsi.org/teldir/ListPersDetails.asp?PersId=59676" TargetMode="External" Id="R4562ca008b0f4de5" /><Relationship Type="http://schemas.openxmlformats.org/officeDocument/2006/relationships/hyperlink" Target="http://portal.3gpp.org/ngppapp/CreateTdoc.aspx?mode=view&amp;contributionId=932550" TargetMode="External" Id="Rcb1a8bfe4f304b1f" /><Relationship Type="http://schemas.openxmlformats.org/officeDocument/2006/relationships/hyperlink" Target="http://portal.3gpp.org/desktopmodules/Release/ReleaseDetails.aspx?releaseId=190" TargetMode="External" Id="R92c8bd68d009412f" /><Relationship Type="http://schemas.openxmlformats.org/officeDocument/2006/relationships/hyperlink" Target="http://portal.3gpp.org/desktopmodules/Specifications/SpecificationDetails.aspx?specificationId=3032" TargetMode="External" Id="Raf84ece1e084434f" /><Relationship Type="http://schemas.openxmlformats.org/officeDocument/2006/relationships/hyperlink" Target="http://portal.3gpp.org/desktopmodules/WorkItem/WorkItemDetails.aspx?workitemId=710274" TargetMode="External" Id="R512435e7217641d3" /><Relationship Type="http://schemas.openxmlformats.org/officeDocument/2006/relationships/hyperlink" Target="http://www.3gpp.org/ftp/TSG_RAN/WG4_Radio/TSGR4_88/Docs/R4-1810460.zip" TargetMode="External" Id="Re7aedf6c3e0e4178" /><Relationship Type="http://schemas.openxmlformats.org/officeDocument/2006/relationships/hyperlink" Target="http://webapp.etsi.org/teldir/ListPersDetails.asp?PersId=41094" TargetMode="External" Id="R9a9d6aa47d0d4211" /><Relationship Type="http://schemas.openxmlformats.org/officeDocument/2006/relationships/hyperlink" Target="http://portal.3gpp.org/desktopmodules/Release/ReleaseDetails.aspx?releaseId=191" TargetMode="External" Id="R01ffc0378f734311" /><Relationship Type="http://schemas.openxmlformats.org/officeDocument/2006/relationships/hyperlink" Target="http://portal.3gpp.org/desktopmodules/Specifications/SpecificationDetails.aspx?specificationId=3510" TargetMode="External" Id="R79fde59abb584201" /><Relationship Type="http://schemas.openxmlformats.org/officeDocument/2006/relationships/hyperlink" Target="http://portal.3gpp.org/desktopmodules/WorkItem/WorkItemDetails.aspx?workitemId=800167" TargetMode="External" Id="Rcf54b8fa39274f53" /><Relationship Type="http://schemas.openxmlformats.org/officeDocument/2006/relationships/hyperlink" Target="http://www.3gpp.org/ftp/TSG_RAN/WG4_Radio/TSGR4_88/Docs/R4-1810461.zip" TargetMode="External" Id="Ref9e059971f04b89" /><Relationship Type="http://schemas.openxmlformats.org/officeDocument/2006/relationships/hyperlink" Target="http://webapp.etsi.org/teldir/ListPersDetails.asp?PersId=59676" TargetMode="External" Id="Rbbafe7ac92f940e7" /><Relationship Type="http://schemas.openxmlformats.org/officeDocument/2006/relationships/hyperlink" Target="http://www.3gpp.org/ftp/TSG_RAN/WG4_Radio/TSGR4_88/Docs/R4-1810462.zip" TargetMode="External" Id="R349dba7d4f3f4cbc" /><Relationship Type="http://schemas.openxmlformats.org/officeDocument/2006/relationships/hyperlink" Target="http://webapp.etsi.org/teldir/ListPersDetails.asp?PersId=41094" TargetMode="External" Id="Rb654abd595a44272" /><Relationship Type="http://schemas.openxmlformats.org/officeDocument/2006/relationships/hyperlink" Target="http://portal.3gpp.org/desktopmodules/Release/ReleaseDetails.aspx?releaseId=191" TargetMode="External" Id="R3b602f6b2b814f51" /><Relationship Type="http://schemas.openxmlformats.org/officeDocument/2006/relationships/hyperlink" Target="http://portal.3gpp.org/desktopmodules/Specifications/SpecificationDetails.aspx?specificationId=3510" TargetMode="External" Id="R1c616c90f9d64001" /><Relationship Type="http://schemas.openxmlformats.org/officeDocument/2006/relationships/hyperlink" Target="http://portal.3gpp.org/desktopmodules/WorkItem/WorkItemDetails.aspx?workitemId=800167" TargetMode="External" Id="R4f5b1a38eb9a4840" /><Relationship Type="http://schemas.openxmlformats.org/officeDocument/2006/relationships/hyperlink" Target="http://www.3gpp.org/ftp/TSG_RAN/WG4_Radio/TSGR4_88/Docs/R4-1810463.zip" TargetMode="External" Id="R545047e8dff84245" /><Relationship Type="http://schemas.openxmlformats.org/officeDocument/2006/relationships/hyperlink" Target="http://webapp.etsi.org/teldir/ListPersDetails.asp?PersId=59676" TargetMode="External" Id="Re70d6210c0df424d" /><Relationship Type="http://schemas.openxmlformats.org/officeDocument/2006/relationships/hyperlink" Target="http://www.3gpp.org/ftp/TSG_RAN/WG4_Radio/TSGR4_88/Docs/R4-1810464.zip" TargetMode="External" Id="R105bfe3a944f4f08" /><Relationship Type="http://schemas.openxmlformats.org/officeDocument/2006/relationships/hyperlink" Target="http://webapp.etsi.org/teldir/ListPersDetails.asp?PersId=41094" TargetMode="External" Id="R28b83407b5924175" /><Relationship Type="http://schemas.openxmlformats.org/officeDocument/2006/relationships/hyperlink" Target="http://portal.3gpp.org/desktopmodules/Release/ReleaseDetails.aspx?releaseId=191" TargetMode="External" Id="R0be794ef80ca4cbf" /><Relationship Type="http://schemas.openxmlformats.org/officeDocument/2006/relationships/hyperlink" Target="http://portal.3gpp.org/desktopmodules/Specifications/SpecificationDetails.aspx?specificationId=3510" TargetMode="External" Id="R206590a175e148f5" /><Relationship Type="http://schemas.openxmlformats.org/officeDocument/2006/relationships/hyperlink" Target="http://portal.3gpp.org/desktopmodules/WorkItem/WorkItemDetails.aspx?workitemId=800167" TargetMode="External" Id="Rbe0697135f6749c2" /><Relationship Type="http://schemas.openxmlformats.org/officeDocument/2006/relationships/hyperlink" Target="http://www.3gpp.org/ftp/TSG_RAN/WG4_Radio/TSGR4_88/Docs/R4-1810465.zip" TargetMode="External" Id="R3bc464b2286e4e6f" /><Relationship Type="http://schemas.openxmlformats.org/officeDocument/2006/relationships/hyperlink" Target="http://webapp.etsi.org/teldir/ListPersDetails.asp?PersId=59676" TargetMode="External" Id="R8a2d19a702834458" /><Relationship Type="http://schemas.openxmlformats.org/officeDocument/2006/relationships/hyperlink" Target="http://www.3gpp.org/ftp/TSG_RAN/WG4_Radio/TSGR4_88/Docs/R4-1810466.zip" TargetMode="External" Id="Ra73871ca4f4c4255" /><Relationship Type="http://schemas.openxmlformats.org/officeDocument/2006/relationships/hyperlink" Target="http://webapp.etsi.org/teldir/ListPersDetails.asp?PersId=41094" TargetMode="External" Id="Reb3c44281a684673" /><Relationship Type="http://schemas.openxmlformats.org/officeDocument/2006/relationships/hyperlink" Target="http://portal.3gpp.org/desktopmodules/Release/ReleaseDetails.aspx?releaseId=191" TargetMode="External" Id="Ree52e36d60774a9a" /><Relationship Type="http://schemas.openxmlformats.org/officeDocument/2006/relationships/hyperlink" Target="http://portal.3gpp.org/desktopmodules/Specifications/SpecificationDetails.aspx?specificationId=3510" TargetMode="External" Id="Rdbaf97ea3070472c" /><Relationship Type="http://schemas.openxmlformats.org/officeDocument/2006/relationships/hyperlink" Target="http://portal.3gpp.org/desktopmodules/WorkItem/WorkItemDetails.aspx?workitemId=800167" TargetMode="External" Id="Raf4210220bba42bd" /><Relationship Type="http://schemas.openxmlformats.org/officeDocument/2006/relationships/hyperlink" Target="http://www.3gpp.org/ftp/TSG_RAN/WG4_Radio/TSGR4_88/Docs/R4-1810467.zip" TargetMode="External" Id="Rbda27fdfee4d41a7" /><Relationship Type="http://schemas.openxmlformats.org/officeDocument/2006/relationships/hyperlink" Target="http://webapp.etsi.org/teldir/ListPersDetails.asp?PersId=59676" TargetMode="External" Id="R8e4a614cd88b487d" /><Relationship Type="http://schemas.openxmlformats.org/officeDocument/2006/relationships/hyperlink" Target="http://www.3gpp.org/ftp/TSG_RAN/WG4_Radio/TSGR4_88/Docs/R4-1810468.zip" TargetMode="External" Id="R6766d7f99efb490a" /><Relationship Type="http://schemas.openxmlformats.org/officeDocument/2006/relationships/hyperlink" Target="http://webapp.etsi.org/teldir/ListPersDetails.asp?PersId=73341" TargetMode="External" Id="R8d6d4e9ba06a46bb" /><Relationship Type="http://schemas.openxmlformats.org/officeDocument/2006/relationships/hyperlink" Target="http://www.3gpp.org/ftp/TSG_RAN/WG4_Radio/TSGR4_88/Docs/R4-1810469.zip" TargetMode="External" Id="Rb31bf989060d440e" /><Relationship Type="http://schemas.openxmlformats.org/officeDocument/2006/relationships/hyperlink" Target="http://webapp.etsi.org/teldir/ListPersDetails.asp?PersId=73341" TargetMode="External" Id="Rb4630f344ea84fcb" /><Relationship Type="http://schemas.openxmlformats.org/officeDocument/2006/relationships/hyperlink" Target="http://webapp.etsi.org/teldir/ListPersDetails.asp?PersId=73341" TargetMode="External" Id="R9f2e46d818534ac1" /><Relationship Type="http://schemas.openxmlformats.org/officeDocument/2006/relationships/hyperlink" Target="http://www.3gpp.org/ftp/TSG_RAN/WG4_Radio/TSGR4_88/Docs/R4-1810471.zip" TargetMode="External" Id="R151384c251644404" /><Relationship Type="http://schemas.openxmlformats.org/officeDocument/2006/relationships/hyperlink" Target="http://webapp.etsi.org/teldir/ListPersDetails.asp?PersId=73341" TargetMode="External" Id="R2f834550ebe14de3" /><Relationship Type="http://schemas.openxmlformats.org/officeDocument/2006/relationships/hyperlink" Target="http://www.3gpp.org/ftp/TSG_RAN/WG4_Radio/TSGR4_88/Docs/R4-1810472.zip" TargetMode="External" Id="Rf809028c364c44c6" /><Relationship Type="http://schemas.openxmlformats.org/officeDocument/2006/relationships/hyperlink" Target="http://webapp.etsi.org/teldir/ListPersDetails.asp?PersId=73341" TargetMode="External" Id="Rfc6823a9299f4341" /><Relationship Type="http://schemas.openxmlformats.org/officeDocument/2006/relationships/hyperlink" Target="http://webapp.etsi.org/teldir/ListPersDetails.asp?PersId=73341" TargetMode="External" Id="R2cedb824ca73459f" /><Relationship Type="http://schemas.openxmlformats.org/officeDocument/2006/relationships/hyperlink" Target="http://webapp.etsi.org/teldir/ListPersDetails.asp?PersId=73341" TargetMode="External" Id="Rece79d25681a4035" /><Relationship Type="http://schemas.openxmlformats.org/officeDocument/2006/relationships/hyperlink" Target="http://www.3gpp.org/ftp/TSG_RAN/WG4_Radio/TSGR4_88/Docs/R4-1810475.zip" TargetMode="External" Id="R55d7acad12c34ab7" /><Relationship Type="http://schemas.openxmlformats.org/officeDocument/2006/relationships/hyperlink" Target="http://webapp.etsi.org/teldir/ListPersDetails.asp?PersId=73341" TargetMode="External" Id="Rd54ce3e725884c98" /><Relationship Type="http://schemas.openxmlformats.org/officeDocument/2006/relationships/hyperlink" Target="http://www.3gpp.org/ftp/TSG_RAN/WG4_Radio/TSGR4_88/Docs/R4-1810476.zip" TargetMode="External" Id="R4b3f01392ff24352" /><Relationship Type="http://schemas.openxmlformats.org/officeDocument/2006/relationships/hyperlink" Target="http://webapp.etsi.org/teldir/ListPersDetails.asp?PersId=61837" TargetMode="External" Id="R701ab88b2fd24d1a" /><Relationship Type="http://schemas.openxmlformats.org/officeDocument/2006/relationships/hyperlink" Target="http://portal.3gpp.org/desktopmodules/Release/ReleaseDetails.aspx?releaseId=190" TargetMode="External" Id="R71a3806abdf24354" /><Relationship Type="http://schemas.openxmlformats.org/officeDocument/2006/relationships/hyperlink" Target="http://portal.3gpp.org/desktopmodules/Specifications/SpecificationDetails.aspx?specificationId=3285" TargetMode="External" Id="R0b69e34f03b7456e" /><Relationship Type="http://schemas.openxmlformats.org/officeDocument/2006/relationships/hyperlink" Target="http://portal.3gpp.org/desktopmodules/WorkItem/WorkItemDetails.aspx?workitemId=750167" TargetMode="External" Id="R1692c1df568744dc" /><Relationship Type="http://schemas.openxmlformats.org/officeDocument/2006/relationships/hyperlink" Target="http://www.3gpp.org/ftp/TSG_RAN/WG4_Radio/TSGR4_88/Docs/R4-1810477.zip" TargetMode="External" Id="R27b7773c31d64812" /><Relationship Type="http://schemas.openxmlformats.org/officeDocument/2006/relationships/hyperlink" Target="http://webapp.etsi.org/teldir/ListPersDetails.asp?PersId=59676" TargetMode="External" Id="Rfe0a81f02555412c" /><Relationship Type="http://schemas.openxmlformats.org/officeDocument/2006/relationships/hyperlink" Target="http://www.3gpp.org/ftp/TSG_RAN/WG4_Radio/TSGR4_88/Docs/R4-1810478.zip" TargetMode="External" Id="R6006626120e5489b" /><Relationship Type="http://schemas.openxmlformats.org/officeDocument/2006/relationships/hyperlink" Target="http://webapp.etsi.org/teldir/ListPersDetails.asp?PersId=41094" TargetMode="External" Id="Rf582f54797d64aee" /><Relationship Type="http://schemas.openxmlformats.org/officeDocument/2006/relationships/hyperlink" Target="http://portal.3gpp.org/desktopmodules/Release/ReleaseDetails.aspx?releaseId=191" TargetMode="External" Id="Ra9c65827f6bc4757" /><Relationship Type="http://schemas.openxmlformats.org/officeDocument/2006/relationships/hyperlink" Target="http://portal.3gpp.org/desktopmodules/Specifications/SpecificationDetails.aspx?specificationId=3510" TargetMode="External" Id="Rbf7c3537fea74d5e" /><Relationship Type="http://schemas.openxmlformats.org/officeDocument/2006/relationships/hyperlink" Target="http://portal.3gpp.org/desktopmodules/WorkItem/WorkItemDetails.aspx?workitemId=800167" TargetMode="External" Id="R80f155a007b84a92" /><Relationship Type="http://schemas.openxmlformats.org/officeDocument/2006/relationships/hyperlink" Target="http://www.3gpp.org/ftp/TSG_RAN/WG4_Radio/TSGR4_88/Docs/R4-1810479.zip" TargetMode="External" Id="R71f104dc2a864332" /><Relationship Type="http://schemas.openxmlformats.org/officeDocument/2006/relationships/hyperlink" Target="http://webapp.etsi.org/teldir/ListPersDetails.asp?PersId=59676" TargetMode="External" Id="Rcae5d4fe64604256" /><Relationship Type="http://schemas.openxmlformats.org/officeDocument/2006/relationships/hyperlink" Target="http://www.3gpp.org/ftp/TSG_RAN/WG4_Radio/TSGR4_88/Docs/R4-1810480.zip" TargetMode="External" Id="Rd1661762ea4c4c29" /><Relationship Type="http://schemas.openxmlformats.org/officeDocument/2006/relationships/hyperlink" Target="http://webapp.etsi.org/teldir/ListPersDetails.asp?PersId=41094" TargetMode="External" Id="R444ce65df1034b21" /><Relationship Type="http://schemas.openxmlformats.org/officeDocument/2006/relationships/hyperlink" Target="http://portal.3gpp.org/desktopmodules/Release/ReleaseDetails.aspx?releaseId=191" TargetMode="External" Id="R3785d653732f4f8e" /><Relationship Type="http://schemas.openxmlformats.org/officeDocument/2006/relationships/hyperlink" Target="http://portal.3gpp.org/desktopmodules/Specifications/SpecificationDetails.aspx?specificationId=3510" TargetMode="External" Id="R487203c4dfac4d62" /><Relationship Type="http://schemas.openxmlformats.org/officeDocument/2006/relationships/hyperlink" Target="http://portal.3gpp.org/desktopmodules/WorkItem/WorkItemDetails.aspx?workitemId=800167" TargetMode="External" Id="R83b07003074c43db" /><Relationship Type="http://schemas.openxmlformats.org/officeDocument/2006/relationships/hyperlink" Target="http://webapp.etsi.org/teldir/ListPersDetails.asp?PersId=41094" TargetMode="External" Id="R9f028e5a4a624165" /><Relationship Type="http://schemas.openxmlformats.org/officeDocument/2006/relationships/hyperlink" Target="http://portal.3gpp.org/desktopmodules/Release/ReleaseDetails.aspx?releaseId=191" TargetMode="External" Id="Rc0365f741dfb4e70" /><Relationship Type="http://schemas.openxmlformats.org/officeDocument/2006/relationships/hyperlink" Target="http://portal.3gpp.org/desktopmodules/Specifications/SpecificationDetails.aspx?specificationId=3510" TargetMode="External" Id="Reb5e2fc481d04bb0" /><Relationship Type="http://schemas.openxmlformats.org/officeDocument/2006/relationships/hyperlink" Target="http://portal.3gpp.org/desktopmodules/WorkItem/WorkItemDetails.aspx?workitemId=800167" TargetMode="External" Id="R5a023714194349fb" /><Relationship Type="http://schemas.openxmlformats.org/officeDocument/2006/relationships/hyperlink" Target="http://www.3gpp.org/ftp/TSG_RAN/WG4_Radio/TSGR4_88/Docs/R4-1810482.zip" TargetMode="External" Id="Rb38381c12afd4bfd" /><Relationship Type="http://schemas.openxmlformats.org/officeDocument/2006/relationships/hyperlink" Target="http://webapp.etsi.org/teldir/ListPersDetails.asp?PersId=59676" TargetMode="External" Id="Rdc3309ab413145f3" /><Relationship Type="http://schemas.openxmlformats.org/officeDocument/2006/relationships/hyperlink" Target="http://portal.3gpp.org/desktopmodules/Release/ReleaseDetails.aspx?releaseId=190" TargetMode="External" Id="R2b8059bd39a443f3" /><Relationship Type="http://schemas.openxmlformats.org/officeDocument/2006/relationships/hyperlink" Target="http://portal.3gpp.org/desktopmodules/Specifications/SpecificationDetails.aspx?specificationId=3131" TargetMode="External" Id="Red74255b8a6744fc" /><Relationship Type="http://schemas.openxmlformats.org/officeDocument/2006/relationships/hyperlink" Target="http://portal.3gpp.org/desktopmodules/WorkItem/WorkItemDetails.aspx?workitemId=710274" TargetMode="External" Id="Rfd3346fe2efd4bee" /><Relationship Type="http://schemas.openxmlformats.org/officeDocument/2006/relationships/hyperlink" Target="http://www.3gpp.org/ftp/TSG_RAN/WG4_Radio/TSGR4_88/Docs/R4-1810483.zip" TargetMode="External" Id="Rf2d9aa2319ba4a88" /><Relationship Type="http://schemas.openxmlformats.org/officeDocument/2006/relationships/hyperlink" Target="http://webapp.etsi.org/teldir/ListPersDetails.asp?PersId=59676" TargetMode="External" Id="R5bf67a2fcc9a43d2" /><Relationship Type="http://schemas.openxmlformats.org/officeDocument/2006/relationships/hyperlink" Target="http://www.3gpp.org/ftp/TSG_RAN/WG4_Radio/TSGR4_88/Docs/R4-1810484.zip" TargetMode="External" Id="Rc0b94ff335da403f" /><Relationship Type="http://schemas.openxmlformats.org/officeDocument/2006/relationships/hyperlink" Target="http://webapp.etsi.org/teldir/ListPersDetails.asp?PersId=59676" TargetMode="External" Id="Rdf3dd41033c64ed0" /><Relationship Type="http://schemas.openxmlformats.org/officeDocument/2006/relationships/hyperlink" Target="http://www.3gpp.org/ftp/TSG_RAN/WG4_Radio/TSGR4_88/Docs/R4-1810485.zip" TargetMode="External" Id="R1ab2333eacb44e1e" /><Relationship Type="http://schemas.openxmlformats.org/officeDocument/2006/relationships/hyperlink" Target="http://webapp.etsi.org/teldir/ListPersDetails.asp?PersId=59676" TargetMode="External" Id="R7184b3dbba384a87" /><Relationship Type="http://schemas.openxmlformats.org/officeDocument/2006/relationships/hyperlink" Target="http://www.3gpp.org/ftp/TSG_RAN/WG4_Radio/TSGR4_88/Docs/R4-1810486.zip" TargetMode="External" Id="R74ad117ab5cb4ec8" /><Relationship Type="http://schemas.openxmlformats.org/officeDocument/2006/relationships/hyperlink" Target="http://webapp.etsi.org/teldir/ListPersDetails.asp?PersId=59676" TargetMode="External" Id="Rd81e58f1091440da" /><Relationship Type="http://schemas.openxmlformats.org/officeDocument/2006/relationships/hyperlink" Target="http://www.3gpp.org/ftp/TSG_RAN/WG4_Radio/TSGR4_88/Docs/R4-1810487.zip" TargetMode="External" Id="R550b391382174ebb" /><Relationship Type="http://schemas.openxmlformats.org/officeDocument/2006/relationships/hyperlink" Target="http://webapp.etsi.org/teldir/ListPersDetails.asp?PersId=71195" TargetMode="External" Id="Rddf94613379b42a9" /><Relationship Type="http://schemas.openxmlformats.org/officeDocument/2006/relationships/hyperlink" Target="http://portal.3gpp.org/desktopmodules/Release/ReleaseDetails.aspx?releaseId=190" TargetMode="External" Id="R3fa1d91cc63741a1" /><Relationship Type="http://schemas.openxmlformats.org/officeDocument/2006/relationships/hyperlink" Target="http://portal.3gpp.org/desktopmodules/WorkItem/WorkItemDetails.aspx?workitemId=750159" TargetMode="External" Id="R034ef3097fb64408" /><Relationship Type="http://schemas.openxmlformats.org/officeDocument/2006/relationships/hyperlink" Target="http://www.3gpp.org/ftp/TSG_RAN/WG4_Radio/TSGR4_88/Docs/R4-1810488.zip" TargetMode="External" Id="R99105391bb994563" /><Relationship Type="http://schemas.openxmlformats.org/officeDocument/2006/relationships/hyperlink" Target="http://webapp.etsi.org/teldir/ListPersDetails.asp?PersId=71195" TargetMode="External" Id="Rac1344112e924d75" /><Relationship Type="http://schemas.openxmlformats.org/officeDocument/2006/relationships/hyperlink" Target="http://portal.3gpp.org/desktopmodules/Release/ReleaseDetails.aspx?releaseId=190" TargetMode="External" Id="R15ac0ae1d2e04e44" /><Relationship Type="http://schemas.openxmlformats.org/officeDocument/2006/relationships/hyperlink" Target="http://portal.3gpp.org/desktopmodules/WorkItem/WorkItemDetails.aspx?workitemId=750159" TargetMode="External" Id="R42ff932ea7e244bc" /><Relationship Type="http://schemas.openxmlformats.org/officeDocument/2006/relationships/hyperlink" Target="http://www.3gpp.org/ftp/TSG_RAN/WG4_Radio/TSGR4_88/Docs/R4-1810489.zip" TargetMode="External" Id="Rcfb9fceebabd4209" /><Relationship Type="http://schemas.openxmlformats.org/officeDocument/2006/relationships/hyperlink" Target="http://webapp.etsi.org/teldir/ListPersDetails.asp?PersId=71195" TargetMode="External" Id="Rb14666baf7764fd4" /><Relationship Type="http://schemas.openxmlformats.org/officeDocument/2006/relationships/hyperlink" Target="http://portal.3gpp.org/desktopmodules/Release/ReleaseDetails.aspx?releaseId=190" TargetMode="External" Id="R0ca08f27f51541ba" /><Relationship Type="http://schemas.openxmlformats.org/officeDocument/2006/relationships/hyperlink" Target="http://portal.3gpp.org/desktopmodules/WorkItem/WorkItemDetails.aspx?workitemId=750159" TargetMode="External" Id="R1de8f5888e2743c8" /><Relationship Type="http://schemas.openxmlformats.org/officeDocument/2006/relationships/hyperlink" Target="http://www.3gpp.org/ftp/TSG_RAN/WG4_Radio/TSGR4_88/Docs/R4-1810490.zip" TargetMode="External" Id="R29b9d8782fe8448d" /><Relationship Type="http://schemas.openxmlformats.org/officeDocument/2006/relationships/hyperlink" Target="http://webapp.etsi.org/teldir/ListPersDetails.asp?PersId=71195" TargetMode="External" Id="Rda768d595e914c6f" /><Relationship Type="http://schemas.openxmlformats.org/officeDocument/2006/relationships/hyperlink" Target="http://portal.3gpp.org/ngppapp/CreateTdoc.aspx?mode=view&amp;contributionId=932188" TargetMode="External" Id="R0bfd9e06c8c14549" /><Relationship Type="http://schemas.openxmlformats.org/officeDocument/2006/relationships/hyperlink" Target="http://portal.3gpp.org/desktopmodules/Release/ReleaseDetails.aspx?releaseId=190" TargetMode="External" Id="R8aa8413318aa48d1" /><Relationship Type="http://schemas.openxmlformats.org/officeDocument/2006/relationships/hyperlink" Target="http://portal.3gpp.org/desktopmodules/Specifications/SpecificationDetails.aspx?specificationId=2421" TargetMode="External" Id="Rd2ca801b93d64526" /><Relationship Type="http://schemas.openxmlformats.org/officeDocument/2006/relationships/hyperlink" Target="http://portal.3gpp.org/desktopmodules/WorkItem/WorkItemDetails.aspx?workitemId=750159" TargetMode="External" Id="R33dfa33ccb4d420d" /><Relationship Type="http://schemas.openxmlformats.org/officeDocument/2006/relationships/hyperlink" Target="http://www.3gpp.org/ftp/TSG_RAN/WG4_Radio/TSGR4_88/Docs/R4-1810491.zip" TargetMode="External" Id="Ra4766ab8206143bc" /><Relationship Type="http://schemas.openxmlformats.org/officeDocument/2006/relationships/hyperlink" Target="http://webapp.etsi.org/teldir/ListPersDetails.asp?PersId=71195" TargetMode="External" Id="Rd8d02f5253a44c3a" /><Relationship Type="http://schemas.openxmlformats.org/officeDocument/2006/relationships/hyperlink" Target="http://portal.3gpp.org/ngppapp/CreateTdoc.aspx?mode=view&amp;contributionId=932189" TargetMode="External" Id="R3c9ce7738406422e" /><Relationship Type="http://schemas.openxmlformats.org/officeDocument/2006/relationships/hyperlink" Target="http://portal.3gpp.org/desktopmodules/Release/ReleaseDetails.aspx?releaseId=190" TargetMode="External" Id="Rc955ef4cebaf49ec" /><Relationship Type="http://schemas.openxmlformats.org/officeDocument/2006/relationships/hyperlink" Target="http://portal.3gpp.org/desktopmodules/Specifications/SpecificationDetails.aspx?specificationId=2598" TargetMode="External" Id="R965cb4a160e94c03" /><Relationship Type="http://schemas.openxmlformats.org/officeDocument/2006/relationships/hyperlink" Target="http://portal.3gpp.org/desktopmodules/WorkItem/WorkItemDetails.aspx?workitemId=750159" TargetMode="External" Id="R64f453db7d3e42f2" /><Relationship Type="http://schemas.openxmlformats.org/officeDocument/2006/relationships/hyperlink" Target="http://www.3gpp.org/ftp/TSG_RAN/WG4_Radio/TSGR4_88/Docs/R4-1810492.zip" TargetMode="External" Id="R91e0da4f555b4aef" /><Relationship Type="http://schemas.openxmlformats.org/officeDocument/2006/relationships/hyperlink" Target="http://webapp.etsi.org/teldir/ListPersDetails.asp?PersId=71195" TargetMode="External" Id="Rd46092be3a4640d9" /><Relationship Type="http://schemas.openxmlformats.org/officeDocument/2006/relationships/hyperlink" Target="http://portal.3gpp.org/ngppapp/CreateTdoc.aspx?mode=view&amp;contributionId=932190" TargetMode="External" Id="R0fa83d80a124461d" /><Relationship Type="http://schemas.openxmlformats.org/officeDocument/2006/relationships/hyperlink" Target="http://portal.3gpp.org/desktopmodules/Release/ReleaseDetails.aspx?releaseId=190" TargetMode="External" Id="Raad0eda1a7744e48" /><Relationship Type="http://schemas.openxmlformats.org/officeDocument/2006/relationships/hyperlink" Target="http://portal.3gpp.org/desktopmodules/Specifications/SpecificationDetails.aspx?specificationId=2412" TargetMode="External" Id="Ra67c7f0a35644e63" /><Relationship Type="http://schemas.openxmlformats.org/officeDocument/2006/relationships/hyperlink" Target="http://portal.3gpp.org/desktopmodules/WorkItem/WorkItemDetails.aspx?workitemId=750159" TargetMode="External" Id="Re82d2cf633fe4eb9" /><Relationship Type="http://schemas.openxmlformats.org/officeDocument/2006/relationships/hyperlink" Target="http://www.3gpp.org/ftp/TSG_RAN/WG4_Radio/TSGR4_88/Docs/R4-1810493.zip" TargetMode="External" Id="R82046ec214f64757" /><Relationship Type="http://schemas.openxmlformats.org/officeDocument/2006/relationships/hyperlink" Target="http://webapp.etsi.org/teldir/ListPersDetails.asp?PersId=71195" TargetMode="External" Id="R0f8b1c070f4b45f8" /><Relationship Type="http://schemas.openxmlformats.org/officeDocument/2006/relationships/hyperlink" Target="http://portal.3gpp.org/desktopmodules/Release/ReleaseDetails.aspx?releaseId=190" TargetMode="External" Id="R2bb94ae6df5c4c77" /><Relationship Type="http://schemas.openxmlformats.org/officeDocument/2006/relationships/hyperlink" Target="http://portal.3gpp.org/desktopmodules/Specifications/SpecificationDetails.aspx?specificationId=2595" TargetMode="External" Id="R05aa439496ab46a9" /><Relationship Type="http://schemas.openxmlformats.org/officeDocument/2006/relationships/hyperlink" Target="http://portal.3gpp.org/desktopmodules/WorkItem/WorkItemDetails.aspx?workitemId=750159" TargetMode="External" Id="Rf3c03a581ed64cf4" /><Relationship Type="http://schemas.openxmlformats.org/officeDocument/2006/relationships/hyperlink" Target="http://www.3gpp.org/ftp/TSG_RAN/WG4_Radio/TSGR4_88/Docs/R4-1810494.zip" TargetMode="External" Id="Re0712b2d67304fa7" /><Relationship Type="http://schemas.openxmlformats.org/officeDocument/2006/relationships/hyperlink" Target="http://webapp.etsi.org/teldir/ListPersDetails.asp?PersId=71195" TargetMode="External" Id="Re4c645a85db14052" /><Relationship Type="http://schemas.openxmlformats.org/officeDocument/2006/relationships/hyperlink" Target="http://portal.3gpp.org/ngppapp/CreateTdoc.aspx?mode=view&amp;contributionId=932067" TargetMode="External" Id="R7685c9b5315a4247" /><Relationship Type="http://schemas.openxmlformats.org/officeDocument/2006/relationships/hyperlink" Target="http://portal.3gpp.org/desktopmodules/Release/ReleaseDetails.aspx?releaseId=190" TargetMode="External" Id="R582e28262d2a4c95" /><Relationship Type="http://schemas.openxmlformats.org/officeDocument/2006/relationships/hyperlink" Target="http://portal.3gpp.org/desktopmodules/Specifications/SpecificationDetails.aspx?specificationId=2411" TargetMode="External" Id="R8e8e5255db9c4ea9" /><Relationship Type="http://schemas.openxmlformats.org/officeDocument/2006/relationships/hyperlink" Target="http://portal.3gpp.org/desktopmodules/WorkItem/WorkItemDetails.aspx?workitemId=750159" TargetMode="External" Id="Rf2b8008e98a24993" /><Relationship Type="http://schemas.openxmlformats.org/officeDocument/2006/relationships/hyperlink" Target="http://www.3gpp.org/ftp/TSG_RAN/WG4_Radio/TSGR4_88/Docs/R4-1810495.zip" TargetMode="External" Id="R724a34bf832e4afd" /><Relationship Type="http://schemas.openxmlformats.org/officeDocument/2006/relationships/hyperlink" Target="http://webapp.etsi.org/teldir/ListPersDetails.asp?PersId=71195" TargetMode="External" Id="Re1e5bf5d342e4caf" /><Relationship Type="http://schemas.openxmlformats.org/officeDocument/2006/relationships/hyperlink" Target="http://portal.3gpp.org/ngppapp/CreateTdoc.aspx?mode=view&amp;contributionId=932110" TargetMode="External" Id="R2372edc389c940af" /><Relationship Type="http://schemas.openxmlformats.org/officeDocument/2006/relationships/hyperlink" Target="http://portal.3gpp.org/desktopmodules/Release/ReleaseDetails.aspx?releaseId=190" TargetMode="External" Id="Rb774616952ca4758" /><Relationship Type="http://schemas.openxmlformats.org/officeDocument/2006/relationships/hyperlink" Target="http://portal.3gpp.org/desktopmodules/Specifications/SpecificationDetails.aspx?specificationId=2411" TargetMode="External" Id="R229eec90d92b481d" /><Relationship Type="http://schemas.openxmlformats.org/officeDocument/2006/relationships/hyperlink" Target="http://portal.3gpp.org/desktopmodules/WorkItem/WorkItemDetails.aspx?workitemId=750159" TargetMode="External" Id="Rbc0a95d0939f4472" /><Relationship Type="http://schemas.openxmlformats.org/officeDocument/2006/relationships/hyperlink" Target="http://www.3gpp.org/ftp/TSG_RAN/WG4_Radio/TSGR4_88/Docs/R4-1810496.zip" TargetMode="External" Id="Rf1258c53e8ac4d4e" /><Relationship Type="http://schemas.openxmlformats.org/officeDocument/2006/relationships/hyperlink" Target="http://webapp.etsi.org/teldir/ListPersDetails.asp?PersId=71195" TargetMode="External" Id="R8a967f4900d74c2c" /><Relationship Type="http://schemas.openxmlformats.org/officeDocument/2006/relationships/hyperlink" Target="http://portal.3gpp.org/desktopmodules/Release/ReleaseDetails.aspx?releaseId=191" TargetMode="External" Id="R9a68d32565704ed1" /><Relationship Type="http://schemas.openxmlformats.org/officeDocument/2006/relationships/hyperlink" Target="http://www.3gpp.org/ftp/TSG_RAN/WG4_Radio/TSGR4_88/Docs/R4-1810497.zip" TargetMode="External" Id="Ra6272bd02dc948bb" /><Relationship Type="http://schemas.openxmlformats.org/officeDocument/2006/relationships/hyperlink" Target="http://webapp.etsi.org/teldir/ListPersDetails.asp?PersId=70194" TargetMode="External" Id="Rb43e273095454ccd" /><Relationship Type="http://schemas.openxmlformats.org/officeDocument/2006/relationships/hyperlink" Target="http://portal.3gpp.org/desktopmodules/Release/ReleaseDetails.aspx?releaseId=190" TargetMode="External" Id="Rd9ac60ced1cb40c5" /><Relationship Type="http://schemas.openxmlformats.org/officeDocument/2006/relationships/hyperlink" Target="http://portal.3gpp.org/desktopmodules/WorkItem/WorkItemDetails.aspx?workitemId=750167" TargetMode="External" Id="R4fbabcd1f8764748" /><Relationship Type="http://schemas.openxmlformats.org/officeDocument/2006/relationships/hyperlink" Target="http://www.3gpp.org/ftp/TSG_RAN/WG4_Radio/TSGR4_88/Docs/R4-1810498.zip" TargetMode="External" Id="R65b34a7f3103472b" /><Relationship Type="http://schemas.openxmlformats.org/officeDocument/2006/relationships/hyperlink" Target="http://webapp.etsi.org/teldir/ListPersDetails.asp?PersId=70194" TargetMode="External" Id="R563169167b374cf6" /><Relationship Type="http://schemas.openxmlformats.org/officeDocument/2006/relationships/hyperlink" Target="http://portal.3gpp.org/desktopmodules/Release/ReleaseDetails.aspx?releaseId=190" TargetMode="External" Id="Ra923ed72b7674cda" /><Relationship Type="http://schemas.openxmlformats.org/officeDocument/2006/relationships/hyperlink" Target="http://portal.3gpp.org/desktopmodules/WorkItem/WorkItemDetails.aspx?workitemId=750167" TargetMode="External" Id="R51b62bc2893f4796" /><Relationship Type="http://schemas.openxmlformats.org/officeDocument/2006/relationships/hyperlink" Target="http://www.3gpp.org/ftp/TSG_RAN/WG4_Radio/TSGR4_88/Docs/R4-1810499.zip" TargetMode="External" Id="R2ac4b00cc57142b8" /><Relationship Type="http://schemas.openxmlformats.org/officeDocument/2006/relationships/hyperlink" Target="http://webapp.etsi.org/teldir/ListPersDetails.asp?PersId=70194" TargetMode="External" Id="Ref50351a60f04a69" /><Relationship Type="http://schemas.openxmlformats.org/officeDocument/2006/relationships/hyperlink" Target="http://portal.3gpp.org/desktopmodules/Release/ReleaseDetails.aspx?releaseId=190" TargetMode="External" Id="R08e380abf7f04c37" /><Relationship Type="http://schemas.openxmlformats.org/officeDocument/2006/relationships/hyperlink" Target="http://portal.3gpp.org/desktopmodules/WorkItem/WorkItemDetails.aspx?workitemId=750167" TargetMode="External" Id="R9eb298496b21458a" /><Relationship Type="http://schemas.openxmlformats.org/officeDocument/2006/relationships/hyperlink" Target="http://www.3gpp.org/ftp/TSG_RAN/WG4_Radio/TSGR4_88/Docs/R4-1810500.zip" TargetMode="External" Id="R8848e4c0833a4647" /><Relationship Type="http://schemas.openxmlformats.org/officeDocument/2006/relationships/hyperlink" Target="http://webapp.etsi.org/teldir/ListPersDetails.asp?PersId=70194" TargetMode="External" Id="R19ace37ed8fd4eac" /><Relationship Type="http://schemas.openxmlformats.org/officeDocument/2006/relationships/hyperlink" Target="http://portal.3gpp.org/desktopmodules/Release/ReleaseDetails.aspx?releaseId=190" TargetMode="External" Id="Rf3fbc76da23c4d09" /><Relationship Type="http://schemas.openxmlformats.org/officeDocument/2006/relationships/hyperlink" Target="http://portal.3gpp.org/desktopmodules/WorkItem/WorkItemDetails.aspx?workitemId=750167" TargetMode="External" Id="R3b675340381f487b" /><Relationship Type="http://schemas.openxmlformats.org/officeDocument/2006/relationships/hyperlink" Target="http://www.3gpp.org/ftp/TSG_RAN/WG4_Radio/TSGR4_88/Docs/R4-1810501.zip" TargetMode="External" Id="R6faa14b8dda34860" /><Relationship Type="http://schemas.openxmlformats.org/officeDocument/2006/relationships/hyperlink" Target="http://webapp.etsi.org/teldir/ListPersDetails.asp?PersId=70194" TargetMode="External" Id="R19b0349435354015" /><Relationship Type="http://schemas.openxmlformats.org/officeDocument/2006/relationships/hyperlink" Target="http://portal.3gpp.org/desktopmodules/Release/ReleaseDetails.aspx?releaseId=190" TargetMode="External" Id="R8d8c28e49a094488" /><Relationship Type="http://schemas.openxmlformats.org/officeDocument/2006/relationships/hyperlink" Target="http://portal.3gpp.org/desktopmodules/WorkItem/WorkItemDetails.aspx?workitemId=750267" TargetMode="External" Id="R64768ff89e8743f5" /><Relationship Type="http://schemas.openxmlformats.org/officeDocument/2006/relationships/hyperlink" Target="http://www.3gpp.org/ftp/TSG_RAN/WG4_Radio/TSGR4_88/Docs/R4-1810502.zip" TargetMode="External" Id="R3d82b9bef0654dbf" /><Relationship Type="http://schemas.openxmlformats.org/officeDocument/2006/relationships/hyperlink" Target="http://webapp.etsi.org/teldir/ListPersDetails.asp?PersId=70194" TargetMode="External" Id="Re4044075e511482b" /><Relationship Type="http://schemas.openxmlformats.org/officeDocument/2006/relationships/hyperlink" Target="http://portal.3gpp.org/desktopmodules/Release/ReleaseDetails.aspx?releaseId=190" TargetMode="External" Id="R63170fb7c693497e" /><Relationship Type="http://schemas.openxmlformats.org/officeDocument/2006/relationships/hyperlink" Target="http://portal.3gpp.org/desktopmodules/Specifications/SpecificationDetails.aspx?specificationId=3204" TargetMode="External" Id="Re60bfbdaede143da" /><Relationship Type="http://schemas.openxmlformats.org/officeDocument/2006/relationships/hyperlink" Target="http://portal.3gpp.org/desktopmodules/WorkItem/WorkItemDetails.aspx?workitemId=750267" TargetMode="External" Id="Rf5beee65fd1843cf" /><Relationship Type="http://schemas.openxmlformats.org/officeDocument/2006/relationships/hyperlink" Target="http://www.3gpp.org/ftp/TSG_RAN/WG4_Radio/TSGR4_88/Docs/R4-1810503.zip" TargetMode="External" Id="R91c247ee02e145a8" /><Relationship Type="http://schemas.openxmlformats.org/officeDocument/2006/relationships/hyperlink" Target="http://webapp.etsi.org/teldir/ListPersDetails.asp?PersId=70194" TargetMode="External" Id="R95e5aca456f14d11" /><Relationship Type="http://schemas.openxmlformats.org/officeDocument/2006/relationships/hyperlink" Target="http://portal.3gpp.org/desktopmodules/Release/ReleaseDetails.aspx?releaseId=190" TargetMode="External" Id="Rc82be5ee28a74410" /><Relationship Type="http://schemas.openxmlformats.org/officeDocument/2006/relationships/hyperlink" Target="http://portal.3gpp.org/desktopmodules/WorkItem/WorkItemDetails.aspx?workitemId=750267" TargetMode="External" Id="R6cc74afc193b4e7d" /><Relationship Type="http://schemas.openxmlformats.org/officeDocument/2006/relationships/hyperlink" Target="http://www.3gpp.org/ftp/TSG_RAN/WG4_Radio/TSGR4_88/Docs/R4-1810504.zip" TargetMode="External" Id="Rac0a24a2453142d0" /><Relationship Type="http://schemas.openxmlformats.org/officeDocument/2006/relationships/hyperlink" Target="http://webapp.etsi.org/teldir/ListPersDetails.asp?PersId=41094" TargetMode="External" Id="R1f6f784beb3f48dd" /><Relationship Type="http://schemas.openxmlformats.org/officeDocument/2006/relationships/hyperlink" Target="http://portal.3gpp.org/desktopmodules/Release/ReleaseDetails.aspx?releaseId=191" TargetMode="External" Id="R7718ae03a40e404b" /><Relationship Type="http://schemas.openxmlformats.org/officeDocument/2006/relationships/hyperlink" Target="http://portal.3gpp.org/desktopmodules/Specifications/SpecificationDetails.aspx?specificationId=3510" TargetMode="External" Id="R419cc4eb23204f97" /><Relationship Type="http://schemas.openxmlformats.org/officeDocument/2006/relationships/hyperlink" Target="http://portal.3gpp.org/desktopmodules/WorkItem/WorkItemDetails.aspx?workitemId=800167" TargetMode="External" Id="R1b11db1cec904583" /><Relationship Type="http://schemas.openxmlformats.org/officeDocument/2006/relationships/hyperlink" Target="http://www.3gpp.org/ftp/TSG_RAN/WG4_Radio/TSGR4_88/Docs/R4-1810505.zip" TargetMode="External" Id="R319856365274458d" /><Relationship Type="http://schemas.openxmlformats.org/officeDocument/2006/relationships/hyperlink" Target="http://webapp.etsi.org/teldir/ListPersDetails.asp?PersId=46692" TargetMode="External" Id="R94bf5eb9d446443a" /><Relationship Type="http://schemas.openxmlformats.org/officeDocument/2006/relationships/hyperlink" Target="http://portal.3gpp.org/desktopmodules/Release/ReleaseDetails.aspx?releaseId=190" TargetMode="External" Id="R37b9cc2c1bda457e" /><Relationship Type="http://schemas.openxmlformats.org/officeDocument/2006/relationships/hyperlink" Target="http://portal.3gpp.org/desktopmodules/WorkItem/WorkItemDetails.aspx?workitemId=750267" TargetMode="External" Id="R85b1c1979c214080" /><Relationship Type="http://schemas.openxmlformats.org/officeDocument/2006/relationships/hyperlink" Target="http://www.3gpp.org/ftp/TSG_RAN/WG4_Radio/TSGR4_88/Docs/R4-1810506.zip" TargetMode="External" Id="R08c921faec214046" /><Relationship Type="http://schemas.openxmlformats.org/officeDocument/2006/relationships/hyperlink" Target="http://webapp.etsi.org/teldir/ListPersDetails.asp?PersId=46692" TargetMode="External" Id="R3ed4e39152db4846" /><Relationship Type="http://schemas.openxmlformats.org/officeDocument/2006/relationships/hyperlink" Target="http://portal.3gpp.org/desktopmodules/Release/ReleaseDetails.aspx?releaseId=190" TargetMode="External" Id="R0dfb858fa104471e" /><Relationship Type="http://schemas.openxmlformats.org/officeDocument/2006/relationships/hyperlink" Target="http://portal.3gpp.org/desktopmodules/WorkItem/WorkItemDetails.aspx?workitemId=750267" TargetMode="External" Id="R4dc264ef3c924d66" /><Relationship Type="http://schemas.openxmlformats.org/officeDocument/2006/relationships/hyperlink" Target="http://www.3gpp.org/ftp/TSG_RAN/WG4_Radio/TSGR4_88/Docs/R4-1810507.zip" TargetMode="External" Id="R6dbbc98d74e8444e" /><Relationship Type="http://schemas.openxmlformats.org/officeDocument/2006/relationships/hyperlink" Target="http://webapp.etsi.org/teldir/ListPersDetails.asp?PersId=46692" TargetMode="External" Id="R97650e82de0e41e7" /><Relationship Type="http://schemas.openxmlformats.org/officeDocument/2006/relationships/hyperlink" Target="http://portal.3gpp.org/desktopmodules/Release/ReleaseDetails.aspx?releaseId=190" TargetMode="External" Id="R2059fc0ed37c417a" /><Relationship Type="http://schemas.openxmlformats.org/officeDocument/2006/relationships/hyperlink" Target="http://portal.3gpp.org/desktopmodules/WorkItem/WorkItemDetails.aspx?workitemId=750267" TargetMode="External" Id="Ra72572382af9494d" /><Relationship Type="http://schemas.openxmlformats.org/officeDocument/2006/relationships/hyperlink" Target="http://www.3gpp.org/ftp/TSG_RAN/WG4_Radio/TSGR4_88/Docs/R4-1810508.zip" TargetMode="External" Id="Rb900e1e995234e4f" /><Relationship Type="http://schemas.openxmlformats.org/officeDocument/2006/relationships/hyperlink" Target="http://webapp.etsi.org/teldir/ListPersDetails.asp?PersId=46692" TargetMode="External" Id="R7255228cc17245fe" /><Relationship Type="http://schemas.openxmlformats.org/officeDocument/2006/relationships/hyperlink" Target="http://portal.3gpp.org/desktopmodules/Release/ReleaseDetails.aspx?releaseId=190" TargetMode="External" Id="R68cef58be0204c79" /><Relationship Type="http://schemas.openxmlformats.org/officeDocument/2006/relationships/hyperlink" Target="http://portal.3gpp.org/desktopmodules/WorkItem/WorkItemDetails.aspx?workitemId=750267" TargetMode="External" Id="R594a8fd372774ca5" /><Relationship Type="http://schemas.openxmlformats.org/officeDocument/2006/relationships/hyperlink" Target="http://www.3gpp.org/ftp/TSG_RAN/WG4_Radio/TSGR4_88/Docs/R4-1810509.zip" TargetMode="External" Id="Rc086c8b945604946" /><Relationship Type="http://schemas.openxmlformats.org/officeDocument/2006/relationships/hyperlink" Target="http://webapp.etsi.org/teldir/ListPersDetails.asp?PersId=46692" TargetMode="External" Id="R7d5617f57d1843a9" /><Relationship Type="http://schemas.openxmlformats.org/officeDocument/2006/relationships/hyperlink" Target="http://portal.3gpp.org/desktopmodules/Release/ReleaseDetails.aspx?releaseId=190" TargetMode="External" Id="R7b11d5125f3b467d" /><Relationship Type="http://schemas.openxmlformats.org/officeDocument/2006/relationships/hyperlink" Target="http://portal.3gpp.org/desktopmodules/WorkItem/WorkItemDetails.aspx?workitemId=750267" TargetMode="External" Id="R281a769d9a7a4b68" /><Relationship Type="http://schemas.openxmlformats.org/officeDocument/2006/relationships/hyperlink" Target="http://www.3gpp.org/ftp/TSG_RAN/WG4_Radio/TSGR4_88/Docs/R4-1810510.zip" TargetMode="External" Id="R2bff42b408b94735" /><Relationship Type="http://schemas.openxmlformats.org/officeDocument/2006/relationships/hyperlink" Target="http://webapp.etsi.org/teldir/ListPersDetails.asp?PersId=46692" TargetMode="External" Id="Rcef60d5d86b44a32" /><Relationship Type="http://schemas.openxmlformats.org/officeDocument/2006/relationships/hyperlink" Target="http://portal.3gpp.org/desktopmodules/Release/ReleaseDetails.aspx?releaseId=190" TargetMode="External" Id="R74e174c85e254d13" /><Relationship Type="http://schemas.openxmlformats.org/officeDocument/2006/relationships/hyperlink" Target="http://portal.3gpp.org/desktopmodules/WorkItem/WorkItemDetails.aspx?workitemId=750267" TargetMode="External" Id="Rd802abf0ec5a4d87" /><Relationship Type="http://schemas.openxmlformats.org/officeDocument/2006/relationships/hyperlink" Target="http://www.3gpp.org/ftp/TSG_RAN/WG4_Radio/TSGR4_88/Docs/R4-1810511.zip" TargetMode="External" Id="R40be5103ae1945ed" /><Relationship Type="http://schemas.openxmlformats.org/officeDocument/2006/relationships/hyperlink" Target="http://webapp.etsi.org/teldir/ListPersDetails.asp?PersId=46692" TargetMode="External" Id="R5e0bd9812eae4246" /><Relationship Type="http://schemas.openxmlformats.org/officeDocument/2006/relationships/hyperlink" Target="http://portal.3gpp.org/desktopmodules/Release/ReleaseDetails.aspx?releaseId=190" TargetMode="External" Id="R825a74398bc6426d" /><Relationship Type="http://schemas.openxmlformats.org/officeDocument/2006/relationships/hyperlink" Target="http://portal.3gpp.org/desktopmodules/WorkItem/WorkItemDetails.aspx?workitemId=750267" TargetMode="External" Id="R907df2b4f62a467b" /><Relationship Type="http://schemas.openxmlformats.org/officeDocument/2006/relationships/hyperlink" Target="http://www.3gpp.org/ftp/TSG_RAN/WG4_Radio/TSGR4_88/Docs/R4-1810512.zip" TargetMode="External" Id="R29ceb833711b4ddd" /><Relationship Type="http://schemas.openxmlformats.org/officeDocument/2006/relationships/hyperlink" Target="http://webapp.etsi.org/teldir/ListPersDetails.asp?PersId=46692" TargetMode="External" Id="R5e3faede09e048b3" /><Relationship Type="http://schemas.openxmlformats.org/officeDocument/2006/relationships/hyperlink" Target="http://portal.3gpp.org/desktopmodules/Release/ReleaseDetails.aspx?releaseId=190" TargetMode="External" Id="R5bca526d228e4c4a" /><Relationship Type="http://schemas.openxmlformats.org/officeDocument/2006/relationships/hyperlink" Target="http://portal.3gpp.org/desktopmodules/WorkItem/WorkItemDetails.aspx?workitemId=750267" TargetMode="External" Id="R789b914764724ec4" /><Relationship Type="http://schemas.openxmlformats.org/officeDocument/2006/relationships/hyperlink" Target="http://www.3gpp.org/ftp/TSG_RAN/WG4_Radio/TSGR4_88/Docs/R4-1810513.zip" TargetMode="External" Id="R5daf43ee14324929" /><Relationship Type="http://schemas.openxmlformats.org/officeDocument/2006/relationships/hyperlink" Target="http://webapp.etsi.org/teldir/ListPersDetails.asp?PersId=46692" TargetMode="External" Id="Rd53604fc70924b83" /><Relationship Type="http://schemas.openxmlformats.org/officeDocument/2006/relationships/hyperlink" Target="http://portal.3gpp.org/desktopmodules/Release/ReleaseDetails.aspx?releaseId=190" TargetMode="External" Id="R3cf0bb00c5704133" /><Relationship Type="http://schemas.openxmlformats.org/officeDocument/2006/relationships/hyperlink" Target="http://portal.3gpp.org/desktopmodules/WorkItem/WorkItemDetails.aspx?workitemId=750267" TargetMode="External" Id="Rabd26bdd227f4ad3" /><Relationship Type="http://schemas.openxmlformats.org/officeDocument/2006/relationships/hyperlink" Target="http://www.3gpp.org/ftp/TSG_RAN/WG4_Radio/TSGR4_88/Docs/R4-1810514.zip" TargetMode="External" Id="R3ef8ac713c0a492c" /><Relationship Type="http://schemas.openxmlformats.org/officeDocument/2006/relationships/hyperlink" Target="http://webapp.etsi.org/teldir/ListPersDetails.asp?PersId=46692" TargetMode="External" Id="Rd82336a22f904496" /><Relationship Type="http://schemas.openxmlformats.org/officeDocument/2006/relationships/hyperlink" Target="http://portal.3gpp.org/desktopmodules/Release/ReleaseDetails.aspx?releaseId=190" TargetMode="External" Id="R09d5522161904960" /><Relationship Type="http://schemas.openxmlformats.org/officeDocument/2006/relationships/hyperlink" Target="http://portal.3gpp.org/desktopmodules/Specifications/SpecificationDetails.aspx?specificationId=3031" TargetMode="External" Id="Rd12edd0822f34d9a" /><Relationship Type="http://schemas.openxmlformats.org/officeDocument/2006/relationships/hyperlink" Target="http://portal.3gpp.org/desktopmodules/WorkItem/WorkItemDetails.aspx?workitemId=750267" TargetMode="External" Id="Rf92ed2c69eda4661" /><Relationship Type="http://schemas.openxmlformats.org/officeDocument/2006/relationships/hyperlink" Target="http://www.3gpp.org/ftp/TSG_RAN/WG4_Radio/TSGR4_88/Docs/R4-1810515.zip" TargetMode="External" Id="R9b2194a2f4664c46" /><Relationship Type="http://schemas.openxmlformats.org/officeDocument/2006/relationships/hyperlink" Target="http://webapp.etsi.org/teldir/ListPersDetails.asp?PersId=46692" TargetMode="External" Id="R68ac825ed8a645f0" /><Relationship Type="http://schemas.openxmlformats.org/officeDocument/2006/relationships/hyperlink" Target="http://portal.3gpp.org/desktopmodules/Release/ReleaseDetails.aspx?releaseId=190" TargetMode="External" Id="R24dd2c0aa0444d71" /><Relationship Type="http://schemas.openxmlformats.org/officeDocument/2006/relationships/hyperlink" Target="http://portal.3gpp.org/desktopmodules/Specifications/SpecificationDetails.aspx?specificationId=3031" TargetMode="External" Id="R2c5594c223cb424d" /><Relationship Type="http://schemas.openxmlformats.org/officeDocument/2006/relationships/hyperlink" Target="http://portal.3gpp.org/desktopmodules/WorkItem/WorkItemDetails.aspx?workitemId=750267" TargetMode="External" Id="Ra2afed01576f4f51" /><Relationship Type="http://schemas.openxmlformats.org/officeDocument/2006/relationships/hyperlink" Target="http://www.3gpp.org/ftp/TSG_RAN/WG4_Radio/TSGR4_88/Docs/R4-1810516.zip" TargetMode="External" Id="R97f25cf5c90545f3" /><Relationship Type="http://schemas.openxmlformats.org/officeDocument/2006/relationships/hyperlink" Target="http://webapp.etsi.org/teldir/ListPersDetails.asp?PersId=46692" TargetMode="External" Id="R337f13e2d9844da2" /><Relationship Type="http://schemas.openxmlformats.org/officeDocument/2006/relationships/hyperlink" Target="http://portal.3gpp.org/desktopmodules/Release/ReleaseDetails.aspx?releaseId=190" TargetMode="External" Id="Rf3b7061b3bbc4bc2" /><Relationship Type="http://schemas.openxmlformats.org/officeDocument/2006/relationships/hyperlink" Target="http://portal.3gpp.org/desktopmodules/Specifications/SpecificationDetails.aspx?specificationId=3031" TargetMode="External" Id="R8254cbd8731245dc" /><Relationship Type="http://schemas.openxmlformats.org/officeDocument/2006/relationships/hyperlink" Target="http://portal.3gpp.org/desktopmodules/WorkItem/WorkItemDetails.aspx?workitemId=750267" TargetMode="External" Id="Rf580d48de7bb4730" /><Relationship Type="http://schemas.openxmlformats.org/officeDocument/2006/relationships/hyperlink" Target="http://www.3gpp.org/ftp/TSG_RAN/WG4_Radio/TSGR4_88/Docs/R4-1810517.zip" TargetMode="External" Id="Ra36409c3cfdd44f4" /><Relationship Type="http://schemas.openxmlformats.org/officeDocument/2006/relationships/hyperlink" Target="http://webapp.etsi.org/teldir/ListPersDetails.asp?PersId=46692" TargetMode="External" Id="R584cf208e6dc46af" /><Relationship Type="http://schemas.openxmlformats.org/officeDocument/2006/relationships/hyperlink" Target="http://portal.3gpp.org/desktopmodules/Release/ReleaseDetails.aspx?releaseId=190" TargetMode="External" Id="R8c2a2894e23f49fa" /><Relationship Type="http://schemas.openxmlformats.org/officeDocument/2006/relationships/hyperlink" Target="http://portal.3gpp.org/desktopmodules/WorkItem/WorkItemDetails.aspx?workitemId=710274" TargetMode="External" Id="R780923c5534c4241" /><Relationship Type="http://schemas.openxmlformats.org/officeDocument/2006/relationships/hyperlink" Target="http://www.3gpp.org/ftp/TSG_RAN/WG4_Radio/TSGR4_88/Docs/R4-1810518.zip" TargetMode="External" Id="R51e8d082899b43fb" /><Relationship Type="http://schemas.openxmlformats.org/officeDocument/2006/relationships/hyperlink" Target="http://webapp.etsi.org/teldir/ListPersDetails.asp?PersId=46692" TargetMode="External" Id="R85842e5ca6344310" /><Relationship Type="http://schemas.openxmlformats.org/officeDocument/2006/relationships/hyperlink" Target="http://portal.3gpp.org/desktopmodules/Release/ReleaseDetails.aspx?releaseId=190" TargetMode="External" Id="R3e2de0c9bb7d418d" /><Relationship Type="http://schemas.openxmlformats.org/officeDocument/2006/relationships/hyperlink" Target="http://portal.3gpp.org/desktopmodules/WorkItem/WorkItemDetails.aspx?workitemId=750267" TargetMode="External" Id="R50b8b241a4b541bd" /><Relationship Type="http://schemas.openxmlformats.org/officeDocument/2006/relationships/hyperlink" Target="http://www.3gpp.org/ftp/TSG_RAN/WG4_Radio/TSGR4_88/Docs/R4-1810519.zip" TargetMode="External" Id="R005c9b0f35654a9b" /><Relationship Type="http://schemas.openxmlformats.org/officeDocument/2006/relationships/hyperlink" Target="http://webapp.etsi.org/teldir/ListPersDetails.asp?PersId=46692" TargetMode="External" Id="Rad78583fb75c4819" /><Relationship Type="http://schemas.openxmlformats.org/officeDocument/2006/relationships/hyperlink" Target="http://portal.3gpp.org/desktopmodules/Release/ReleaseDetails.aspx?releaseId=190" TargetMode="External" Id="R8876809fb69f4152" /><Relationship Type="http://schemas.openxmlformats.org/officeDocument/2006/relationships/hyperlink" Target="http://portal.3gpp.org/desktopmodules/WorkItem/WorkItemDetails.aspx?workitemId=710274" TargetMode="External" Id="R361125958d0c48f8" /><Relationship Type="http://schemas.openxmlformats.org/officeDocument/2006/relationships/hyperlink" Target="http://www.3gpp.org/ftp/TSG_RAN/WG4_Radio/TSGR4_88/Docs/R4-1810520.zip" TargetMode="External" Id="R14b82db1f09b4af8" /><Relationship Type="http://schemas.openxmlformats.org/officeDocument/2006/relationships/hyperlink" Target="http://webapp.etsi.org/teldir/ListPersDetails.asp?PersId=46692" TargetMode="External" Id="R8d41357b791b4f79" /><Relationship Type="http://schemas.openxmlformats.org/officeDocument/2006/relationships/hyperlink" Target="http://portal.3gpp.org/desktopmodules/Release/ReleaseDetails.aspx?releaseId=190" TargetMode="External" Id="Ra2162ca5b9d54fa9" /><Relationship Type="http://schemas.openxmlformats.org/officeDocument/2006/relationships/hyperlink" Target="http://portal.3gpp.org/desktopmodules/WorkItem/WorkItemDetails.aspx?workitemId=750267" TargetMode="External" Id="Rc00e1cfb1f6d4c1d" /><Relationship Type="http://schemas.openxmlformats.org/officeDocument/2006/relationships/hyperlink" Target="http://www.3gpp.org/ftp/TSG_RAN/WG4_Radio/TSGR4_88/Docs/R4-1810521.zip" TargetMode="External" Id="Rd47437aaff3b43b2" /><Relationship Type="http://schemas.openxmlformats.org/officeDocument/2006/relationships/hyperlink" Target="http://webapp.etsi.org/teldir/ListPersDetails.asp?PersId=46692" TargetMode="External" Id="R99d286907f824c0e" /><Relationship Type="http://schemas.openxmlformats.org/officeDocument/2006/relationships/hyperlink" Target="http://portal.3gpp.org/desktopmodules/Release/ReleaseDetails.aspx?releaseId=190" TargetMode="External" Id="Rd73a9a4c171b454f" /><Relationship Type="http://schemas.openxmlformats.org/officeDocument/2006/relationships/hyperlink" Target="http://portal.3gpp.org/desktopmodules/WorkItem/WorkItemDetails.aspx?workitemId=750267" TargetMode="External" Id="Rdd74499cc650448a" /><Relationship Type="http://schemas.openxmlformats.org/officeDocument/2006/relationships/hyperlink" Target="http://www.3gpp.org/ftp/TSG_RAN/WG4_Radio/TSGR4_88/Docs/R4-1810522.zip" TargetMode="External" Id="R557fa9d0fc21475a" /><Relationship Type="http://schemas.openxmlformats.org/officeDocument/2006/relationships/hyperlink" Target="http://webapp.etsi.org/teldir/ListPersDetails.asp?PersId=46692" TargetMode="External" Id="R7d22d6294e50488e" /><Relationship Type="http://schemas.openxmlformats.org/officeDocument/2006/relationships/hyperlink" Target="http://portal.3gpp.org/desktopmodules/Release/ReleaseDetails.aspx?releaseId=190" TargetMode="External" Id="Ra0ac5f1455a84ce6" /><Relationship Type="http://schemas.openxmlformats.org/officeDocument/2006/relationships/hyperlink" Target="http://portal.3gpp.org/desktopmodules/WorkItem/WorkItemDetails.aspx?workitemId=750267" TargetMode="External" Id="Re81cf27c43084245" /><Relationship Type="http://schemas.openxmlformats.org/officeDocument/2006/relationships/hyperlink" Target="http://www.3gpp.org/ftp/TSG_RAN/WG4_Radio/TSGR4_88/Docs/R4-1810523.zip" TargetMode="External" Id="Rcabad52e62d64ce3" /><Relationship Type="http://schemas.openxmlformats.org/officeDocument/2006/relationships/hyperlink" Target="http://webapp.etsi.org/teldir/ListPersDetails.asp?PersId=46692" TargetMode="External" Id="R57de2064c17442ca" /><Relationship Type="http://schemas.openxmlformats.org/officeDocument/2006/relationships/hyperlink" Target="http://portal.3gpp.org/desktopmodules/Release/ReleaseDetails.aspx?releaseId=190" TargetMode="External" Id="Rdb3b4f6b5a02496c" /><Relationship Type="http://schemas.openxmlformats.org/officeDocument/2006/relationships/hyperlink" Target="http://portal.3gpp.org/desktopmodules/WorkItem/WorkItemDetails.aspx?workitemId=750267" TargetMode="External" Id="Rb749ddfcb8ed494b" /><Relationship Type="http://schemas.openxmlformats.org/officeDocument/2006/relationships/hyperlink" Target="http://www.3gpp.org/ftp/TSG_RAN/WG4_Radio/TSGR4_88/Docs/R4-1810524.zip" TargetMode="External" Id="Rf3bc42e9331b46a9" /><Relationship Type="http://schemas.openxmlformats.org/officeDocument/2006/relationships/hyperlink" Target="http://webapp.etsi.org/teldir/ListPersDetails.asp?PersId=46692" TargetMode="External" Id="R64b0e107e0fe4546" /><Relationship Type="http://schemas.openxmlformats.org/officeDocument/2006/relationships/hyperlink" Target="http://portal.3gpp.org/desktopmodules/Release/ReleaseDetails.aspx?releaseId=190" TargetMode="External" Id="R633e245849b84b99" /><Relationship Type="http://schemas.openxmlformats.org/officeDocument/2006/relationships/hyperlink" Target="http://portal.3gpp.org/desktopmodules/WorkItem/WorkItemDetails.aspx?workitemId=750267" TargetMode="External" Id="Rc9b1399d3d6a4a2c" /><Relationship Type="http://schemas.openxmlformats.org/officeDocument/2006/relationships/hyperlink" Target="http://www.3gpp.org/ftp/TSG_RAN/WG4_Radio/TSGR4_88/Docs/R4-1810525.zip" TargetMode="External" Id="R8f56627ad4b24045" /><Relationship Type="http://schemas.openxmlformats.org/officeDocument/2006/relationships/hyperlink" Target="http://webapp.etsi.org/teldir/ListPersDetails.asp?PersId=46692" TargetMode="External" Id="Ra1e1b7e7ee2243de" /><Relationship Type="http://schemas.openxmlformats.org/officeDocument/2006/relationships/hyperlink" Target="http://portal.3gpp.org/desktopmodules/Release/ReleaseDetails.aspx?releaseId=190" TargetMode="External" Id="R37e7beda3e6f45d4" /><Relationship Type="http://schemas.openxmlformats.org/officeDocument/2006/relationships/hyperlink" Target="http://portal.3gpp.org/desktopmodules/Specifications/SpecificationDetails.aspx?specificationId=3032" TargetMode="External" Id="R2979732cb2954073" /><Relationship Type="http://schemas.openxmlformats.org/officeDocument/2006/relationships/hyperlink" Target="http://portal.3gpp.org/desktopmodules/WorkItem/WorkItemDetails.aspx?workitemId=590230" TargetMode="External" Id="R8f44a2ffb7eb41a5" /><Relationship Type="http://schemas.openxmlformats.org/officeDocument/2006/relationships/hyperlink" Target="http://www.3gpp.org/ftp/TSG_RAN/WG4_Radio/TSGR4_88/Docs/R4-1810526.zip" TargetMode="External" Id="R445940896bd74e0b" /><Relationship Type="http://schemas.openxmlformats.org/officeDocument/2006/relationships/hyperlink" Target="http://webapp.etsi.org/teldir/ListPersDetails.asp?PersId=46654" TargetMode="External" Id="Rf491faa86ed8476f" /><Relationship Type="http://schemas.openxmlformats.org/officeDocument/2006/relationships/hyperlink" Target="http://portal.3gpp.org/desktopmodules/Release/ReleaseDetails.aspx?releaseId=191" TargetMode="External" Id="Re6636d81af804622" /><Relationship Type="http://schemas.openxmlformats.org/officeDocument/2006/relationships/hyperlink" Target="http://portal.3gpp.org/desktopmodules/Specifications/SpecificationDetails.aspx?specificationId=3514" TargetMode="External" Id="R2f2268ad6978437c" /><Relationship Type="http://schemas.openxmlformats.org/officeDocument/2006/relationships/hyperlink" Target="http://portal.3gpp.org/desktopmodules/WorkItem/WorkItemDetails.aspx?workitemId=800171" TargetMode="External" Id="Rf9693779b5dd4420" /><Relationship Type="http://schemas.openxmlformats.org/officeDocument/2006/relationships/hyperlink" Target="http://www.3gpp.org/ftp/TSG_RAN/WG4_Radio/TSGR4_88/Docs/R4-1810527.zip" TargetMode="External" Id="Rcf313df9e5914e66" /><Relationship Type="http://schemas.openxmlformats.org/officeDocument/2006/relationships/hyperlink" Target="http://webapp.etsi.org/teldir/ListPersDetails.asp?PersId=65377" TargetMode="External" Id="R2659452a1a934ec9" /><Relationship Type="http://schemas.openxmlformats.org/officeDocument/2006/relationships/hyperlink" Target="http://portal.3gpp.org/ngppapp/CreateTdoc.aspx?mode=view&amp;contributionId=920986" TargetMode="External" Id="R4d6e51fb94d443c2" /><Relationship Type="http://schemas.openxmlformats.org/officeDocument/2006/relationships/hyperlink" Target="http://portal.3gpp.org/desktopmodules/Release/ReleaseDetails.aspx?releaseId=190" TargetMode="External" Id="R82fb60320e604603" /><Relationship Type="http://schemas.openxmlformats.org/officeDocument/2006/relationships/hyperlink" Target="http://portal.3gpp.org/desktopmodules/Specifications/SpecificationDetails.aspx?specificationId=2411" TargetMode="External" Id="Rca550cb3e97a4a5b" /><Relationship Type="http://schemas.openxmlformats.org/officeDocument/2006/relationships/hyperlink" Target="http://portal.3gpp.org/desktopmodules/WorkItem/WorkItemDetails.aspx?workitemId=750033" TargetMode="External" Id="R3c4ee76da51646c2" /><Relationship Type="http://schemas.openxmlformats.org/officeDocument/2006/relationships/hyperlink" Target="http://www.3gpp.org/ftp/TSG_RAN/WG4_Radio/TSGR4_88/Docs/R4-1810528.zip" TargetMode="External" Id="Rf1725acb4bd9475a" /><Relationship Type="http://schemas.openxmlformats.org/officeDocument/2006/relationships/hyperlink" Target="http://webapp.etsi.org/teldir/ListPersDetails.asp?PersId=67450" TargetMode="External" Id="Ree2e44a8582a48dc" /><Relationship Type="http://schemas.openxmlformats.org/officeDocument/2006/relationships/hyperlink" Target="http://portal.3gpp.org/desktopmodules/Release/ReleaseDetails.aspx?releaseId=187" TargetMode="External" Id="R19279655887a449c" /><Relationship Type="http://schemas.openxmlformats.org/officeDocument/2006/relationships/hyperlink" Target="http://portal.3gpp.org/desktopmodules/Specifications/SpecificationDetails.aspx?specificationId=2411" TargetMode="External" Id="R61a6e1147b9b4777" /><Relationship Type="http://schemas.openxmlformats.org/officeDocument/2006/relationships/hyperlink" Target="http://portal.3gpp.org/desktopmodules/WorkItem/WorkItemDetails.aspx?workitemId=670167" TargetMode="External" Id="R9eeee5b523c04040" /><Relationship Type="http://schemas.openxmlformats.org/officeDocument/2006/relationships/hyperlink" Target="http://www.3gpp.org/ftp/TSG_RAN/WG4_Radio/TSGR4_88/Docs/R4-1810529.zip" TargetMode="External" Id="R70bcb7b4d138418e" /><Relationship Type="http://schemas.openxmlformats.org/officeDocument/2006/relationships/hyperlink" Target="http://webapp.etsi.org/teldir/ListPersDetails.asp?PersId=69956" TargetMode="External" Id="R36214f7922e549d6" /><Relationship Type="http://schemas.openxmlformats.org/officeDocument/2006/relationships/hyperlink" Target="http://portal.3gpp.org/desktopmodules/Release/ReleaseDetails.aspx?releaseId=190" TargetMode="External" Id="Rf3513bdd356a4cc8" /><Relationship Type="http://schemas.openxmlformats.org/officeDocument/2006/relationships/hyperlink" Target="http://portal.3gpp.org/desktopmodules/WorkItem/WorkItemDetails.aspx?workitemId=750167" TargetMode="External" Id="Rb016bc9171fe4a3c" /><Relationship Type="http://schemas.openxmlformats.org/officeDocument/2006/relationships/hyperlink" Target="http://www.3gpp.org/ftp/TSG_RAN/WG4_Radio/TSGR4_88/Docs/R4-1810530.zip" TargetMode="External" Id="Rbde4d1892a3345d5" /><Relationship Type="http://schemas.openxmlformats.org/officeDocument/2006/relationships/hyperlink" Target="http://webapp.etsi.org/teldir/ListPersDetails.asp?PersId=67450" TargetMode="External" Id="R0e06f8e8fb6e4a07" /><Relationship Type="http://schemas.openxmlformats.org/officeDocument/2006/relationships/hyperlink" Target="http://portal.3gpp.org/desktopmodules/Release/ReleaseDetails.aspx?releaseId=189" TargetMode="External" Id="R7604a8c28a964755" /><Relationship Type="http://schemas.openxmlformats.org/officeDocument/2006/relationships/hyperlink" Target="http://portal.3gpp.org/desktopmodules/Specifications/SpecificationDetails.aspx?specificationId=2411" TargetMode="External" Id="Reda7f40284ba4e36" /><Relationship Type="http://schemas.openxmlformats.org/officeDocument/2006/relationships/hyperlink" Target="http://portal.3gpp.org/desktopmodules/WorkItem/WorkItemDetails.aspx?workitemId=700173" TargetMode="External" Id="R79e785353bd946fa" /><Relationship Type="http://schemas.openxmlformats.org/officeDocument/2006/relationships/hyperlink" Target="http://www.3gpp.org/ftp/TSG_RAN/WG4_Radio/TSGR4_88/Docs/R4-1810531.zip" TargetMode="External" Id="R8a4361a1da7244b3" /><Relationship Type="http://schemas.openxmlformats.org/officeDocument/2006/relationships/hyperlink" Target="http://webapp.etsi.org/teldir/ListPersDetails.asp?PersId=70440" TargetMode="External" Id="R56d2ec2d63244b32" /><Relationship Type="http://schemas.openxmlformats.org/officeDocument/2006/relationships/hyperlink" Target="http://portal.3gpp.org/desktopmodules/Release/ReleaseDetails.aspx?releaseId=189" TargetMode="External" Id="Rb968502ca4fb42a6" /><Relationship Type="http://schemas.openxmlformats.org/officeDocument/2006/relationships/hyperlink" Target="http://portal.3gpp.org/desktopmodules/WorkItem/WorkItemDetails.aspx?workitemId=720093" TargetMode="External" Id="R09cf1f44a4364336" /><Relationship Type="http://schemas.openxmlformats.org/officeDocument/2006/relationships/hyperlink" Target="http://www.3gpp.org/ftp/TSG_RAN/WG4_Radio/TSGR4_88/Docs/R4-1810532.zip" TargetMode="External" Id="Reda588731a8b46d9" /><Relationship Type="http://schemas.openxmlformats.org/officeDocument/2006/relationships/hyperlink" Target="http://webapp.etsi.org/teldir/ListPersDetails.asp?PersId=70440" TargetMode="External" Id="R7ed45fd8b82f4a53" /><Relationship Type="http://schemas.openxmlformats.org/officeDocument/2006/relationships/hyperlink" Target="http://portal.3gpp.org/desktopmodules/Release/ReleaseDetails.aspx?releaseId=190" TargetMode="External" Id="R7f1fd519aa394478" /><Relationship Type="http://schemas.openxmlformats.org/officeDocument/2006/relationships/hyperlink" Target="http://portal.3gpp.org/desktopmodules/WorkItem/WorkItemDetails.aspx?workitemId=750059" TargetMode="External" Id="Rb26980323b55441b" /><Relationship Type="http://schemas.openxmlformats.org/officeDocument/2006/relationships/hyperlink" Target="http://www.3gpp.org/ftp/TSG_RAN/WG4_Radio/TSGR4_88/Docs/R4-1810533.zip" TargetMode="External" Id="Rfdba41f973f447c4" /><Relationship Type="http://schemas.openxmlformats.org/officeDocument/2006/relationships/hyperlink" Target="http://webapp.etsi.org/teldir/ListPersDetails.asp?PersId=70440" TargetMode="External" Id="Rc512b1b802bf4dfa" /><Relationship Type="http://schemas.openxmlformats.org/officeDocument/2006/relationships/hyperlink" Target="http://portal.3gpp.org/desktopmodules/Release/ReleaseDetails.aspx?releaseId=189" TargetMode="External" Id="Rd845fa8fa2c14901" /><Relationship Type="http://schemas.openxmlformats.org/officeDocument/2006/relationships/hyperlink" Target="http://portal.3gpp.org/desktopmodules/WorkItem/WorkItemDetails.aspx?workitemId=720093" TargetMode="External" Id="Rb790431164bc4a39" /><Relationship Type="http://schemas.openxmlformats.org/officeDocument/2006/relationships/hyperlink" Target="http://www.3gpp.org/ftp/TSG_RAN/WG4_Radio/TSGR4_88/Docs/R4-1810534.zip" TargetMode="External" Id="R5f4cba3ee2014cce" /><Relationship Type="http://schemas.openxmlformats.org/officeDocument/2006/relationships/hyperlink" Target="http://webapp.etsi.org/teldir/ListPersDetails.asp?PersId=70440" TargetMode="External" Id="Raf588b76211e4b12" /><Relationship Type="http://schemas.openxmlformats.org/officeDocument/2006/relationships/hyperlink" Target="http://portal.3gpp.org/desktopmodules/Release/ReleaseDetails.aspx?releaseId=190" TargetMode="External" Id="R2698a69dab50486f" /><Relationship Type="http://schemas.openxmlformats.org/officeDocument/2006/relationships/hyperlink" Target="http://portal.3gpp.org/desktopmodules/WorkItem/WorkItemDetails.aspx?workitemId=780072" TargetMode="External" Id="Rea9ed3f72fca4237" /><Relationship Type="http://schemas.openxmlformats.org/officeDocument/2006/relationships/hyperlink" Target="http://www.3gpp.org/ftp/TSG_RAN/WG4_Radio/TSGR4_88/Docs/R4-1810535.zip" TargetMode="External" Id="R976b68e901b34e92" /><Relationship Type="http://schemas.openxmlformats.org/officeDocument/2006/relationships/hyperlink" Target="http://webapp.etsi.org/teldir/ListPersDetails.asp?PersId=70440" TargetMode="External" Id="R842af632f37f44aa" /><Relationship Type="http://schemas.openxmlformats.org/officeDocument/2006/relationships/hyperlink" Target="http://portal.3gpp.org/desktopmodules/Release/ReleaseDetails.aspx?releaseId=190" TargetMode="External" Id="Rc0b158bbdc284f1c" /><Relationship Type="http://schemas.openxmlformats.org/officeDocument/2006/relationships/hyperlink" Target="http://portal.3gpp.org/desktopmodules/WorkItem/WorkItemDetails.aspx?workitemId=750066" TargetMode="External" Id="Re64795b674504418" /><Relationship Type="http://schemas.openxmlformats.org/officeDocument/2006/relationships/hyperlink" Target="http://www.3gpp.org/ftp/TSG_RAN/WG4_Radio/TSGR4_88/Docs/R4-1810536.zip" TargetMode="External" Id="R435a4f3ee0194346" /><Relationship Type="http://schemas.openxmlformats.org/officeDocument/2006/relationships/hyperlink" Target="http://webapp.etsi.org/teldir/ListPersDetails.asp?PersId=70440" TargetMode="External" Id="Rfd7dcd3d28ec4fff" /><Relationship Type="http://schemas.openxmlformats.org/officeDocument/2006/relationships/hyperlink" Target="http://portal.3gpp.org/desktopmodules/Release/ReleaseDetails.aspx?releaseId=190" TargetMode="External" Id="R1c4876f64d2b42b6" /><Relationship Type="http://schemas.openxmlformats.org/officeDocument/2006/relationships/hyperlink" Target="http://portal.3gpp.org/desktopmodules/WorkItem/WorkItemDetails.aspx?workitemId=780072" TargetMode="External" Id="Rce4e4c50323241a9" /><Relationship Type="http://schemas.openxmlformats.org/officeDocument/2006/relationships/hyperlink" Target="http://www.3gpp.org/ftp/TSG_RAN/WG4_Radio/TSGR4_88/Docs/R4-1810537.zip" TargetMode="External" Id="R29b3a8ace2d5447c" /><Relationship Type="http://schemas.openxmlformats.org/officeDocument/2006/relationships/hyperlink" Target="http://webapp.etsi.org/teldir/ListPersDetails.asp?PersId=70440" TargetMode="External" Id="R29582fc3a3c04480" /><Relationship Type="http://schemas.openxmlformats.org/officeDocument/2006/relationships/hyperlink" Target="http://portal.3gpp.org/desktopmodules/Release/ReleaseDetails.aspx?releaseId=190" TargetMode="External" Id="R5df50496d4444e82" /><Relationship Type="http://schemas.openxmlformats.org/officeDocument/2006/relationships/hyperlink" Target="http://portal.3gpp.org/desktopmodules/WorkItem/WorkItemDetails.aspx?workitemId=750071" TargetMode="External" Id="R396ce7e780a849e1" /><Relationship Type="http://schemas.openxmlformats.org/officeDocument/2006/relationships/hyperlink" Target="http://www.3gpp.org/ftp/TSG_RAN/WG4_Radio/TSGR4_88/Docs/R4-1810538.zip" TargetMode="External" Id="R9e55245f58074785" /><Relationship Type="http://schemas.openxmlformats.org/officeDocument/2006/relationships/hyperlink" Target="http://webapp.etsi.org/teldir/ListPersDetails.asp?PersId=70440" TargetMode="External" Id="R3a3f7cdf39d6452c" /><Relationship Type="http://schemas.openxmlformats.org/officeDocument/2006/relationships/hyperlink" Target="http://portal.3gpp.org/desktopmodules/Release/ReleaseDetails.aspx?releaseId=190" TargetMode="External" Id="R38125f52dbe54cee" /><Relationship Type="http://schemas.openxmlformats.org/officeDocument/2006/relationships/hyperlink" Target="http://portal.3gpp.org/desktopmodules/WorkItem/WorkItemDetails.aspx?workitemId=750071" TargetMode="External" Id="R751f4e45ebca4898" /><Relationship Type="http://schemas.openxmlformats.org/officeDocument/2006/relationships/hyperlink" Target="http://www.3gpp.org/ftp/TSG_RAN/WG4_Radio/TSGR4_88/Docs/R4-1810539.zip" TargetMode="External" Id="R88630839e31b4eef" /><Relationship Type="http://schemas.openxmlformats.org/officeDocument/2006/relationships/hyperlink" Target="http://webapp.etsi.org/teldir/ListPersDetails.asp?PersId=70440" TargetMode="External" Id="Rad06d106af1e493b" /><Relationship Type="http://schemas.openxmlformats.org/officeDocument/2006/relationships/hyperlink" Target="http://portal.3gpp.org/desktopmodules/Release/ReleaseDetails.aspx?releaseId=190" TargetMode="External" Id="R0b5c7ef652ea47bd" /><Relationship Type="http://schemas.openxmlformats.org/officeDocument/2006/relationships/hyperlink" Target="http://portal.3gpp.org/desktopmodules/WorkItem/WorkItemDetails.aspx?workitemId=750059" TargetMode="External" Id="R08121fce51eb44eb" /><Relationship Type="http://schemas.openxmlformats.org/officeDocument/2006/relationships/hyperlink" Target="http://www.3gpp.org/ftp/TSG_RAN/WG4_Radio/TSGR4_88/Docs/R4-1810540.zip" TargetMode="External" Id="R319605d105964495" /><Relationship Type="http://schemas.openxmlformats.org/officeDocument/2006/relationships/hyperlink" Target="http://webapp.etsi.org/teldir/ListPersDetails.asp?PersId=70440" TargetMode="External" Id="R5ff489d0331047a0" /><Relationship Type="http://schemas.openxmlformats.org/officeDocument/2006/relationships/hyperlink" Target="http://portal.3gpp.org/desktopmodules/Release/ReleaseDetails.aspx?releaseId=190" TargetMode="External" Id="R3e6ee8c975684ed6" /><Relationship Type="http://schemas.openxmlformats.org/officeDocument/2006/relationships/hyperlink" Target="http://portal.3gpp.org/desktopmodules/WorkItem/WorkItemDetails.aspx?workitemId=750059" TargetMode="External" Id="R0735b773b5734876" /><Relationship Type="http://schemas.openxmlformats.org/officeDocument/2006/relationships/hyperlink" Target="http://www.3gpp.org/ftp/TSG_RAN/WG4_Radio/TSGR4_88/Docs/R4-1810541.zip" TargetMode="External" Id="R0cac4c169b39483d" /><Relationship Type="http://schemas.openxmlformats.org/officeDocument/2006/relationships/hyperlink" Target="http://webapp.etsi.org/teldir/ListPersDetails.asp?PersId=70440" TargetMode="External" Id="R94f82f5a832e4fc9" /><Relationship Type="http://schemas.openxmlformats.org/officeDocument/2006/relationships/hyperlink" Target="http://portal.3gpp.org/desktopmodules/Release/ReleaseDetails.aspx?releaseId=190" TargetMode="External" Id="R934754eae9224c7c" /><Relationship Type="http://schemas.openxmlformats.org/officeDocument/2006/relationships/hyperlink" Target="http://portal.3gpp.org/desktopmodules/WorkItem/WorkItemDetails.aspx?workitemId=750066" TargetMode="External" Id="R180a6fc4a8964c93" /><Relationship Type="http://schemas.openxmlformats.org/officeDocument/2006/relationships/hyperlink" Target="http://www.3gpp.org/ftp/TSG_RAN/WG4_Radio/TSGR4_88/Docs/R4-1810542.zip" TargetMode="External" Id="R0738b260df7d46cf" /><Relationship Type="http://schemas.openxmlformats.org/officeDocument/2006/relationships/hyperlink" Target="http://webapp.etsi.org/teldir/ListPersDetails.asp?PersId=70440" TargetMode="External" Id="Rc92cac7527734c8d" /><Relationship Type="http://schemas.openxmlformats.org/officeDocument/2006/relationships/hyperlink" Target="http://portal.3gpp.org/desktopmodules/Release/ReleaseDetails.aspx?releaseId=190" TargetMode="External" Id="R357a99717ae44722" /><Relationship Type="http://schemas.openxmlformats.org/officeDocument/2006/relationships/hyperlink" Target="http://portal.3gpp.org/desktopmodules/WorkItem/WorkItemDetails.aspx?workitemId=750071" TargetMode="External" Id="R9779cda2bf8c4613" /><Relationship Type="http://schemas.openxmlformats.org/officeDocument/2006/relationships/hyperlink" Target="http://www.3gpp.org/ftp/TSG_RAN/WG4_Radio/TSGR4_88/Docs/R4-1810543.zip" TargetMode="External" Id="R0ea29d90a9ca41f1" /><Relationship Type="http://schemas.openxmlformats.org/officeDocument/2006/relationships/hyperlink" Target="http://webapp.etsi.org/teldir/ListPersDetails.asp?PersId=70440" TargetMode="External" Id="Rb29e99efa20c4cad" /><Relationship Type="http://schemas.openxmlformats.org/officeDocument/2006/relationships/hyperlink" Target="http://portal.3gpp.org/ngppapp/CreateTdoc.aspx?mode=view&amp;contributionId=932002" TargetMode="External" Id="R0a9a8177c3ed49f7" /><Relationship Type="http://schemas.openxmlformats.org/officeDocument/2006/relationships/hyperlink" Target="http://portal.3gpp.org/desktopmodules/Release/ReleaseDetails.aspx?releaseId=190" TargetMode="External" Id="R842d83a9160e4e4f" /><Relationship Type="http://schemas.openxmlformats.org/officeDocument/2006/relationships/hyperlink" Target="http://portal.3gpp.org/desktopmodules/WorkItem/WorkItemDetails.aspx?workitemId=750066" TargetMode="External" Id="Rc180282ce2664452" /><Relationship Type="http://schemas.openxmlformats.org/officeDocument/2006/relationships/hyperlink" Target="http://www.3gpp.org/ftp/TSG_RAN/WG4_Radio/TSGR4_88/Docs/R4-1810544.zip" TargetMode="External" Id="R9c35fba134514f35" /><Relationship Type="http://schemas.openxmlformats.org/officeDocument/2006/relationships/hyperlink" Target="http://webapp.etsi.org/teldir/ListPersDetails.asp?PersId=70440" TargetMode="External" Id="R6d350da1333f44e3" /><Relationship Type="http://schemas.openxmlformats.org/officeDocument/2006/relationships/hyperlink" Target="http://portal.3gpp.org/desktopmodules/Release/ReleaseDetails.aspx?releaseId=190" TargetMode="External" Id="R26c3541d84e646bf" /><Relationship Type="http://schemas.openxmlformats.org/officeDocument/2006/relationships/hyperlink" Target="http://portal.3gpp.org/desktopmodules/WorkItem/WorkItemDetails.aspx?workitemId=761001" TargetMode="External" Id="Ra5e56d8a51434984" /><Relationship Type="http://schemas.openxmlformats.org/officeDocument/2006/relationships/hyperlink" Target="http://www.3gpp.org/ftp/TSG_RAN/WG4_Radio/TSGR4_88/Docs/R4-1810545.zip" TargetMode="External" Id="R2a235e47ab554ea0" /><Relationship Type="http://schemas.openxmlformats.org/officeDocument/2006/relationships/hyperlink" Target="http://webapp.etsi.org/teldir/ListPersDetails.asp?PersId=67450" TargetMode="External" Id="R7a7a4127d85442de" /><Relationship Type="http://schemas.openxmlformats.org/officeDocument/2006/relationships/hyperlink" Target="http://portal.3gpp.org/ngppapp/CreateTdoc.aspx?mode=view&amp;contributionId=932724" TargetMode="External" Id="Ra1d42069fafe4af0" /><Relationship Type="http://schemas.openxmlformats.org/officeDocument/2006/relationships/hyperlink" Target="http://portal.3gpp.org/desktopmodules/Release/ReleaseDetails.aspx?releaseId=190" TargetMode="External" Id="Rcc14155d81ee4daf" /><Relationship Type="http://schemas.openxmlformats.org/officeDocument/2006/relationships/hyperlink" Target="http://portal.3gpp.org/desktopmodules/Specifications/SpecificationDetails.aspx?specificationId=2411" TargetMode="External" Id="R843c0f3df9b449cb" /><Relationship Type="http://schemas.openxmlformats.org/officeDocument/2006/relationships/hyperlink" Target="http://portal.3gpp.org/desktopmodules/WorkItem/WorkItemDetails.aspx?workitemId=760191" TargetMode="External" Id="R2ffd7849c7db4406" /><Relationship Type="http://schemas.openxmlformats.org/officeDocument/2006/relationships/hyperlink" Target="http://www.3gpp.org/ftp/TSG_RAN/WG4_Radio/TSGR4_88/Docs/R4-1810546.zip" TargetMode="External" Id="R286178fed4c94921" /><Relationship Type="http://schemas.openxmlformats.org/officeDocument/2006/relationships/hyperlink" Target="http://webapp.etsi.org/teldir/ListPersDetails.asp?PersId=73724" TargetMode="External" Id="R55604e3dcd824ed6" /><Relationship Type="http://schemas.openxmlformats.org/officeDocument/2006/relationships/hyperlink" Target="http://portal.3gpp.org/ngppapp/CreateTdoc.aspx?mode=view&amp;contributionId=932666" TargetMode="External" Id="R6f9ac2b11e494b7f" /><Relationship Type="http://schemas.openxmlformats.org/officeDocument/2006/relationships/hyperlink" Target="http://portal.3gpp.org/desktopmodules/Release/ReleaseDetails.aspx?releaseId=190" TargetMode="External" Id="R5a1efe4ded784848" /><Relationship Type="http://schemas.openxmlformats.org/officeDocument/2006/relationships/hyperlink" Target="http://portal.3gpp.org/desktopmodules/Specifications/SpecificationDetails.aspx?specificationId=3368" TargetMode="External" Id="R78c966f52d6a49db" /><Relationship Type="http://schemas.openxmlformats.org/officeDocument/2006/relationships/hyperlink" Target="http://portal.3gpp.org/desktopmodules/WorkItem/WorkItemDetails.aspx?workitemId=750267" TargetMode="External" Id="R4055001bc6dc402b" /><Relationship Type="http://schemas.openxmlformats.org/officeDocument/2006/relationships/hyperlink" Target="http://www.3gpp.org/ftp/TSG_RAN/WG4_Radio/TSGR4_88/Docs/R4-1810547.zip" TargetMode="External" Id="Ra1342ece09ab46a1" /><Relationship Type="http://schemas.openxmlformats.org/officeDocument/2006/relationships/hyperlink" Target="http://webapp.etsi.org/teldir/ListPersDetails.asp?PersId=76209" TargetMode="External" Id="R3ee937b15de943ed" /><Relationship Type="http://schemas.openxmlformats.org/officeDocument/2006/relationships/hyperlink" Target="http://portal.3gpp.org/desktopmodules/Release/ReleaseDetails.aspx?releaseId=190" TargetMode="External" Id="Re9d1008552ec4537" /><Relationship Type="http://schemas.openxmlformats.org/officeDocument/2006/relationships/hyperlink" Target="http://portal.3gpp.org/desktopmodules/Specifications/SpecificationDetails.aspx?specificationId=3283" TargetMode="External" Id="R205e03f80f1f41bd" /><Relationship Type="http://schemas.openxmlformats.org/officeDocument/2006/relationships/hyperlink" Target="http://portal.3gpp.org/desktopmodules/WorkItem/WorkItemDetails.aspx?workitemId=750167" TargetMode="External" Id="R831fee0baa6e44e7" /><Relationship Type="http://schemas.openxmlformats.org/officeDocument/2006/relationships/hyperlink" Target="http://www.3gpp.org/ftp/TSG_RAN/WG4_Radio/TSGR4_88/Docs/R4-1810548.zip" TargetMode="External" Id="R9fc9b66257ff4d3b" /><Relationship Type="http://schemas.openxmlformats.org/officeDocument/2006/relationships/hyperlink" Target="http://webapp.etsi.org/teldir/ListPersDetails.asp?PersId=74777" TargetMode="External" Id="R133f1da426fd46ba" /><Relationship Type="http://schemas.openxmlformats.org/officeDocument/2006/relationships/hyperlink" Target="http://portal.3gpp.org/ngppapp/CreateTdoc.aspx?mode=view&amp;contributionId=932079" TargetMode="External" Id="Re3700cd7e7fa44ae" /><Relationship Type="http://schemas.openxmlformats.org/officeDocument/2006/relationships/hyperlink" Target="http://portal.3gpp.org/desktopmodules/Release/ReleaseDetails.aspx?releaseId=190" TargetMode="External" Id="R36ae15336cf944d5" /><Relationship Type="http://schemas.openxmlformats.org/officeDocument/2006/relationships/hyperlink" Target="http://portal.3gpp.org/desktopmodules/Specifications/SpecificationDetails.aspx?specificationId=3283" TargetMode="External" Id="R74d7a8b32a4b46c7" /><Relationship Type="http://schemas.openxmlformats.org/officeDocument/2006/relationships/hyperlink" Target="http://portal.3gpp.org/desktopmodules/WorkItem/WorkItemDetails.aspx?workitemId=750033" TargetMode="External" Id="R3070e31b439645c4" /><Relationship Type="http://schemas.openxmlformats.org/officeDocument/2006/relationships/hyperlink" Target="http://www.3gpp.org/ftp/TSG_RAN/WG4_Radio/TSGR4_88/Docs/R4-1810549.zip" TargetMode="External" Id="R3ca0fd5d86654063" /><Relationship Type="http://schemas.openxmlformats.org/officeDocument/2006/relationships/hyperlink" Target="http://webapp.etsi.org/teldir/ListPersDetails.asp?PersId=76209" TargetMode="External" Id="Rd9249e6c35254f1d" /><Relationship Type="http://schemas.openxmlformats.org/officeDocument/2006/relationships/hyperlink" Target="http://portal.3gpp.org/ngppapp/CreateTdoc.aspx?mode=view&amp;contributionId=932140" TargetMode="External" Id="Rbe7c5f199d534262" /><Relationship Type="http://schemas.openxmlformats.org/officeDocument/2006/relationships/hyperlink" Target="http://portal.3gpp.org/desktopmodules/Release/ReleaseDetails.aspx?releaseId=190" TargetMode="External" Id="Rf570f15e74a043b8" /><Relationship Type="http://schemas.openxmlformats.org/officeDocument/2006/relationships/hyperlink" Target="http://portal.3gpp.org/desktopmodules/Specifications/SpecificationDetails.aspx?specificationId=3284" TargetMode="External" Id="R6516af196243462a" /><Relationship Type="http://schemas.openxmlformats.org/officeDocument/2006/relationships/hyperlink" Target="http://portal.3gpp.org/desktopmodules/WorkItem/WorkItemDetails.aspx?workitemId=750167" TargetMode="External" Id="R0fc785f15bc0455f" /><Relationship Type="http://schemas.openxmlformats.org/officeDocument/2006/relationships/hyperlink" Target="http://www.3gpp.org/ftp/TSG_RAN/WG4_Radio/TSGR4_88/Docs/R4-1810550.zip" TargetMode="External" Id="Rb66b07c9ffb4407d" /><Relationship Type="http://schemas.openxmlformats.org/officeDocument/2006/relationships/hyperlink" Target="http://webapp.etsi.org/teldir/ListPersDetails.asp?PersId=43117" TargetMode="External" Id="R43f0dedc870f4b6c" /><Relationship Type="http://schemas.openxmlformats.org/officeDocument/2006/relationships/hyperlink" Target="http://portal.3gpp.org/desktopmodules/Release/ReleaseDetails.aspx?releaseId=190" TargetMode="External" Id="R8b07acc3235644dc" /><Relationship Type="http://schemas.openxmlformats.org/officeDocument/2006/relationships/hyperlink" Target="http://www.3gpp.org/ftp/TSG_RAN/WG4_Radio/TSGR4_88/Docs/R4-1810551.zip" TargetMode="External" Id="R492ff24b9585438d" /><Relationship Type="http://schemas.openxmlformats.org/officeDocument/2006/relationships/hyperlink" Target="http://webapp.etsi.org/teldir/ListPersDetails.asp?PersId=76209" TargetMode="External" Id="R47b39763ee5f442f" /><Relationship Type="http://schemas.openxmlformats.org/officeDocument/2006/relationships/hyperlink" Target="http://portal.3gpp.org/desktopmodules/Release/ReleaseDetails.aspx?releaseId=190" TargetMode="External" Id="R49f5bdfec6804864" /><Relationship Type="http://schemas.openxmlformats.org/officeDocument/2006/relationships/hyperlink" Target="http://portal.3gpp.org/desktopmodules/Specifications/SpecificationDetails.aspx?specificationId=3283" TargetMode="External" Id="R533d1de5f68d4959" /><Relationship Type="http://schemas.openxmlformats.org/officeDocument/2006/relationships/hyperlink" Target="http://portal.3gpp.org/desktopmodules/WorkItem/WorkItemDetails.aspx?workitemId=750167" TargetMode="External" Id="R4dcac9d362fb403e" /><Relationship Type="http://schemas.openxmlformats.org/officeDocument/2006/relationships/hyperlink" Target="http://www.3gpp.org/ftp/TSG_RAN/WG4_Radio/TSGR4_88/Docs/R4-1810552.zip" TargetMode="External" Id="R7e34f79c5110466f" /><Relationship Type="http://schemas.openxmlformats.org/officeDocument/2006/relationships/hyperlink" Target="http://webapp.etsi.org/teldir/ListPersDetails.asp?PersId=76209" TargetMode="External" Id="Rf294ca78f8da48cc" /><Relationship Type="http://schemas.openxmlformats.org/officeDocument/2006/relationships/hyperlink" Target="http://portal.3gpp.org/desktopmodules/Release/ReleaseDetails.aspx?releaseId=190" TargetMode="External" Id="Rf6e78c3213544caa" /><Relationship Type="http://schemas.openxmlformats.org/officeDocument/2006/relationships/hyperlink" Target="http://portal.3gpp.org/desktopmodules/Specifications/SpecificationDetails.aspx?specificationId=3283" TargetMode="External" Id="R5d7da785010d4d28" /><Relationship Type="http://schemas.openxmlformats.org/officeDocument/2006/relationships/hyperlink" Target="http://portal.3gpp.org/desktopmodules/WorkItem/WorkItemDetails.aspx?workitemId=750167" TargetMode="External" Id="Re447f36ac5b2488e" /><Relationship Type="http://schemas.openxmlformats.org/officeDocument/2006/relationships/hyperlink" Target="http://www.3gpp.org/ftp/TSG_RAN/WG4_Radio/TSGR4_88/Docs/R4-1810553.zip" TargetMode="External" Id="Rd5fc26145b4942fc" /><Relationship Type="http://schemas.openxmlformats.org/officeDocument/2006/relationships/hyperlink" Target="http://webapp.etsi.org/teldir/ListPersDetails.asp?PersId=76209" TargetMode="External" Id="R77c62b18d4ba4473" /><Relationship Type="http://schemas.openxmlformats.org/officeDocument/2006/relationships/hyperlink" Target="http://portal.3gpp.org/desktopmodules/Release/ReleaseDetails.aspx?releaseId=190" TargetMode="External" Id="R7cace8a679ef484a" /><Relationship Type="http://schemas.openxmlformats.org/officeDocument/2006/relationships/hyperlink" Target="http://portal.3gpp.org/desktopmodules/WorkItem/WorkItemDetails.aspx?workitemId=750167" TargetMode="External" Id="R2bab9ba699e741bb" /><Relationship Type="http://schemas.openxmlformats.org/officeDocument/2006/relationships/hyperlink" Target="http://www.3gpp.org/ftp/TSG_RAN/WG4_Radio/TSGR4_88/Docs/R4-1810554.zip" TargetMode="External" Id="Rc0b77bf312624f8a" /><Relationship Type="http://schemas.openxmlformats.org/officeDocument/2006/relationships/hyperlink" Target="http://webapp.etsi.org/teldir/ListPersDetails.asp?PersId=76209" TargetMode="External" Id="Rbeeaef3f557c4e49" /><Relationship Type="http://schemas.openxmlformats.org/officeDocument/2006/relationships/hyperlink" Target="http://portal.3gpp.org/desktopmodules/WorkItem/WorkItemDetails.aspx?workitemId=750167" TargetMode="External" Id="Rbeb310227a714224" /><Relationship Type="http://schemas.openxmlformats.org/officeDocument/2006/relationships/hyperlink" Target="http://www.3gpp.org/ftp/TSG_RAN/WG4_Radio/TSGR4_88/Docs/R4-1810555.zip" TargetMode="External" Id="R953ef33e0c6e4317" /><Relationship Type="http://schemas.openxmlformats.org/officeDocument/2006/relationships/hyperlink" Target="http://webapp.etsi.org/teldir/ListPersDetails.asp?PersId=76209" TargetMode="External" Id="R3d4a8dc9edea43c0" /><Relationship Type="http://schemas.openxmlformats.org/officeDocument/2006/relationships/hyperlink" Target="http://portal.3gpp.org/desktopmodules/WorkItem/WorkItemDetails.aspx?workitemId=750044" TargetMode="External" Id="R893a87740a504bc5" /><Relationship Type="http://schemas.openxmlformats.org/officeDocument/2006/relationships/hyperlink" Target="http://www.3gpp.org/ftp/TSG_RAN/WG4_Radio/TSGR4_88/Docs/R4-1810556.zip" TargetMode="External" Id="R4fab5bf14fee46ae" /><Relationship Type="http://schemas.openxmlformats.org/officeDocument/2006/relationships/hyperlink" Target="http://webapp.etsi.org/teldir/ListPersDetails.asp?PersId=70440" TargetMode="External" Id="Rc5b1c5e91fd14e62" /><Relationship Type="http://schemas.openxmlformats.org/officeDocument/2006/relationships/hyperlink" Target="http://portal.3gpp.org/ngppapp/CreateTdoc.aspx?mode=view&amp;contributionId=932004" TargetMode="External" Id="R1315523624b64c27" /><Relationship Type="http://schemas.openxmlformats.org/officeDocument/2006/relationships/hyperlink" Target="http://portal.3gpp.org/desktopmodules/Release/ReleaseDetails.aspx?releaseId=190" TargetMode="External" Id="R7452991977e14335" /><Relationship Type="http://schemas.openxmlformats.org/officeDocument/2006/relationships/hyperlink" Target="http://portal.3gpp.org/desktopmodules/Specifications/SpecificationDetails.aspx?specificationId=2420" TargetMode="External" Id="R5ca59dad450d4a5b" /><Relationship Type="http://schemas.openxmlformats.org/officeDocument/2006/relationships/hyperlink" Target="http://portal.3gpp.org/desktopmodules/WorkItem/WorkItemDetails.aspx?workitemId=750071" TargetMode="External" Id="R4b319e805d124b86" /><Relationship Type="http://schemas.openxmlformats.org/officeDocument/2006/relationships/hyperlink" Target="http://www.3gpp.org/ftp/TSG_RAN/WG4_Radio/TSGR4_88/Docs/R4-1810557.zip" TargetMode="External" Id="Rae1a51eb63654ac4" /><Relationship Type="http://schemas.openxmlformats.org/officeDocument/2006/relationships/hyperlink" Target="http://webapp.etsi.org/teldir/ListPersDetails.asp?PersId=70440" TargetMode="External" Id="R8baee83991aa4477" /><Relationship Type="http://schemas.openxmlformats.org/officeDocument/2006/relationships/hyperlink" Target="http://portal.3gpp.org/desktopmodules/Release/ReleaseDetails.aspx?releaseId=190" TargetMode="External" Id="R4283248cd9fe4178" /><Relationship Type="http://schemas.openxmlformats.org/officeDocument/2006/relationships/hyperlink" Target="http://portal.3gpp.org/desktopmodules/Specifications/SpecificationDetails.aspx?specificationId=2420" TargetMode="External" Id="R3df467ef0c334e79" /><Relationship Type="http://schemas.openxmlformats.org/officeDocument/2006/relationships/hyperlink" Target="http://portal.3gpp.org/desktopmodules/WorkItem/WorkItemDetails.aspx?workitemId=750059" TargetMode="External" Id="R94274838b23345ed" /><Relationship Type="http://schemas.openxmlformats.org/officeDocument/2006/relationships/hyperlink" Target="http://www.3gpp.org/ftp/TSG_RAN/WG4_Radio/TSGR4_88/Docs/R4-1810558.zip" TargetMode="External" Id="R7f765da040bc495e" /><Relationship Type="http://schemas.openxmlformats.org/officeDocument/2006/relationships/hyperlink" Target="http://webapp.etsi.org/teldir/ListPersDetails.asp?PersId=70440" TargetMode="External" Id="R39a27930338c47f4" /><Relationship Type="http://schemas.openxmlformats.org/officeDocument/2006/relationships/hyperlink" Target="http://portal.3gpp.org/desktopmodules/Release/ReleaseDetails.aspx?releaseId=190" TargetMode="External" Id="Rf5fa405999bb4a3b" /><Relationship Type="http://schemas.openxmlformats.org/officeDocument/2006/relationships/hyperlink" Target="http://portal.3gpp.org/desktopmodules/Specifications/SpecificationDetails.aspx?specificationId=2420" TargetMode="External" Id="R719c09a0d5b948f6" /><Relationship Type="http://schemas.openxmlformats.org/officeDocument/2006/relationships/hyperlink" Target="http://portal.3gpp.org/desktopmodules/WorkItem/WorkItemDetails.aspx?workitemId=750066" TargetMode="External" Id="R7ef509afbf224301" /><Relationship Type="http://schemas.openxmlformats.org/officeDocument/2006/relationships/hyperlink" Target="http://www.3gpp.org/ftp/TSG_RAN/WG4_Radio/TSGR4_88/Docs/R4-1810559.zip" TargetMode="External" Id="R913ad773cff54f5a" /><Relationship Type="http://schemas.openxmlformats.org/officeDocument/2006/relationships/hyperlink" Target="http://webapp.etsi.org/teldir/ListPersDetails.asp?PersId=70440" TargetMode="External" Id="R2b847c417a25499e" /><Relationship Type="http://schemas.openxmlformats.org/officeDocument/2006/relationships/hyperlink" Target="http://portal.3gpp.org/ngppapp/CreateTdoc.aspx?mode=view&amp;contributionId=931945" TargetMode="External" Id="Rc038191be92647fe" /><Relationship Type="http://schemas.openxmlformats.org/officeDocument/2006/relationships/hyperlink" Target="http://portal.3gpp.org/desktopmodules/Release/ReleaseDetails.aspx?releaseId=190" TargetMode="External" Id="R9f1e579b06664b5d" /><Relationship Type="http://schemas.openxmlformats.org/officeDocument/2006/relationships/hyperlink" Target="http://portal.3gpp.org/desktopmodules/Specifications/SpecificationDetails.aspx?specificationId=2420" TargetMode="External" Id="R3407dd41fc314af0" /><Relationship Type="http://schemas.openxmlformats.org/officeDocument/2006/relationships/hyperlink" Target="http://portal.3gpp.org/desktopmodules/WorkItem/WorkItemDetails.aspx?workitemId=750059" TargetMode="External" Id="Rf4ebba34d0564d32" /><Relationship Type="http://schemas.openxmlformats.org/officeDocument/2006/relationships/hyperlink" Target="http://www.3gpp.org/ftp/TSG_RAN/WG4_Radio/TSGR4_88/Docs/R4-1810560.zip" TargetMode="External" Id="R7af54cd1089f4819" /><Relationship Type="http://schemas.openxmlformats.org/officeDocument/2006/relationships/hyperlink" Target="http://webapp.etsi.org/teldir/ListPersDetails.asp?PersId=70440" TargetMode="External" Id="Ra82e4a0370604bf7" /><Relationship Type="http://schemas.openxmlformats.org/officeDocument/2006/relationships/hyperlink" Target="http://portal.3gpp.org/ngppapp/CreateTdoc.aspx?mode=view&amp;contributionId=932003" TargetMode="External" Id="Ree2ad833bf5c4a56" /><Relationship Type="http://schemas.openxmlformats.org/officeDocument/2006/relationships/hyperlink" Target="http://portal.3gpp.org/desktopmodules/Release/ReleaseDetails.aspx?releaseId=189" TargetMode="External" Id="R9457ef02324d41a2" /><Relationship Type="http://schemas.openxmlformats.org/officeDocument/2006/relationships/hyperlink" Target="http://portal.3gpp.org/desktopmodules/Specifications/SpecificationDetails.aspx?specificationId=2420" TargetMode="External" Id="R9703caf90e7a42e0" /><Relationship Type="http://schemas.openxmlformats.org/officeDocument/2006/relationships/hyperlink" Target="http://portal.3gpp.org/desktopmodules/WorkItem/WorkItemDetails.aspx?workitemId=720093" TargetMode="External" Id="R582035cb854f4122" /><Relationship Type="http://schemas.openxmlformats.org/officeDocument/2006/relationships/hyperlink" Target="http://webapp.etsi.org/teldir/ListPersDetails.asp?PersId=70440" TargetMode="External" Id="R770106f36a4f4769" /><Relationship Type="http://schemas.openxmlformats.org/officeDocument/2006/relationships/hyperlink" Target="http://portal.3gpp.org/desktopmodules/Release/ReleaseDetails.aspx?releaseId=190" TargetMode="External" Id="R7a02f3b15bf6476e" /><Relationship Type="http://schemas.openxmlformats.org/officeDocument/2006/relationships/hyperlink" Target="http://portal.3gpp.org/desktopmodules/Specifications/SpecificationDetails.aspx?specificationId=2420" TargetMode="External" Id="R8b07c3ef94e84f01" /><Relationship Type="http://schemas.openxmlformats.org/officeDocument/2006/relationships/hyperlink" Target="http://portal.3gpp.org/desktopmodules/WorkItem/WorkItemDetails.aspx?workitemId=720093" TargetMode="External" Id="Raeae5e7ea7ed4af1" /><Relationship Type="http://schemas.openxmlformats.org/officeDocument/2006/relationships/hyperlink" Target="http://www.3gpp.org/ftp/TSG_RAN/WG4_Radio/TSGR4_88/Docs/R4-1810562.zip" TargetMode="External" Id="R7dbe0d1530164f2a" /><Relationship Type="http://schemas.openxmlformats.org/officeDocument/2006/relationships/hyperlink" Target="http://webapp.etsi.org/teldir/ListPersDetails.asp?PersId=43117" TargetMode="External" Id="R1df00ebeb718465a" /><Relationship Type="http://schemas.openxmlformats.org/officeDocument/2006/relationships/hyperlink" Target="http://portal.3gpp.org/desktopmodules/Release/ReleaseDetails.aspx?releaseId=190" TargetMode="External" Id="Ra9a800718ad9494b" /><Relationship Type="http://schemas.openxmlformats.org/officeDocument/2006/relationships/hyperlink" Target="http://www.3gpp.org/ftp/TSG_RAN/WG4_Radio/TSGR4_88/Docs/R4-1810563.zip" TargetMode="External" Id="Rf5ccf5814c774ed2" /><Relationship Type="http://schemas.openxmlformats.org/officeDocument/2006/relationships/hyperlink" Target="http://webapp.etsi.org/teldir/ListPersDetails.asp?PersId=43117" TargetMode="External" Id="Rd0c455311f624eb6" /><Relationship Type="http://schemas.openxmlformats.org/officeDocument/2006/relationships/hyperlink" Target="http://portal.3gpp.org/desktopmodules/Release/ReleaseDetails.aspx?releaseId=190" TargetMode="External" Id="R416eff6d98194f31" /><Relationship Type="http://schemas.openxmlformats.org/officeDocument/2006/relationships/hyperlink" Target="http://www.3gpp.org/ftp/TSG_RAN/WG4_Radio/TSGR4_88/Docs/R4-1810564.zip" TargetMode="External" Id="R396f145b37b94f4a" /><Relationship Type="http://schemas.openxmlformats.org/officeDocument/2006/relationships/hyperlink" Target="http://webapp.etsi.org/teldir/ListPersDetails.asp?PersId=43117" TargetMode="External" Id="Rb478875efd724bdf" /><Relationship Type="http://schemas.openxmlformats.org/officeDocument/2006/relationships/hyperlink" Target="http://portal.3gpp.org/desktopmodules/Release/ReleaseDetails.aspx?releaseId=190" TargetMode="External" Id="R92939231a24d4a2b" /><Relationship Type="http://schemas.openxmlformats.org/officeDocument/2006/relationships/hyperlink" Target="http://www.3gpp.org/ftp/TSG_RAN/WG4_Radio/TSGR4_88/Docs/R4-1810565.zip" TargetMode="External" Id="R36d78a953c624a8e" /><Relationship Type="http://schemas.openxmlformats.org/officeDocument/2006/relationships/hyperlink" Target="http://webapp.etsi.org/teldir/ListPersDetails.asp?PersId=67450" TargetMode="External" Id="R40fb56f98f2c4fcf" /><Relationship Type="http://schemas.openxmlformats.org/officeDocument/2006/relationships/hyperlink" Target="http://portal.3gpp.org/desktopmodules/Release/ReleaseDetails.aspx?releaseId=190" TargetMode="External" Id="R6ecf49a30b304531" /><Relationship Type="http://schemas.openxmlformats.org/officeDocument/2006/relationships/hyperlink" Target="http://portal.3gpp.org/desktopmodules/Specifications/SpecificationDetails.aspx?specificationId=3283" TargetMode="External" Id="Raec800fb3c2e40c9" /><Relationship Type="http://schemas.openxmlformats.org/officeDocument/2006/relationships/hyperlink" Target="http://www.3gpp.org/ftp/TSG_RAN/WG4_Radio/TSGR4_88/Docs/R4-1810566.zip" TargetMode="External" Id="R283e35f4052c43cd" /><Relationship Type="http://schemas.openxmlformats.org/officeDocument/2006/relationships/hyperlink" Target="http://webapp.etsi.org/teldir/ListPersDetails.asp?PersId=47239" TargetMode="External" Id="R35b0f19ad0224686" /><Relationship Type="http://schemas.openxmlformats.org/officeDocument/2006/relationships/hyperlink" Target="http://portal.3gpp.org/desktopmodules/Release/ReleaseDetails.aspx?releaseId=191" TargetMode="External" Id="Raf96d864d65848be" /><Relationship Type="http://schemas.openxmlformats.org/officeDocument/2006/relationships/hyperlink" Target="http://portal.3gpp.org/desktopmodules/Specifications/SpecificationDetails.aspx?specificationId=3510" TargetMode="External" Id="Rf975444c918b4ed9" /><Relationship Type="http://schemas.openxmlformats.org/officeDocument/2006/relationships/hyperlink" Target="http://portal.3gpp.org/desktopmodules/WorkItem/WorkItemDetails.aspx?workitemId=800067" TargetMode="External" Id="R0e193358e92f4ce0" /><Relationship Type="http://schemas.openxmlformats.org/officeDocument/2006/relationships/hyperlink" Target="http://www.3gpp.org/ftp/TSG_RAN/WG4_Radio/TSGR4_88/Docs/R4-1810567.zip" TargetMode="External" Id="Re1dcad02cb604511" /><Relationship Type="http://schemas.openxmlformats.org/officeDocument/2006/relationships/hyperlink" Target="http://webapp.etsi.org/teldir/ListPersDetails.asp?PersId=47239" TargetMode="External" Id="Rb4fe49b7b1394e7c" /><Relationship Type="http://schemas.openxmlformats.org/officeDocument/2006/relationships/hyperlink" Target="http://portal.3gpp.org/desktopmodules/Release/ReleaseDetails.aspx?releaseId=191" TargetMode="External" Id="Rc778957a93184e6e" /><Relationship Type="http://schemas.openxmlformats.org/officeDocument/2006/relationships/hyperlink" Target="http://portal.3gpp.org/desktopmodules/WorkItem/WorkItemDetails.aspx?workitemId=800067" TargetMode="External" Id="Rc01298abfc144aab" /><Relationship Type="http://schemas.openxmlformats.org/officeDocument/2006/relationships/hyperlink" Target="http://www.3gpp.org/ftp/TSG_RAN/WG4_Radio/TSGR4_88/Docs/R4-1810568.zip" TargetMode="External" Id="R59664aca753a441a" /><Relationship Type="http://schemas.openxmlformats.org/officeDocument/2006/relationships/hyperlink" Target="http://webapp.etsi.org/teldir/ListPersDetails.asp?PersId=41576" TargetMode="External" Id="Rfcfee59327654551" /><Relationship Type="http://schemas.openxmlformats.org/officeDocument/2006/relationships/hyperlink" Target="http://portal.3gpp.org/ngppapp/CreateTdoc.aspx?mode=view&amp;contributionId=932068" TargetMode="External" Id="R98be88c4d9f14fb7" /><Relationship Type="http://schemas.openxmlformats.org/officeDocument/2006/relationships/hyperlink" Target="http://portal.3gpp.org/desktopmodules/Release/ReleaseDetails.aspx?releaseId=191" TargetMode="External" Id="R86c51635422142ca" /><Relationship Type="http://schemas.openxmlformats.org/officeDocument/2006/relationships/hyperlink" Target="http://portal.3gpp.org/desktopmodules/Specifications/SpecificationDetails.aspx?specificationId=3504" TargetMode="External" Id="R59cb86f5de9b4b26" /><Relationship Type="http://schemas.openxmlformats.org/officeDocument/2006/relationships/hyperlink" Target="http://portal.3gpp.org/desktopmodules/WorkItem/WorkItemDetails.aspx?workitemId=800161" TargetMode="External" Id="R370389736d754c65" /><Relationship Type="http://schemas.openxmlformats.org/officeDocument/2006/relationships/hyperlink" Target="http://www.3gpp.org/ftp/TSG_RAN/WG4_Radio/TSGR4_88/Docs/R4-1810569.zip" TargetMode="External" Id="Rdc0086d87e384470" /><Relationship Type="http://schemas.openxmlformats.org/officeDocument/2006/relationships/hyperlink" Target="http://webapp.etsi.org/teldir/ListPersDetails.asp?PersId=41576" TargetMode="External" Id="R6d6426c62f7f4bc3" /><Relationship Type="http://schemas.openxmlformats.org/officeDocument/2006/relationships/hyperlink" Target="http://portal.3gpp.org/ngppapp/CreateTdoc.aspx?mode=view&amp;contributionId=932095" TargetMode="External" Id="Rd358fda32f4242d5" /><Relationship Type="http://schemas.openxmlformats.org/officeDocument/2006/relationships/hyperlink" Target="http://portal.3gpp.org/desktopmodules/Release/ReleaseDetails.aspx?releaseId=191" TargetMode="External" Id="Rec59b6f828a144c7" /><Relationship Type="http://schemas.openxmlformats.org/officeDocument/2006/relationships/hyperlink" Target="http://portal.3gpp.org/desktopmodules/Specifications/SpecificationDetails.aspx?specificationId=3505" TargetMode="External" Id="R5ca878b3bba54378" /><Relationship Type="http://schemas.openxmlformats.org/officeDocument/2006/relationships/hyperlink" Target="http://portal.3gpp.org/desktopmodules/WorkItem/WorkItemDetails.aspx?workitemId=800062" TargetMode="External" Id="R43ee476467304925" /><Relationship Type="http://schemas.openxmlformats.org/officeDocument/2006/relationships/hyperlink" Target="http://www.3gpp.org/ftp/TSG_RAN/WG4_Radio/TSGR4_88/Docs/R4-1810570.zip" TargetMode="External" Id="Rb3015edc6f124c6e" /><Relationship Type="http://schemas.openxmlformats.org/officeDocument/2006/relationships/hyperlink" Target="http://webapp.etsi.org/teldir/ListPersDetails.asp?PersId=41576" TargetMode="External" Id="Rb834eb041a2c4550" /><Relationship Type="http://schemas.openxmlformats.org/officeDocument/2006/relationships/hyperlink" Target="http://portal.3gpp.org/desktopmodules/Release/ReleaseDetails.aspx?releaseId=191" TargetMode="External" Id="Rda704cfba3214f79" /><Relationship Type="http://schemas.openxmlformats.org/officeDocument/2006/relationships/hyperlink" Target="http://portal.3gpp.org/desktopmodules/Specifications/SpecificationDetails.aspx?specificationId=3505" TargetMode="External" Id="R19ccd07339b14baf" /><Relationship Type="http://schemas.openxmlformats.org/officeDocument/2006/relationships/hyperlink" Target="http://portal.3gpp.org/desktopmodules/WorkItem/WorkItemDetails.aspx?workitemId=800062" TargetMode="External" Id="Rd7fd0e6fe9734a5c" /><Relationship Type="http://schemas.openxmlformats.org/officeDocument/2006/relationships/hyperlink" Target="http://www.3gpp.org/ftp/TSG_RAN/WG4_Radio/TSGR4_88/Docs/R4-1810571.zip" TargetMode="External" Id="Rf1e531b9ae724ae0" /><Relationship Type="http://schemas.openxmlformats.org/officeDocument/2006/relationships/hyperlink" Target="http://webapp.etsi.org/teldir/ListPersDetails.asp?PersId=41576" TargetMode="External" Id="R57fd945841c24f65" /><Relationship Type="http://schemas.openxmlformats.org/officeDocument/2006/relationships/hyperlink" Target="http://portal.3gpp.org/desktopmodules/Release/ReleaseDetails.aspx?releaseId=191" TargetMode="External" Id="R4044531b12584d19" /><Relationship Type="http://schemas.openxmlformats.org/officeDocument/2006/relationships/hyperlink" Target="http://portal.3gpp.org/desktopmodules/Specifications/SpecificationDetails.aspx?specificationId=3505" TargetMode="External" Id="Rdd476e5eef99408a" /><Relationship Type="http://schemas.openxmlformats.org/officeDocument/2006/relationships/hyperlink" Target="http://portal.3gpp.org/desktopmodules/WorkItem/WorkItemDetails.aspx?workitemId=800062" TargetMode="External" Id="R0a04e2d1180b4f7a" /><Relationship Type="http://schemas.openxmlformats.org/officeDocument/2006/relationships/hyperlink" Target="http://www.3gpp.org/ftp/TSG_RAN/WG4_Radio/TSGR4_88/Docs/R4-1810572.zip" TargetMode="External" Id="Ra814ec2377d44bc2" /><Relationship Type="http://schemas.openxmlformats.org/officeDocument/2006/relationships/hyperlink" Target="http://webapp.etsi.org/teldir/ListPersDetails.asp?PersId=41576" TargetMode="External" Id="R866fca59dcfd473f" /><Relationship Type="http://schemas.openxmlformats.org/officeDocument/2006/relationships/hyperlink" Target="http://www.3gpp.org/ftp/TSG_RAN/WG4_Radio/TSGR4_88/Docs/R4-1810573.zip" TargetMode="External" Id="R9f7f760aa6fb45a1" /><Relationship Type="http://schemas.openxmlformats.org/officeDocument/2006/relationships/hyperlink" Target="http://webapp.etsi.org/teldir/ListPersDetails.asp?PersId=41576" TargetMode="External" Id="Rfe682d5179784928" /><Relationship Type="http://schemas.openxmlformats.org/officeDocument/2006/relationships/hyperlink" Target="http://portal.3gpp.org/ngppapp/CreateTdoc.aspx?mode=view&amp;contributionId=932196" TargetMode="External" Id="R8fe3c7f37a2c4f32" /><Relationship Type="http://schemas.openxmlformats.org/officeDocument/2006/relationships/hyperlink" Target="http://portal.3gpp.org/desktopmodules/Release/ReleaseDetails.aspx?releaseId=190" TargetMode="External" Id="R5c7ccd0e96f5495d" /><Relationship Type="http://schemas.openxmlformats.org/officeDocument/2006/relationships/hyperlink" Target="http://portal.3gpp.org/desktopmodules/Specifications/SpecificationDetails.aspx?specificationId=2595" TargetMode="External" Id="Rfba79185ad584a61" /><Relationship Type="http://schemas.openxmlformats.org/officeDocument/2006/relationships/hyperlink" Target="http://portal.3gpp.org/desktopmodules/WorkItem/WorkItemDetails.aspx?workitemId=750167" TargetMode="External" Id="Rcaea0a994e844e9e" /><Relationship Type="http://schemas.openxmlformats.org/officeDocument/2006/relationships/hyperlink" Target="http://www.3gpp.org/ftp/TSG_RAN/WG4_Radio/TSGR4_88/Docs/R4-1810574.zip" TargetMode="External" Id="R2c8f78709a8146fd" /><Relationship Type="http://schemas.openxmlformats.org/officeDocument/2006/relationships/hyperlink" Target="http://webapp.etsi.org/teldir/ListPersDetails.asp?PersId=41576" TargetMode="External" Id="R01e8a7b6dfce470e" /><Relationship Type="http://schemas.openxmlformats.org/officeDocument/2006/relationships/hyperlink" Target="http://portal.3gpp.org/ngppapp/CreateTdoc.aspx?mode=view&amp;contributionId=932789" TargetMode="External" Id="R9f939fa9987e41de" /><Relationship Type="http://schemas.openxmlformats.org/officeDocument/2006/relationships/hyperlink" Target="http://portal.3gpp.org/desktopmodules/Release/ReleaseDetails.aspx?releaseId=190" TargetMode="External" Id="R3a81805a479d4689" /><Relationship Type="http://schemas.openxmlformats.org/officeDocument/2006/relationships/hyperlink" Target="http://portal.3gpp.org/desktopmodules/Specifications/SpecificationDetails.aspx?specificationId=2596" TargetMode="External" Id="R0c4d2ae7ff504664" /><Relationship Type="http://schemas.openxmlformats.org/officeDocument/2006/relationships/hyperlink" Target="http://portal.3gpp.org/desktopmodules/WorkItem/WorkItemDetails.aspx?workitemId=750167" TargetMode="External" Id="R1fada80da57d4a6c" /><Relationship Type="http://schemas.openxmlformats.org/officeDocument/2006/relationships/hyperlink" Target="http://www.3gpp.org/ftp/TSG_RAN/WG4_Radio/TSGR4_88/Docs/R4-1810575.zip" TargetMode="External" Id="R14aabf29eaae4cf4" /><Relationship Type="http://schemas.openxmlformats.org/officeDocument/2006/relationships/hyperlink" Target="http://webapp.etsi.org/teldir/ListPersDetails.asp?PersId=41576" TargetMode="External" Id="Rd70e1256b1994c94" /><Relationship Type="http://schemas.openxmlformats.org/officeDocument/2006/relationships/hyperlink" Target="http://portal.3gpp.org/desktopmodules/Release/ReleaseDetails.aspx?releaseId=190" TargetMode="External" Id="Rf372004054d24cae" /><Relationship Type="http://schemas.openxmlformats.org/officeDocument/2006/relationships/hyperlink" Target="http://portal.3gpp.org/desktopmodules/Specifications/SpecificationDetails.aspx?specificationId=3367" TargetMode="External" Id="R10108a226a45465d" /><Relationship Type="http://schemas.openxmlformats.org/officeDocument/2006/relationships/hyperlink" Target="http://portal.3gpp.org/desktopmodules/WorkItem/WorkItemDetails.aspx?workitemId=750267" TargetMode="External" Id="Redc8c254ec754065" /><Relationship Type="http://schemas.openxmlformats.org/officeDocument/2006/relationships/hyperlink" Target="http://www.3gpp.org/ftp/TSG_RAN/WG4_Radio/TSGR4_88/Docs/R4-1810576.zip" TargetMode="External" Id="R45abc112bbea4b40" /><Relationship Type="http://schemas.openxmlformats.org/officeDocument/2006/relationships/hyperlink" Target="http://webapp.etsi.org/teldir/ListPersDetails.asp?PersId=41576" TargetMode="External" Id="Rdad493c16c574230" /><Relationship Type="http://schemas.openxmlformats.org/officeDocument/2006/relationships/hyperlink" Target="http://portal.3gpp.org/desktopmodules/Release/ReleaseDetails.aspx?releaseId=190" TargetMode="External" Id="R7e326156912b4e18" /><Relationship Type="http://schemas.openxmlformats.org/officeDocument/2006/relationships/hyperlink" Target="http://portal.3gpp.org/desktopmodules/Specifications/SpecificationDetails.aspx?specificationId=3368" TargetMode="External" Id="R80a5b2f33a9148db" /><Relationship Type="http://schemas.openxmlformats.org/officeDocument/2006/relationships/hyperlink" Target="http://portal.3gpp.org/desktopmodules/WorkItem/WorkItemDetails.aspx?workitemId=750267" TargetMode="External" Id="R61a36ff5aaad4ce7" /><Relationship Type="http://schemas.openxmlformats.org/officeDocument/2006/relationships/hyperlink" Target="http://www.3gpp.org/ftp/TSG_RAN/WG4_Radio/TSGR4_88/Docs/R4-1810577.zip" TargetMode="External" Id="R493b62980c7a43d3" /><Relationship Type="http://schemas.openxmlformats.org/officeDocument/2006/relationships/hyperlink" Target="http://webapp.etsi.org/teldir/ListPersDetails.asp?PersId=41576" TargetMode="External" Id="R20fd69a60b134095" /><Relationship Type="http://schemas.openxmlformats.org/officeDocument/2006/relationships/hyperlink" Target="http://www.3gpp.org/ftp/TSG_RAN/WG4_Radio/TSGR4_88/Docs/R4-1810578.zip" TargetMode="External" Id="Ra509e408b8cc4211" /><Relationship Type="http://schemas.openxmlformats.org/officeDocument/2006/relationships/hyperlink" Target="http://webapp.etsi.org/teldir/ListPersDetails.asp?PersId=41576" TargetMode="External" Id="Rdd078999a8564ff3" /><Relationship Type="http://schemas.openxmlformats.org/officeDocument/2006/relationships/hyperlink" Target="http://www.3gpp.org/ftp/TSG_RAN/WG4_Radio/TSGR4_88/Docs/R4-1810579.zip" TargetMode="External" Id="Rbd37bacf6ac5445b" /><Relationship Type="http://schemas.openxmlformats.org/officeDocument/2006/relationships/hyperlink" Target="http://webapp.etsi.org/teldir/ListPersDetails.asp?PersId=41576" TargetMode="External" Id="Re09efcd9d2804500" /><Relationship Type="http://schemas.openxmlformats.org/officeDocument/2006/relationships/hyperlink" Target="http://portal.3gpp.org/ngppapp/CreateTdoc.aspx?mode=view&amp;contributionId=932534" TargetMode="External" Id="Ra1c62acdc3c342b3" /><Relationship Type="http://schemas.openxmlformats.org/officeDocument/2006/relationships/hyperlink" Target="http://portal.3gpp.org/desktopmodules/Release/ReleaseDetails.aspx?releaseId=190" TargetMode="External" Id="R6c09867784a34da5" /><Relationship Type="http://schemas.openxmlformats.org/officeDocument/2006/relationships/hyperlink" Target="http://portal.3gpp.org/desktopmodules/Specifications/SpecificationDetails.aspx?specificationId=3367" TargetMode="External" Id="Ra7b7d30d2c854cbe" /><Relationship Type="http://schemas.openxmlformats.org/officeDocument/2006/relationships/hyperlink" Target="http://portal.3gpp.org/desktopmodules/WorkItem/WorkItemDetails.aspx?workitemId=750267" TargetMode="External" Id="R57377238309a4a72" /><Relationship Type="http://schemas.openxmlformats.org/officeDocument/2006/relationships/hyperlink" Target="http://www.3gpp.org/ftp/TSG_RAN/WG4_Radio/TSGR4_88/Docs/R4-1810580.zip" TargetMode="External" Id="Rd1252fb85440492e" /><Relationship Type="http://schemas.openxmlformats.org/officeDocument/2006/relationships/hyperlink" Target="http://webapp.etsi.org/teldir/ListPersDetails.asp?PersId=41576" TargetMode="External" Id="R078a550bcd084eea" /><Relationship Type="http://schemas.openxmlformats.org/officeDocument/2006/relationships/hyperlink" Target="http://portal.3gpp.org/ngppapp/CreateTdoc.aspx?mode=view&amp;contributionId=932536" TargetMode="External" Id="R95eaa3c363c24877" /><Relationship Type="http://schemas.openxmlformats.org/officeDocument/2006/relationships/hyperlink" Target="http://portal.3gpp.org/desktopmodules/Release/ReleaseDetails.aspx?releaseId=190" TargetMode="External" Id="R620ba78e71474cc8" /><Relationship Type="http://schemas.openxmlformats.org/officeDocument/2006/relationships/hyperlink" Target="http://portal.3gpp.org/desktopmodules/Specifications/SpecificationDetails.aspx?specificationId=3367" TargetMode="External" Id="Rae22070ed33e41bb" /><Relationship Type="http://schemas.openxmlformats.org/officeDocument/2006/relationships/hyperlink" Target="http://portal.3gpp.org/desktopmodules/WorkItem/WorkItemDetails.aspx?workitemId=750267" TargetMode="External" Id="R0cc391f721574246" /><Relationship Type="http://schemas.openxmlformats.org/officeDocument/2006/relationships/hyperlink" Target="http://www.3gpp.org/ftp/TSG_RAN/WG4_Radio/TSGR4_88/Docs/R4-1810581.zip" TargetMode="External" Id="Rbe2823e501e4425a" /><Relationship Type="http://schemas.openxmlformats.org/officeDocument/2006/relationships/hyperlink" Target="http://webapp.etsi.org/teldir/ListPersDetails.asp?PersId=41576" TargetMode="External" Id="R6569399770424ecf" /><Relationship Type="http://schemas.openxmlformats.org/officeDocument/2006/relationships/hyperlink" Target="http://portal.3gpp.org/ngppapp/CreateTdoc.aspx?mode=view&amp;contributionId=932537" TargetMode="External" Id="R65e89a319a2b4a0a" /><Relationship Type="http://schemas.openxmlformats.org/officeDocument/2006/relationships/hyperlink" Target="http://portal.3gpp.org/desktopmodules/Release/ReleaseDetails.aspx?releaseId=190" TargetMode="External" Id="R583e45efb47e47ca" /><Relationship Type="http://schemas.openxmlformats.org/officeDocument/2006/relationships/hyperlink" Target="http://portal.3gpp.org/desktopmodules/Specifications/SpecificationDetails.aspx?specificationId=3367" TargetMode="External" Id="Rf995704ef62343fc" /><Relationship Type="http://schemas.openxmlformats.org/officeDocument/2006/relationships/hyperlink" Target="http://portal.3gpp.org/desktopmodules/WorkItem/WorkItemDetails.aspx?workitemId=750267" TargetMode="External" Id="R41de937bf8c44e05" /><Relationship Type="http://schemas.openxmlformats.org/officeDocument/2006/relationships/hyperlink" Target="http://www.3gpp.org/ftp/TSG_RAN/WG4_Radio/TSGR4_88/Docs/R4-1810582.zip" TargetMode="External" Id="Rf8601a52a8b24463" /><Relationship Type="http://schemas.openxmlformats.org/officeDocument/2006/relationships/hyperlink" Target="http://webapp.etsi.org/teldir/ListPersDetails.asp?PersId=41576" TargetMode="External" Id="Rc035445a06d14c09" /><Relationship Type="http://schemas.openxmlformats.org/officeDocument/2006/relationships/hyperlink" Target="http://portal.3gpp.org/desktopmodules/Release/ReleaseDetails.aspx?releaseId=190" TargetMode="External" Id="R6b6062eb8da64375" /><Relationship Type="http://schemas.openxmlformats.org/officeDocument/2006/relationships/hyperlink" Target="http://portal.3gpp.org/desktopmodules/Specifications/SpecificationDetails.aspx?specificationId=3367" TargetMode="External" Id="Recb2a7efebdf444b" /><Relationship Type="http://schemas.openxmlformats.org/officeDocument/2006/relationships/hyperlink" Target="http://portal.3gpp.org/desktopmodules/WorkItem/WorkItemDetails.aspx?workitemId=750267" TargetMode="External" Id="R8c47e94f7b6c44c7" /><Relationship Type="http://schemas.openxmlformats.org/officeDocument/2006/relationships/hyperlink" Target="http://www.3gpp.org/ftp/TSG_RAN/WG4_Radio/TSGR4_88/Docs/R4-1810583.zip" TargetMode="External" Id="Rf37b74a7bce0441e" /><Relationship Type="http://schemas.openxmlformats.org/officeDocument/2006/relationships/hyperlink" Target="http://webapp.etsi.org/teldir/ListPersDetails.asp?PersId=41576" TargetMode="External" Id="R31f8674265654241" /><Relationship Type="http://schemas.openxmlformats.org/officeDocument/2006/relationships/hyperlink" Target="http://portal.3gpp.org/ngppapp/CreateTdoc.aspx?mode=view&amp;contributionId=932533" TargetMode="External" Id="Rebbc6ab4706b40a9" /><Relationship Type="http://schemas.openxmlformats.org/officeDocument/2006/relationships/hyperlink" Target="http://portal.3gpp.org/desktopmodules/Release/ReleaseDetails.aspx?releaseId=190" TargetMode="External" Id="R42d098c3d3a44a1f" /><Relationship Type="http://schemas.openxmlformats.org/officeDocument/2006/relationships/hyperlink" Target="http://portal.3gpp.org/desktopmodules/Specifications/SpecificationDetails.aspx?specificationId=3367" TargetMode="External" Id="R1aa72ae9dda641c5" /><Relationship Type="http://schemas.openxmlformats.org/officeDocument/2006/relationships/hyperlink" Target="http://portal.3gpp.org/desktopmodules/WorkItem/WorkItemDetails.aspx?workitemId=750267" TargetMode="External" Id="Recbb31a3dc2640af" /><Relationship Type="http://schemas.openxmlformats.org/officeDocument/2006/relationships/hyperlink" Target="http://www.3gpp.org/ftp/TSG_RAN/WG4_Radio/TSGR4_88/Docs/R4-1810584.zip" TargetMode="External" Id="Rb234722b711f4d23" /><Relationship Type="http://schemas.openxmlformats.org/officeDocument/2006/relationships/hyperlink" Target="http://webapp.etsi.org/teldir/ListPersDetails.asp?PersId=41576" TargetMode="External" Id="R88a3630e167b45c7" /><Relationship Type="http://schemas.openxmlformats.org/officeDocument/2006/relationships/hyperlink" Target="http://portal.3gpp.org/ngppapp/CreateTdoc.aspx?mode=view&amp;contributionId=932538" TargetMode="External" Id="R2fbfb501b39f469f" /><Relationship Type="http://schemas.openxmlformats.org/officeDocument/2006/relationships/hyperlink" Target="http://portal.3gpp.org/desktopmodules/Release/ReleaseDetails.aspx?releaseId=190" TargetMode="External" Id="R732dba1d008a4e23" /><Relationship Type="http://schemas.openxmlformats.org/officeDocument/2006/relationships/hyperlink" Target="http://portal.3gpp.org/desktopmodules/Specifications/SpecificationDetails.aspx?specificationId=3367" TargetMode="External" Id="Rd040987c62184128" /><Relationship Type="http://schemas.openxmlformats.org/officeDocument/2006/relationships/hyperlink" Target="http://portal.3gpp.org/desktopmodules/WorkItem/WorkItemDetails.aspx?workitemId=750267" TargetMode="External" Id="R1db1b93966e84c3f" /><Relationship Type="http://schemas.openxmlformats.org/officeDocument/2006/relationships/hyperlink" Target="http://webapp.etsi.org/teldir/ListPersDetails.asp?PersId=41576" TargetMode="External" Id="Rd2bb64e787f84410" /><Relationship Type="http://schemas.openxmlformats.org/officeDocument/2006/relationships/hyperlink" Target="http://portal.3gpp.org/desktopmodules/Release/ReleaseDetails.aspx?releaseId=190" TargetMode="External" Id="Rbead8acb74d743c6" /><Relationship Type="http://schemas.openxmlformats.org/officeDocument/2006/relationships/hyperlink" Target="http://portal.3gpp.org/desktopmodules/Specifications/SpecificationDetails.aspx?specificationId=3367" TargetMode="External" Id="R8c737c0f10ff4e57" /><Relationship Type="http://schemas.openxmlformats.org/officeDocument/2006/relationships/hyperlink" Target="http://portal.3gpp.org/desktopmodules/WorkItem/WorkItemDetails.aspx?workitemId=750267" TargetMode="External" Id="R7f99a64116684d8e" /><Relationship Type="http://schemas.openxmlformats.org/officeDocument/2006/relationships/hyperlink" Target="http://webapp.etsi.org/teldir/ListPersDetails.asp?PersId=41576" TargetMode="External" Id="R98b4a5f1fcc6416c" /><Relationship Type="http://schemas.openxmlformats.org/officeDocument/2006/relationships/hyperlink" Target="http://portal.3gpp.org/desktopmodules/Release/ReleaseDetails.aspx?releaseId=190" TargetMode="External" Id="R332186aa26c1405a" /><Relationship Type="http://schemas.openxmlformats.org/officeDocument/2006/relationships/hyperlink" Target="http://portal.3gpp.org/desktopmodules/Specifications/SpecificationDetails.aspx?specificationId=3367" TargetMode="External" Id="Rf807f4ea3ba34199" /><Relationship Type="http://schemas.openxmlformats.org/officeDocument/2006/relationships/hyperlink" Target="http://portal.3gpp.org/desktopmodules/WorkItem/WorkItemDetails.aspx?workitemId=750267" TargetMode="External" Id="Rfbb903c4816f4b69" /><Relationship Type="http://schemas.openxmlformats.org/officeDocument/2006/relationships/hyperlink" Target="http://www.3gpp.org/ftp/TSG_RAN/WG4_Radio/TSGR4_88/Docs/R4-1810587.zip" TargetMode="External" Id="R070ac79c1bda4793" /><Relationship Type="http://schemas.openxmlformats.org/officeDocument/2006/relationships/hyperlink" Target="http://webapp.etsi.org/teldir/ListPersDetails.asp?PersId=73683" TargetMode="External" Id="Ra7aafdc63c6a4867" /><Relationship Type="http://schemas.openxmlformats.org/officeDocument/2006/relationships/hyperlink" Target="http://portal.3gpp.org/desktopmodules/Release/ReleaseDetails.aspx?releaseId=190" TargetMode="External" Id="R8f14d6c574444b24" /><Relationship Type="http://schemas.openxmlformats.org/officeDocument/2006/relationships/hyperlink" Target="http://portal.3gpp.org/desktopmodules/Specifications/SpecificationDetails.aspx?specificationId=2420" TargetMode="External" Id="R071fcf0fd16f409a" /><Relationship Type="http://schemas.openxmlformats.org/officeDocument/2006/relationships/hyperlink" Target="http://portal.3gpp.org/desktopmodules/WorkItem/WorkItemDetails.aspx?workitemId=750159" TargetMode="External" Id="R7320c5f1a1044661" /><Relationship Type="http://schemas.openxmlformats.org/officeDocument/2006/relationships/hyperlink" Target="http://www.3gpp.org/ftp/TSG_RAN/WG4_Radio/TSGR4_88/Docs/R4-1810588.zip" TargetMode="External" Id="R7024a0012f174a28" /><Relationship Type="http://schemas.openxmlformats.org/officeDocument/2006/relationships/hyperlink" Target="http://webapp.etsi.org/teldir/ListPersDetails.asp?PersId=73683" TargetMode="External" Id="Rd830b7ae176040b0" /><Relationship Type="http://schemas.openxmlformats.org/officeDocument/2006/relationships/hyperlink" Target="http://portal.3gpp.org/desktopmodules/Release/ReleaseDetails.aspx?releaseId=190" TargetMode="External" Id="R4905107be1be40b4" /><Relationship Type="http://schemas.openxmlformats.org/officeDocument/2006/relationships/hyperlink" Target="http://portal.3gpp.org/desktopmodules/Specifications/SpecificationDetails.aspx?specificationId=2420" TargetMode="External" Id="R13d62a878f994745" /><Relationship Type="http://schemas.openxmlformats.org/officeDocument/2006/relationships/hyperlink" Target="http://portal.3gpp.org/desktopmodules/WorkItem/WorkItemDetails.aspx?workitemId=750159" TargetMode="External" Id="Re7044d41174b4c03" /><Relationship Type="http://schemas.openxmlformats.org/officeDocument/2006/relationships/hyperlink" Target="http://www.3gpp.org/ftp/TSG_RAN/WG4_Radio/TSGR4_88/Docs/R4-1810589.zip" TargetMode="External" Id="R299650121af74ced" /><Relationship Type="http://schemas.openxmlformats.org/officeDocument/2006/relationships/hyperlink" Target="http://webapp.etsi.org/teldir/ListPersDetails.asp?PersId=73683" TargetMode="External" Id="Rd8340397aad34be0" /><Relationship Type="http://schemas.openxmlformats.org/officeDocument/2006/relationships/hyperlink" Target="http://portal.3gpp.org/desktopmodules/Release/ReleaseDetails.aspx?releaseId=190" TargetMode="External" Id="R3e3dce8f05b54305" /><Relationship Type="http://schemas.openxmlformats.org/officeDocument/2006/relationships/hyperlink" Target="http://portal.3gpp.org/desktopmodules/WorkItem/WorkItemDetails.aspx?workitemId=750259" TargetMode="External" Id="Rd33264fda7194056" /><Relationship Type="http://schemas.openxmlformats.org/officeDocument/2006/relationships/hyperlink" Target="http://www.3gpp.org/ftp/TSG_RAN/WG4_Radio/TSGR4_88/Docs/R4-1810590.zip" TargetMode="External" Id="Rd937fa8263c542bd" /><Relationship Type="http://schemas.openxmlformats.org/officeDocument/2006/relationships/hyperlink" Target="http://webapp.etsi.org/teldir/ListPersDetails.asp?PersId=73683" TargetMode="External" Id="R3816199fd3e04307" /><Relationship Type="http://schemas.openxmlformats.org/officeDocument/2006/relationships/hyperlink" Target="http://portal.3gpp.org/desktopmodules/Release/ReleaseDetails.aspx?releaseId=190" TargetMode="External" Id="R2e3baac1a8154d02" /><Relationship Type="http://schemas.openxmlformats.org/officeDocument/2006/relationships/hyperlink" Target="http://portal.3gpp.org/desktopmodules/WorkItem/WorkItemDetails.aspx?workitemId=750167" TargetMode="External" Id="R2860a0409cb14e69" /><Relationship Type="http://schemas.openxmlformats.org/officeDocument/2006/relationships/hyperlink" Target="http://www.3gpp.org/ftp/TSG_RAN/WG4_Radio/TSGR4_88/Docs/R4-1810591.zip" TargetMode="External" Id="R887fc4430cb541ca" /><Relationship Type="http://schemas.openxmlformats.org/officeDocument/2006/relationships/hyperlink" Target="http://webapp.etsi.org/teldir/ListPersDetails.asp?PersId=73683" TargetMode="External" Id="R5a31ae0e29534604" /><Relationship Type="http://schemas.openxmlformats.org/officeDocument/2006/relationships/hyperlink" Target="http://portal.3gpp.org/desktopmodules/Release/ReleaseDetails.aspx?releaseId=190" TargetMode="External" Id="Rc6f08095ce17473d" /><Relationship Type="http://schemas.openxmlformats.org/officeDocument/2006/relationships/hyperlink" Target="http://portal.3gpp.org/desktopmodules/Specifications/SpecificationDetails.aspx?specificationId=2420" TargetMode="External" Id="R4584d1219d0c40b1" /><Relationship Type="http://schemas.openxmlformats.org/officeDocument/2006/relationships/hyperlink" Target="http://portal.3gpp.org/desktopmodules/WorkItem/WorkItemDetails.aspx?workitemId=750167" TargetMode="External" Id="R9c13d3720e1c4dee" /><Relationship Type="http://schemas.openxmlformats.org/officeDocument/2006/relationships/hyperlink" Target="http://www.3gpp.org/ftp/TSG_RAN/WG4_Radio/TSGR4_88/Docs/R4-1810592.zip" TargetMode="External" Id="R47cf5c0052a34a66" /><Relationship Type="http://schemas.openxmlformats.org/officeDocument/2006/relationships/hyperlink" Target="http://webapp.etsi.org/teldir/ListPersDetails.asp?PersId=73683" TargetMode="External" Id="R3adbdbab8d2a496c" /><Relationship Type="http://schemas.openxmlformats.org/officeDocument/2006/relationships/hyperlink" Target="http://portal.3gpp.org/desktopmodules/Release/ReleaseDetails.aspx?releaseId=190" TargetMode="External" Id="Ra186b81407164cbe" /><Relationship Type="http://schemas.openxmlformats.org/officeDocument/2006/relationships/hyperlink" Target="http://portal.3gpp.org/desktopmodules/WorkItem/WorkItemDetails.aspx?workitemId=750167" TargetMode="External" Id="R6a8fcea8c6aa4fd4" /><Relationship Type="http://schemas.openxmlformats.org/officeDocument/2006/relationships/hyperlink" Target="http://www.3gpp.org/ftp/TSG_RAN/WG4_Radio/TSGR4_88/Docs/R4-1810593.zip" TargetMode="External" Id="Rd49da8b1f1904fff" /><Relationship Type="http://schemas.openxmlformats.org/officeDocument/2006/relationships/hyperlink" Target="http://webapp.etsi.org/teldir/ListPersDetails.asp?PersId=73683" TargetMode="External" Id="R5ddafaad664e4ab3" /><Relationship Type="http://schemas.openxmlformats.org/officeDocument/2006/relationships/hyperlink" Target="http://portal.3gpp.org/desktopmodules/Release/ReleaseDetails.aspx?releaseId=190" TargetMode="External" Id="R1ece8acc73b04466" /><Relationship Type="http://schemas.openxmlformats.org/officeDocument/2006/relationships/hyperlink" Target="http://portal.3gpp.org/desktopmodules/WorkItem/WorkItemDetails.aspx?workitemId=750167" TargetMode="External" Id="Rd63350776cf6421a" /><Relationship Type="http://schemas.openxmlformats.org/officeDocument/2006/relationships/hyperlink" Target="http://www.3gpp.org/ftp/TSG_RAN/WG4_Radio/TSGR4_88/Docs/R4-1810594.zip" TargetMode="External" Id="R4e59dfad878b4cad" /><Relationship Type="http://schemas.openxmlformats.org/officeDocument/2006/relationships/hyperlink" Target="http://webapp.etsi.org/teldir/ListPersDetails.asp?PersId=73683" TargetMode="External" Id="Re918e4e4951f4f53" /><Relationship Type="http://schemas.openxmlformats.org/officeDocument/2006/relationships/hyperlink" Target="http://portal.3gpp.org/desktopmodules/Release/ReleaseDetails.aspx?releaseId=190" TargetMode="External" Id="R701e091e329345d1" /><Relationship Type="http://schemas.openxmlformats.org/officeDocument/2006/relationships/hyperlink" Target="http://portal.3gpp.org/desktopmodules/Specifications/SpecificationDetails.aspx?specificationId=3204" TargetMode="External" Id="R9fad5b0e495f49e9" /><Relationship Type="http://schemas.openxmlformats.org/officeDocument/2006/relationships/hyperlink" Target="http://portal.3gpp.org/desktopmodules/WorkItem/WorkItemDetails.aspx?workitemId=750167" TargetMode="External" Id="Re37fd06d1c844bf3" /><Relationship Type="http://schemas.openxmlformats.org/officeDocument/2006/relationships/hyperlink" Target="http://www.3gpp.org/ftp/TSG_RAN/WG4_Radio/TSGR4_88/Docs/R4-1810595.zip" TargetMode="External" Id="R1c39f0ababe24874" /><Relationship Type="http://schemas.openxmlformats.org/officeDocument/2006/relationships/hyperlink" Target="http://webapp.etsi.org/teldir/ListPersDetails.asp?PersId=73683" TargetMode="External" Id="Ra25e3af716194343" /><Relationship Type="http://schemas.openxmlformats.org/officeDocument/2006/relationships/hyperlink" Target="http://portal.3gpp.org/desktopmodules/Release/ReleaseDetails.aspx?releaseId=190" TargetMode="External" Id="Rcbe287f6e2b5418b" /><Relationship Type="http://schemas.openxmlformats.org/officeDocument/2006/relationships/hyperlink" Target="http://portal.3gpp.org/desktopmodules/WorkItem/WorkItemDetails.aspx?workitemId=750167" TargetMode="External" Id="Rfa0801c0ef4348a3" /><Relationship Type="http://schemas.openxmlformats.org/officeDocument/2006/relationships/hyperlink" Target="http://www.3gpp.org/ftp/TSG_RAN/WG4_Radio/TSGR4_88/Docs/R4-1810596.zip" TargetMode="External" Id="R3dec72cd4d5c453c" /><Relationship Type="http://schemas.openxmlformats.org/officeDocument/2006/relationships/hyperlink" Target="http://webapp.etsi.org/teldir/ListPersDetails.asp?PersId=73683" TargetMode="External" Id="R0ecef281b60a49bb" /><Relationship Type="http://schemas.openxmlformats.org/officeDocument/2006/relationships/hyperlink" Target="http://portal.3gpp.org/desktopmodules/Release/ReleaseDetails.aspx?releaseId=190" TargetMode="External" Id="R2308383da8144603" /><Relationship Type="http://schemas.openxmlformats.org/officeDocument/2006/relationships/hyperlink" Target="http://portal.3gpp.org/desktopmodules/Specifications/SpecificationDetails.aspx?specificationId=3204" TargetMode="External" Id="R9aaedcb2265340be" /><Relationship Type="http://schemas.openxmlformats.org/officeDocument/2006/relationships/hyperlink" Target="http://portal.3gpp.org/desktopmodules/WorkItem/WorkItemDetails.aspx?workitemId=750167" TargetMode="External" Id="R0ba03ac086ca48a7" /><Relationship Type="http://schemas.openxmlformats.org/officeDocument/2006/relationships/hyperlink" Target="http://www.3gpp.org/ftp/TSG_RAN/WG4_Radio/TSGR4_88/Docs/R4-1810597.zip" TargetMode="External" Id="R1cacc31a20aa4d88" /><Relationship Type="http://schemas.openxmlformats.org/officeDocument/2006/relationships/hyperlink" Target="http://webapp.etsi.org/teldir/ListPersDetails.asp?PersId=73683" TargetMode="External" Id="R147f68acc75e4111" /><Relationship Type="http://schemas.openxmlformats.org/officeDocument/2006/relationships/hyperlink" Target="http://portal.3gpp.org/desktopmodules/Release/ReleaseDetails.aspx?releaseId=190" TargetMode="External" Id="R339a2526628c46b5" /><Relationship Type="http://schemas.openxmlformats.org/officeDocument/2006/relationships/hyperlink" Target="http://portal.3gpp.org/desktopmodules/WorkItem/WorkItemDetails.aspx?workitemId=750167" TargetMode="External" Id="R078bb45fe2384b75" /><Relationship Type="http://schemas.openxmlformats.org/officeDocument/2006/relationships/hyperlink" Target="http://www.3gpp.org/ftp/TSG_RAN/WG4_Radio/TSGR4_88/Docs/R4-1810598.zip" TargetMode="External" Id="Rb5ad7b7c6d9842a3" /><Relationship Type="http://schemas.openxmlformats.org/officeDocument/2006/relationships/hyperlink" Target="http://webapp.etsi.org/teldir/ListPersDetails.asp?PersId=73683" TargetMode="External" Id="R2d02bcb7a8fb4c61" /><Relationship Type="http://schemas.openxmlformats.org/officeDocument/2006/relationships/hyperlink" Target="http://portal.3gpp.org/desktopmodules/Release/ReleaseDetails.aspx?releaseId=190" TargetMode="External" Id="R036f08ab22cc45f5" /><Relationship Type="http://schemas.openxmlformats.org/officeDocument/2006/relationships/hyperlink" Target="http://portal.3gpp.org/desktopmodules/Specifications/SpecificationDetails.aspx?specificationId=3204" TargetMode="External" Id="Rcbdfcec8efc3488c" /><Relationship Type="http://schemas.openxmlformats.org/officeDocument/2006/relationships/hyperlink" Target="http://portal.3gpp.org/desktopmodules/WorkItem/WorkItemDetails.aspx?workitemId=750167" TargetMode="External" Id="R04a0930faf5a44fa" /><Relationship Type="http://schemas.openxmlformats.org/officeDocument/2006/relationships/hyperlink" Target="http://www.3gpp.org/ftp/TSG_RAN/WG4_Radio/TSGR4_88/Docs/R4-1810599.zip" TargetMode="External" Id="R68a2834e34a648be" /><Relationship Type="http://schemas.openxmlformats.org/officeDocument/2006/relationships/hyperlink" Target="http://webapp.etsi.org/teldir/ListPersDetails.asp?PersId=73683" TargetMode="External" Id="Rb257589d76d84728" /><Relationship Type="http://schemas.openxmlformats.org/officeDocument/2006/relationships/hyperlink" Target="http://portal.3gpp.org/desktopmodules/Release/ReleaseDetails.aspx?releaseId=190" TargetMode="External" Id="R55577e49962f4ab8" /><Relationship Type="http://schemas.openxmlformats.org/officeDocument/2006/relationships/hyperlink" Target="http://portal.3gpp.org/desktopmodules/WorkItem/WorkItemDetails.aspx?workitemId=750167" TargetMode="External" Id="R0ee4e820110f4a61" /><Relationship Type="http://schemas.openxmlformats.org/officeDocument/2006/relationships/hyperlink" Target="http://www.3gpp.org/ftp/TSG_RAN/WG4_Radio/TSGR4_88/Docs/R4-1810600.zip" TargetMode="External" Id="R0403c19208ad465d" /><Relationship Type="http://schemas.openxmlformats.org/officeDocument/2006/relationships/hyperlink" Target="http://webapp.etsi.org/teldir/ListPersDetails.asp?PersId=62375" TargetMode="External" Id="Rf97cb4f8d00142c5" /><Relationship Type="http://schemas.openxmlformats.org/officeDocument/2006/relationships/hyperlink" Target="http://portal.3gpp.org/desktopmodules/Release/ReleaseDetails.aspx?releaseId=190" TargetMode="External" Id="R24f7447b72d74f58" /><Relationship Type="http://schemas.openxmlformats.org/officeDocument/2006/relationships/hyperlink" Target="http://portal.3gpp.org/desktopmodules/WorkItem/WorkItemDetails.aspx?workitemId=750167" TargetMode="External" Id="Ra0dc1e8081aa49df" /><Relationship Type="http://schemas.openxmlformats.org/officeDocument/2006/relationships/hyperlink" Target="http://www.3gpp.org/ftp/TSG_RAN/WG4_Radio/TSGR4_88/Docs/R4-1810601.zip" TargetMode="External" Id="R4b3ade3990f84218" /><Relationship Type="http://schemas.openxmlformats.org/officeDocument/2006/relationships/hyperlink" Target="http://webapp.etsi.org/teldir/ListPersDetails.asp?PersId=62375" TargetMode="External" Id="R03a03379298a4527" /><Relationship Type="http://schemas.openxmlformats.org/officeDocument/2006/relationships/hyperlink" Target="http://portal.3gpp.org/desktopmodules/Release/ReleaseDetails.aspx?releaseId=190" TargetMode="External" Id="R401f03186fd64473" /><Relationship Type="http://schemas.openxmlformats.org/officeDocument/2006/relationships/hyperlink" Target="http://portal.3gpp.org/desktopmodules/Specifications/SpecificationDetails.aspx?specificationId=3204" TargetMode="External" Id="R448266efef5a49f4" /><Relationship Type="http://schemas.openxmlformats.org/officeDocument/2006/relationships/hyperlink" Target="http://portal.3gpp.org/desktopmodules/WorkItem/WorkItemDetails.aspx?workitemId=750167" TargetMode="External" Id="Rc64854e4df49474a" /><Relationship Type="http://schemas.openxmlformats.org/officeDocument/2006/relationships/hyperlink" Target="http://www.3gpp.org/ftp/TSG_RAN/WG4_Radio/TSGR4_88/Docs/R4-1810602.zip" TargetMode="External" Id="R881d205f20694f42" /><Relationship Type="http://schemas.openxmlformats.org/officeDocument/2006/relationships/hyperlink" Target="http://webapp.etsi.org/teldir/ListPersDetails.asp?PersId=62375" TargetMode="External" Id="R69d7fee612e54f0a" /><Relationship Type="http://schemas.openxmlformats.org/officeDocument/2006/relationships/hyperlink" Target="http://portal.3gpp.org/desktopmodules/Release/ReleaseDetails.aspx?releaseId=190" TargetMode="External" Id="R26ecca5ee8704c0a" /><Relationship Type="http://schemas.openxmlformats.org/officeDocument/2006/relationships/hyperlink" Target="http://portal.3gpp.org/desktopmodules/Specifications/SpecificationDetails.aspx?specificationId=3204" TargetMode="External" Id="Rfb6fb09bfa8a4c22" /><Relationship Type="http://schemas.openxmlformats.org/officeDocument/2006/relationships/hyperlink" Target="http://portal.3gpp.org/desktopmodules/WorkItem/WorkItemDetails.aspx?workitemId=750167" TargetMode="External" Id="R33a8563b0fc447a0" /><Relationship Type="http://schemas.openxmlformats.org/officeDocument/2006/relationships/hyperlink" Target="http://www.3gpp.org/ftp/TSG_RAN/WG4_Radio/TSGR4_88/Docs/R4-1810603.zip" TargetMode="External" Id="R6959a007fd124906" /><Relationship Type="http://schemas.openxmlformats.org/officeDocument/2006/relationships/hyperlink" Target="http://webapp.etsi.org/teldir/ListPersDetails.asp?PersId=62375" TargetMode="External" Id="R47d5cc3010264c90" /><Relationship Type="http://schemas.openxmlformats.org/officeDocument/2006/relationships/hyperlink" Target="http://portal.3gpp.org/desktopmodules/Release/ReleaseDetails.aspx?releaseId=190" TargetMode="External" Id="R4a8849dad56246c0" /><Relationship Type="http://schemas.openxmlformats.org/officeDocument/2006/relationships/hyperlink" Target="http://portal.3gpp.org/desktopmodules/WorkItem/WorkItemDetails.aspx?workitemId=750167" TargetMode="External" Id="Rb085dd74ff814025" /><Relationship Type="http://schemas.openxmlformats.org/officeDocument/2006/relationships/hyperlink" Target="http://www.3gpp.org/ftp/TSG_RAN/WG4_Radio/TSGR4_88/Docs/R4-1810604.zip" TargetMode="External" Id="Rfb04586e10204dd9" /><Relationship Type="http://schemas.openxmlformats.org/officeDocument/2006/relationships/hyperlink" Target="http://webapp.etsi.org/teldir/ListPersDetails.asp?PersId=62375" TargetMode="External" Id="R9810846423e9490b" /><Relationship Type="http://schemas.openxmlformats.org/officeDocument/2006/relationships/hyperlink" Target="http://portal.3gpp.org/desktopmodules/Release/ReleaseDetails.aspx?releaseId=190" TargetMode="External" Id="Re7f29139c8db4e51" /><Relationship Type="http://schemas.openxmlformats.org/officeDocument/2006/relationships/hyperlink" Target="http://portal.3gpp.org/desktopmodules/Specifications/SpecificationDetails.aspx?specificationId=3204" TargetMode="External" Id="R0a05860ae60a4645" /><Relationship Type="http://schemas.openxmlformats.org/officeDocument/2006/relationships/hyperlink" Target="http://portal.3gpp.org/desktopmodules/WorkItem/WorkItemDetails.aspx?workitemId=750167" TargetMode="External" Id="R66d515ae6937430b" /><Relationship Type="http://schemas.openxmlformats.org/officeDocument/2006/relationships/hyperlink" Target="http://www.3gpp.org/ftp/TSG_RAN/WG4_Radio/TSGR4_88/Docs/R4-1810605.zip" TargetMode="External" Id="R3eeac490b4da459a" /><Relationship Type="http://schemas.openxmlformats.org/officeDocument/2006/relationships/hyperlink" Target="http://webapp.etsi.org/teldir/ListPersDetails.asp?PersId=62375" TargetMode="External" Id="Rbbfd8ef7cc564ac3" /><Relationship Type="http://schemas.openxmlformats.org/officeDocument/2006/relationships/hyperlink" Target="http://portal.3gpp.org/ngppapp/CreateTdoc.aspx?mode=view&amp;contributionId=931951" TargetMode="External" Id="R2ef540cb290b496c" /><Relationship Type="http://schemas.openxmlformats.org/officeDocument/2006/relationships/hyperlink" Target="http://portal.3gpp.org/desktopmodules/Release/ReleaseDetails.aspx?releaseId=190" TargetMode="External" Id="R0ac41600e457480d" /><Relationship Type="http://schemas.openxmlformats.org/officeDocument/2006/relationships/hyperlink" Target="http://portal.3gpp.org/desktopmodules/Specifications/SpecificationDetails.aspx?specificationId=2420" TargetMode="External" Id="R6d6707e2858a4fb4" /><Relationship Type="http://schemas.openxmlformats.org/officeDocument/2006/relationships/hyperlink" Target="http://portal.3gpp.org/desktopmodules/WorkItem/WorkItemDetails.aspx?workitemId=750167" TargetMode="External" Id="R3754637516ea4565" /><Relationship Type="http://schemas.openxmlformats.org/officeDocument/2006/relationships/hyperlink" Target="http://www.3gpp.org/ftp/TSG_RAN/WG4_Radio/TSGR4_88/Docs/R4-1810606.zip" TargetMode="External" Id="R4c82088e972240bf" /><Relationship Type="http://schemas.openxmlformats.org/officeDocument/2006/relationships/hyperlink" Target="http://webapp.etsi.org/teldir/ListPersDetails.asp?PersId=62375" TargetMode="External" Id="Re9ef3dcbab504707" /><Relationship Type="http://schemas.openxmlformats.org/officeDocument/2006/relationships/hyperlink" Target="http://portal.3gpp.org/desktopmodules/Release/ReleaseDetails.aspx?releaseId=190" TargetMode="External" Id="R0e3fb9455366475d" /><Relationship Type="http://schemas.openxmlformats.org/officeDocument/2006/relationships/hyperlink" Target="http://portal.3gpp.org/desktopmodules/Specifications/SpecificationDetails.aspx?specificationId=2420" TargetMode="External" Id="R61b91c34b07343d3" /><Relationship Type="http://schemas.openxmlformats.org/officeDocument/2006/relationships/hyperlink" Target="http://portal.3gpp.org/desktopmodules/WorkItem/WorkItemDetails.aspx?workitemId=750167" TargetMode="External" Id="R4a90013fa183402b" /><Relationship Type="http://schemas.openxmlformats.org/officeDocument/2006/relationships/hyperlink" Target="http://www.3gpp.org/ftp/TSG_RAN/WG4_Radio/TSGR4_88/Docs/R4-1810607.zip" TargetMode="External" Id="R3093cd2b1fb5440e" /><Relationship Type="http://schemas.openxmlformats.org/officeDocument/2006/relationships/hyperlink" Target="http://webapp.etsi.org/teldir/ListPersDetails.asp?PersId=62375" TargetMode="External" Id="R410b5f3f5bc440b2" /><Relationship Type="http://schemas.openxmlformats.org/officeDocument/2006/relationships/hyperlink" Target="http://portal.3gpp.org/desktopmodules/Release/ReleaseDetails.aspx?releaseId=190" TargetMode="External" Id="R7c6d4b5050f04791" /><Relationship Type="http://schemas.openxmlformats.org/officeDocument/2006/relationships/hyperlink" Target="http://portal.3gpp.org/desktopmodules/WorkItem/WorkItemDetails.aspx?workitemId=750267" TargetMode="External" Id="Rb1827e3b21d9497e" /><Relationship Type="http://schemas.openxmlformats.org/officeDocument/2006/relationships/hyperlink" Target="http://www.3gpp.org/ftp/TSG_RAN/WG4_Radio/TSGR4_88/Docs/R4-1810608.zip" TargetMode="External" Id="Ra306089ae8194a9d" /><Relationship Type="http://schemas.openxmlformats.org/officeDocument/2006/relationships/hyperlink" Target="http://webapp.etsi.org/teldir/ListPersDetails.asp?PersId=62375" TargetMode="External" Id="Raff4b2591a0a4981" /><Relationship Type="http://schemas.openxmlformats.org/officeDocument/2006/relationships/hyperlink" Target="http://portal.3gpp.org/desktopmodules/Release/ReleaseDetails.aspx?releaseId=190" TargetMode="External" Id="R8c00854e5c764cee" /><Relationship Type="http://schemas.openxmlformats.org/officeDocument/2006/relationships/hyperlink" Target="http://portal.3gpp.org/desktopmodules/Specifications/SpecificationDetails.aspx?specificationId=2420" TargetMode="External" Id="R4cc0bd176b224c21" /><Relationship Type="http://schemas.openxmlformats.org/officeDocument/2006/relationships/hyperlink" Target="http://portal.3gpp.org/desktopmodules/WorkItem/WorkItemDetails.aspx?workitemId=750167" TargetMode="External" Id="R5964345a88cf4461" /><Relationship Type="http://schemas.openxmlformats.org/officeDocument/2006/relationships/hyperlink" Target="http://www.3gpp.org/ftp/TSG_RAN/WG4_Radio/TSGR4_88/Docs/R4-1810609.zip" TargetMode="External" Id="R0fd7d346ec14489e" /><Relationship Type="http://schemas.openxmlformats.org/officeDocument/2006/relationships/hyperlink" Target="http://webapp.etsi.org/teldir/ListPersDetails.asp?PersId=62375" TargetMode="External" Id="R6587a5caf9314bca" /><Relationship Type="http://schemas.openxmlformats.org/officeDocument/2006/relationships/hyperlink" Target="http://portal.3gpp.org/desktopmodules/Release/ReleaseDetails.aspx?releaseId=190" TargetMode="External" Id="R8a8d8bd4d3e84e1b" /><Relationship Type="http://schemas.openxmlformats.org/officeDocument/2006/relationships/hyperlink" Target="http://portal.3gpp.org/desktopmodules/WorkItem/WorkItemDetails.aspx?workitemId=750167" TargetMode="External" Id="R7c0f5476c3df4683" /><Relationship Type="http://schemas.openxmlformats.org/officeDocument/2006/relationships/hyperlink" Target="http://www.3gpp.org/ftp/TSG_RAN/WG4_Radio/TSGR4_88/Docs/R4-1810610.zip" TargetMode="External" Id="R863df915385c402d" /><Relationship Type="http://schemas.openxmlformats.org/officeDocument/2006/relationships/hyperlink" Target="http://webapp.etsi.org/teldir/ListPersDetails.asp?PersId=57059" TargetMode="External" Id="R4f095ee81b0a418c" /><Relationship Type="http://schemas.openxmlformats.org/officeDocument/2006/relationships/hyperlink" Target="http://www.3gpp.org/ftp/TSG_RAN/WG4_Radio/TSGR4_88/Docs/R4-1810611.zip" TargetMode="External" Id="Rc37561bc886f425f" /><Relationship Type="http://schemas.openxmlformats.org/officeDocument/2006/relationships/hyperlink" Target="http://webapp.etsi.org/teldir/ListPersDetails.asp?PersId=57059" TargetMode="External" Id="Rdf66bde5646d40f5" /><Relationship Type="http://schemas.openxmlformats.org/officeDocument/2006/relationships/hyperlink" Target="http://www.3gpp.org/ftp/TSG_RAN/WG4_Radio/TSGR4_88/Docs/R4-1810612.zip" TargetMode="External" Id="R3f1fc5824c0b4085" /><Relationship Type="http://schemas.openxmlformats.org/officeDocument/2006/relationships/hyperlink" Target="http://webapp.etsi.org/teldir/ListPersDetails.asp?PersId=59234" TargetMode="External" Id="Rf8f0b328834f4eaa" /><Relationship Type="http://schemas.openxmlformats.org/officeDocument/2006/relationships/hyperlink" Target="http://portal.3gpp.org/desktopmodules/Release/ReleaseDetails.aspx?releaseId=190" TargetMode="External" Id="Rbdea5797bff94fef" /><Relationship Type="http://schemas.openxmlformats.org/officeDocument/2006/relationships/hyperlink" Target="http://portal.3gpp.org/desktopmodules/WorkItem/WorkItemDetails.aspx?workitemId=750267" TargetMode="External" Id="R673107c2fcbd44a6" /><Relationship Type="http://schemas.openxmlformats.org/officeDocument/2006/relationships/hyperlink" Target="http://www.3gpp.org/ftp/TSG_RAN/WG4_Radio/TSGR4_88/Docs/R4-1810613.zip" TargetMode="External" Id="R801a220014624a84" /><Relationship Type="http://schemas.openxmlformats.org/officeDocument/2006/relationships/hyperlink" Target="http://webapp.etsi.org/teldir/ListPersDetails.asp?PersId=59234" TargetMode="External" Id="R59555282902a46e1" /><Relationship Type="http://schemas.openxmlformats.org/officeDocument/2006/relationships/hyperlink" Target="http://portal.3gpp.org/ngppapp/CreateTdoc.aspx?mode=view&amp;contributionId=932495" TargetMode="External" Id="R1fc7e391a95145ba" /><Relationship Type="http://schemas.openxmlformats.org/officeDocument/2006/relationships/hyperlink" Target="http://portal.3gpp.org/desktopmodules/Release/ReleaseDetails.aspx?releaseId=190" TargetMode="External" Id="R6725fd812538458d" /><Relationship Type="http://schemas.openxmlformats.org/officeDocument/2006/relationships/hyperlink" Target="http://portal.3gpp.org/desktopmodules/Specifications/SpecificationDetails.aspx?specificationId=3360" TargetMode="External" Id="R30a2075cfd674649" /><Relationship Type="http://schemas.openxmlformats.org/officeDocument/2006/relationships/hyperlink" Target="http://portal.3gpp.org/desktopmodules/WorkItem/WorkItemDetails.aspx?workitemId=750167" TargetMode="External" Id="R67ae1fc5e3d84a7f" /><Relationship Type="http://schemas.openxmlformats.org/officeDocument/2006/relationships/hyperlink" Target="http://www.3gpp.org/ftp/TSG_RAN/WG4_Radio/TSGR4_88/Docs/R4-1810614.zip" TargetMode="External" Id="R6ab16b2b11ff4366" /><Relationship Type="http://schemas.openxmlformats.org/officeDocument/2006/relationships/hyperlink" Target="http://webapp.etsi.org/teldir/ListPersDetails.asp?PersId=59234" TargetMode="External" Id="R87bdb66124b542a3" /><Relationship Type="http://schemas.openxmlformats.org/officeDocument/2006/relationships/hyperlink" Target="http://portal.3gpp.org/desktopmodules/Release/ReleaseDetails.aspx?releaseId=190" TargetMode="External" Id="Ra49c97f463574d67" /><Relationship Type="http://schemas.openxmlformats.org/officeDocument/2006/relationships/hyperlink" Target="http://portal.3gpp.org/desktopmodules/WorkItem/WorkItemDetails.aspx?workitemId=750267" TargetMode="External" Id="R6e514c4484b1428d" /><Relationship Type="http://schemas.openxmlformats.org/officeDocument/2006/relationships/hyperlink" Target="http://www.3gpp.org/ftp/TSG_RAN/WG4_Radio/TSGR4_88/Docs/R4-1810615.zip" TargetMode="External" Id="R2f761f757ead44e5" /><Relationship Type="http://schemas.openxmlformats.org/officeDocument/2006/relationships/hyperlink" Target="http://webapp.etsi.org/teldir/ListPersDetails.asp?PersId=59234" TargetMode="External" Id="R83605f98eb8f425f" /><Relationship Type="http://schemas.openxmlformats.org/officeDocument/2006/relationships/hyperlink" Target="http://portal.3gpp.org/desktopmodules/Release/ReleaseDetails.aspx?releaseId=190" TargetMode="External" Id="R352c6cf68a944623" /><Relationship Type="http://schemas.openxmlformats.org/officeDocument/2006/relationships/hyperlink" Target="http://portal.3gpp.org/desktopmodules/Specifications/SpecificationDetails.aspx?specificationId=3367" TargetMode="External" Id="R131b41cdf0dc4544" /><Relationship Type="http://schemas.openxmlformats.org/officeDocument/2006/relationships/hyperlink" Target="http://portal.3gpp.org/desktopmodules/WorkItem/WorkItemDetails.aspx?workitemId=750267" TargetMode="External" Id="Rf396c2d9864c4a44" /><Relationship Type="http://schemas.openxmlformats.org/officeDocument/2006/relationships/hyperlink" Target="http://www.3gpp.org/ftp/TSG_RAN/WG4_Radio/TSGR4_88/Docs/R4-1810616.zip" TargetMode="External" Id="Rd5cd4b7faaae42e3" /><Relationship Type="http://schemas.openxmlformats.org/officeDocument/2006/relationships/hyperlink" Target="http://webapp.etsi.org/teldir/ListPersDetails.asp?PersId=59234" TargetMode="External" Id="Re67a73d4fce240b9" /><Relationship Type="http://schemas.openxmlformats.org/officeDocument/2006/relationships/hyperlink" Target="http://portal.3gpp.org/desktopmodules/Release/ReleaseDetails.aspx?releaseId=190" TargetMode="External" Id="R2d8df662ab8c4f2f" /><Relationship Type="http://schemas.openxmlformats.org/officeDocument/2006/relationships/hyperlink" Target="http://portal.3gpp.org/desktopmodules/WorkItem/WorkItemDetails.aspx?workitemId=750267" TargetMode="External" Id="R23f5af294e1c43de" /><Relationship Type="http://schemas.openxmlformats.org/officeDocument/2006/relationships/hyperlink" Target="http://www.3gpp.org/ftp/TSG_RAN/WG4_Radio/TSGR4_88/Docs/R4-1810617.zip" TargetMode="External" Id="Rc63a1eea83334b76" /><Relationship Type="http://schemas.openxmlformats.org/officeDocument/2006/relationships/hyperlink" Target="http://webapp.etsi.org/teldir/ListPersDetails.asp?PersId=59234" TargetMode="External" Id="Ra8b2fc938a8a49c8" /><Relationship Type="http://schemas.openxmlformats.org/officeDocument/2006/relationships/hyperlink" Target="http://portal.3gpp.org/ngppapp/CreateTdoc.aspx?mode=view&amp;contributionId=932532" TargetMode="External" Id="R5f884e08d88c4218" /><Relationship Type="http://schemas.openxmlformats.org/officeDocument/2006/relationships/hyperlink" Target="http://portal.3gpp.org/desktopmodules/Release/ReleaseDetails.aspx?releaseId=190" TargetMode="External" Id="R1bf271ba946040e2" /><Relationship Type="http://schemas.openxmlformats.org/officeDocument/2006/relationships/hyperlink" Target="http://portal.3gpp.org/desktopmodules/Specifications/SpecificationDetails.aspx?specificationId=3368" TargetMode="External" Id="Rec64b75258ce43b9" /><Relationship Type="http://schemas.openxmlformats.org/officeDocument/2006/relationships/hyperlink" Target="http://portal.3gpp.org/desktopmodules/WorkItem/WorkItemDetails.aspx?workitemId=750267" TargetMode="External" Id="Rd205b6512ff747bf" /><Relationship Type="http://schemas.openxmlformats.org/officeDocument/2006/relationships/hyperlink" Target="http://www.3gpp.org/ftp/TSG_RAN/WG4_Radio/TSGR4_88/Docs/R4-1810618.zip" TargetMode="External" Id="R49c32c4b76464de1" /><Relationship Type="http://schemas.openxmlformats.org/officeDocument/2006/relationships/hyperlink" Target="http://webapp.etsi.org/teldir/ListPersDetails.asp?PersId=59234" TargetMode="External" Id="Rb58a779527ee408c" /><Relationship Type="http://schemas.openxmlformats.org/officeDocument/2006/relationships/hyperlink" Target="http://portal.3gpp.org/desktopmodules/Release/ReleaseDetails.aspx?releaseId=190" TargetMode="External" Id="Rc5071a1edcb444ae" /><Relationship Type="http://schemas.openxmlformats.org/officeDocument/2006/relationships/hyperlink" Target="http://portal.3gpp.org/desktopmodules/Specifications/SpecificationDetails.aspx?specificationId=3368" TargetMode="External" Id="R068cd4440fcf4d5e" /><Relationship Type="http://schemas.openxmlformats.org/officeDocument/2006/relationships/hyperlink" Target="http://portal.3gpp.org/desktopmodules/WorkItem/WorkItemDetails.aspx?workitemId=750267" TargetMode="External" Id="R36bbdc9c46854eaa" /><Relationship Type="http://schemas.openxmlformats.org/officeDocument/2006/relationships/hyperlink" Target="http://www.3gpp.org/ftp/TSG_RAN/WG4_Radio/TSGR4_88/Docs/R4-1810619.zip" TargetMode="External" Id="R153c76658a7f4b4a" /><Relationship Type="http://schemas.openxmlformats.org/officeDocument/2006/relationships/hyperlink" Target="http://webapp.etsi.org/teldir/ListPersDetails.asp?PersId=59234" TargetMode="External" Id="R038c462edd1e46c8" /><Relationship Type="http://schemas.openxmlformats.org/officeDocument/2006/relationships/hyperlink" Target="http://portal.3gpp.org/ngppapp/CreateTdoc.aspx?mode=view&amp;contributionId=932494" TargetMode="External" Id="Rb60b2c579b9a4034" /><Relationship Type="http://schemas.openxmlformats.org/officeDocument/2006/relationships/hyperlink" Target="http://portal.3gpp.org/desktopmodules/Release/ReleaseDetails.aspx?releaseId=190" TargetMode="External" Id="R8fa94688521047fd" /><Relationship Type="http://schemas.openxmlformats.org/officeDocument/2006/relationships/hyperlink" Target="http://portal.3gpp.org/desktopmodules/Specifications/SpecificationDetails.aspx?specificationId=3202" TargetMode="External" Id="R8e98d9e8099e4748" /><Relationship Type="http://schemas.openxmlformats.org/officeDocument/2006/relationships/hyperlink" Target="http://portal.3gpp.org/desktopmodules/WorkItem/WorkItemDetails.aspx?workitemId=750167" TargetMode="External" Id="R72e83405694c4a7e" /><Relationship Type="http://schemas.openxmlformats.org/officeDocument/2006/relationships/hyperlink" Target="http://www.3gpp.org/ftp/TSG_RAN/WG4_Radio/TSGR4_88/Docs/R4-1810620.zip" TargetMode="External" Id="Rb55c9cc9b0ae4bdb" /><Relationship Type="http://schemas.openxmlformats.org/officeDocument/2006/relationships/hyperlink" Target="http://webapp.etsi.org/teldir/ListPersDetails.asp?PersId=59234" TargetMode="External" Id="R593a81bc3bfc419c" /><Relationship Type="http://schemas.openxmlformats.org/officeDocument/2006/relationships/hyperlink" Target="http://portal.3gpp.org/desktopmodules/Release/ReleaseDetails.aspx?releaseId=190" TargetMode="External" Id="R37f0d438e7d84dc5" /><Relationship Type="http://schemas.openxmlformats.org/officeDocument/2006/relationships/hyperlink" Target="http://portal.3gpp.org/desktopmodules/WorkItem/WorkItemDetails.aspx?workitemId=750267" TargetMode="External" Id="R1927ab10ad5b48ca" /><Relationship Type="http://schemas.openxmlformats.org/officeDocument/2006/relationships/hyperlink" Target="http://www.3gpp.org/ftp/TSG_RAN/WG4_Radio/TSGR4_88/Docs/R4-1810621.zip" TargetMode="External" Id="Raf9539589d184cb5" /><Relationship Type="http://schemas.openxmlformats.org/officeDocument/2006/relationships/hyperlink" Target="http://webapp.etsi.org/teldir/ListPersDetails.asp?PersId=57059" TargetMode="External" Id="Rd6fc084f09f94923" /><Relationship Type="http://schemas.openxmlformats.org/officeDocument/2006/relationships/hyperlink" Target="http://www.3gpp.org/ftp/TSG_RAN/WG4_Radio/TSGR4_88/Docs/R4-1810622.zip" TargetMode="External" Id="R4f0efefb33934754" /><Relationship Type="http://schemas.openxmlformats.org/officeDocument/2006/relationships/hyperlink" Target="http://webapp.etsi.org/teldir/ListPersDetails.asp?PersId=41759" TargetMode="External" Id="R1783bceaddfe41e0" /><Relationship Type="http://schemas.openxmlformats.org/officeDocument/2006/relationships/hyperlink" Target="http://portal.3gpp.org/ngppapp/CreateTdoc.aspx?mode=view&amp;contributionId=932739" TargetMode="External" Id="Ra99f5c16edb74b08" /><Relationship Type="http://schemas.openxmlformats.org/officeDocument/2006/relationships/hyperlink" Target="http://portal.3gpp.org/desktopmodules/Release/ReleaseDetails.aspx?releaseId=190" TargetMode="External" Id="Re0499d3295e84ead" /><Relationship Type="http://schemas.openxmlformats.org/officeDocument/2006/relationships/hyperlink" Target="http://portal.3gpp.org/desktopmodules/Specifications/SpecificationDetails.aspx?specificationId=3218" TargetMode="External" Id="R2946c12f46af4211" /><Relationship Type="http://schemas.openxmlformats.org/officeDocument/2006/relationships/hyperlink" Target="http://portal.3gpp.org/desktopmodules/WorkItem/WorkItemDetails.aspx?workitemId=750044" TargetMode="External" Id="R8f2354501f4a4719" /><Relationship Type="http://schemas.openxmlformats.org/officeDocument/2006/relationships/hyperlink" Target="http://www.3gpp.org/ftp/TSG_RAN/WG4_Radio/TSGR4_88/Docs/R4-1810623.zip" TargetMode="External" Id="R51b99451849a4324" /><Relationship Type="http://schemas.openxmlformats.org/officeDocument/2006/relationships/hyperlink" Target="http://webapp.etsi.org/teldir/ListPersDetails.asp?PersId=41759" TargetMode="External" Id="R33c6e52c3436494d" /><Relationship Type="http://schemas.openxmlformats.org/officeDocument/2006/relationships/hyperlink" Target="http://portal.3gpp.org/ngppapp/CreateTdoc.aspx?mode=view&amp;contributionId=932741" TargetMode="External" Id="R7e57e8e312fb4c86" /><Relationship Type="http://schemas.openxmlformats.org/officeDocument/2006/relationships/hyperlink" Target="http://portal.3gpp.org/desktopmodules/Release/ReleaseDetails.aspx?releaseId=190" TargetMode="External" Id="Rf2a59505e8394bd0" /><Relationship Type="http://schemas.openxmlformats.org/officeDocument/2006/relationships/hyperlink" Target="http://portal.3gpp.org/desktopmodules/Specifications/SpecificationDetails.aspx?specificationId=3218" TargetMode="External" Id="R7c46cf841a8c49d0" /><Relationship Type="http://schemas.openxmlformats.org/officeDocument/2006/relationships/hyperlink" Target="http://portal.3gpp.org/desktopmodules/WorkItem/WorkItemDetails.aspx?workitemId=750044" TargetMode="External" Id="R75c6cc54e0fe4d21" /><Relationship Type="http://schemas.openxmlformats.org/officeDocument/2006/relationships/hyperlink" Target="http://www.3gpp.org/ftp/TSG_RAN/WG4_Radio/TSGR4_88/Docs/R4-1810624.zip" TargetMode="External" Id="Rdcf30cd555c944da" /><Relationship Type="http://schemas.openxmlformats.org/officeDocument/2006/relationships/hyperlink" Target="http://webapp.etsi.org/teldir/ListPersDetails.asp?PersId=41759" TargetMode="External" Id="R7ec486afd3e04f62" /><Relationship Type="http://schemas.openxmlformats.org/officeDocument/2006/relationships/hyperlink" Target="http://portal.3gpp.org/desktopmodules/Release/ReleaseDetails.aspx?releaseId=190" TargetMode="External" Id="R84670b69aaae42dd" /><Relationship Type="http://schemas.openxmlformats.org/officeDocument/2006/relationships/hyperlink" Target="http://portal.3gpp.org/desktopmodules/Specifications/SpecificationDetails.aspx?specificationId=3218" TargetMode="External" Id="R3b56b9a345c24657" /><Relationship Type="http://schemas.openxmlformats.org/officeDocument/2006/relationships/hyperlink" Target="http://portal.3gpp.org/desktopmodules/WorkItem/WorkItemDetails.aspx?workitemId=750044" TargetMode="External" Id="R9292702dbe534715" /><Relationship Type="http://schemas.openxmlformats.org/officeDocument/2006/relationships/hyperlink" Target="http://www.3gpp.org/ftp/TSG_RAN/WG4_Radio/TSGR4_88/Docs/R4-1810625.zip" TargetMode="External" Id="R0a7060dbf34f416f" /><Relationship Type="http://schemas.openxmlformats.org/officeDocument/2006/relationships/hyperlink" Target="http://webapp.etsi.org/teldir/ListPersDetails.asp?PersId=41576" TargetMode="External" Id="R6027b27838b44644" /><Relationship Type="http://schemas.openxmlformats.org/officeDocument/2006/relationships/hyperlink" Target="http://portal.3gpp.org/desktopmodules/Release/ReleaseDetails.aspx?releaseId=189" TargetMode="External" Id="Rf06dcf42e64b40b2" /><Relationship Type="http://schemas.openxmlformats.org/officeDocument/2006/relationships/hyperlink" Target="http://portal.3gpp.org/desktopmodules/Specifications/SpecificationDetails.aspx?specificationId=2420" TargetMode="External" Id="R449e6edfcff642c5" /><Relationship Type="http://schemas.openxmlformats.org/officeDocument/2006/relationships/hyperlink" Target="http://portal.3gpp.org/desktopmodules/WorkItem/WorkItemDetails.aspx?workitemId=720192" TargetMode="External" Id="R02e547292ebf48d0" /><Relationship Type="http://schemas.openxmlformats.org/officeDocument/2006/relationships/hyperlink" Target="http://webapp.etsi.org/teldir/ListPersDetails.asp?PersId=41576" TargetMode="External" Id="R6568e9f20f384cc9" /><Relationship Type="http://schemas.openxmlformats.org/officeDocument/2006/relationships/hyperlink" Target="http://portal.3gpp.org/desktopmodules/Release/ReleaseDetails.aspx?releaseId=190" TargetMode="External" Id="Re79922707fb543e2" /><Relationship Type="http://schemas.openxmlformats.org/officeDocument/2006/relationships/hyperlink" Target="http://portal.3gpp.org/desktopmodules/Specifications/SpecificationDetails.aspx?specificationId=2420" TargetMode="External" Id="R2169623f84b147d6" /><Relationship Type="http://schemas.openxmlformats.org/officeDocument/2006/relationships/hyperlink" Target="http://portal.3gpp.org/desktopmodules/WorkItem/WorkItemDetails.aspx?workitemId=720192" TargetMode="External" Id="R4476065e705340b8" /><Relationship Type="http://schemas.openxmlformats.org/officeDocument/2006/relationships/hyperlink" Target="http://www.3gpp.org/ftp/TSG_RAN/WG4_Radio/TSGR4_88/Docs/R4-1810627.zip" TargetMode="External" Id="R2adee0727670414e" /><Relationship Type="http://schemas.openxmlformats.org/officeDocument/2006/relationships/hyperlink" Target="http://webapp.etsi.org/teldir/ListPersDetails.asp?PersId=41576" TargetMode="External" Id="R6f5ed7e7cfd14374" /><Relationship Type="http://schemas.openxmlformats.org/officeDocument/2006/relationships/hyperlink" Target="http://www.3gpp.org/ftp/TSG_RAN/WG4_Radio/TSGR4_88/Docs/R4-1810628.zip" TargetMode="External" Id="R9374759410264088" /><Relationship Type="http://schemas.openxmlformats.org/officeDocument/2006/relationships/hyperlink" Target="http://webapp.etsi.org/teldir/ListPersDetails.asp?PersId=41576" TargetMode="External" Id="R0b47ac992e8d4d64" /><Relationship Type="http://schemas.openxmlformats.org/officeDocument/2006/relationships/hyperlink" Target="http://portal.3gpp.org/desktopmodules/Release/ReleaseDetails.aspx?releaseId=190" TargetMode="External" Id="Rebfb9273c83a45b5" /><Relationship Type="http://schemas.openxmlformats.org/officeDocument/2006/relationships/hyperlink" Target="http://portal.3gpp.org/desktopmodules/Specifications/SpecificationDetails.aspx?specificationId=2420" TargetMode="External" Id="R5c2be261f62d45e0" /><Relationship Type="http://schemas.openxmlformats.org/officeDocument/2006/relationships/hyperlink" Target="http://portal.3gpp.org/desktopmodules/WorkItem/WorkItemDetails.aspx?workitemId=750159" TargetMode="External" Id="R37d8aaab30114e4d" /><Relationship Type="http://schemas.openxmlformats.org/officeDocument/2006/relationships/hyperlink" Target="http://www.3gpp.org/ftp/TSG_RAN/WG4_Radio/TSGR4_88/Docs/R4-1810629.zip" TargetMode="External" Id="Rd47c835038eb40e4" /><Relationship Type="http://schemas.openxmlformats.org/officeDocument/2006/relationships/hyperlink" Target="http://webapp.etsi.org/teldir/ListPersDetails.asp?PersId=41576" TargetMode="External" Id="Re26472f0e34144db" /><Relationship Type="http://schemas.openxmlformats.org/officeDocument/2006/relationships/hyperlink" Target="http://portal.3gpp.org/ngppapp/CreateTdoc.aspx?mode=view&amp;contributionId=931946" TargetMode="External" Id="Rcef82d9595224672" /><Relationship Type="http://schemas.openxmlformats.org/officeDocument/2006/relationships/hyperlink" Target="http://portal.3gpp.org/desktopmodules/Release/ReleaseDetails.aspx?releaseId=190" TargetMode="External" Id="R884b4e2b56974ece" /><Relationship Type="http://schemas.openxmlformats.org/officeDocument/2006/relationships/hyperlink" Target="http://portal.3gpp.org/desktopmodules/Specifications/SpecificationDetails.aspx?specificationId=2420" TargetMode="External" Id="R70425864e5ee4ffa" /><Relationship Type="http://schemas.openxmlformats.org/officeDocument/2006/relationships/hyperlink" Target="http://portal.3gpp.org/desktopmodules/WorkItem/WorkItemDetails.aspx?workitemId=750159" TargetMode="External" Id="R0713caff1de3401a" /><Relationship Type="http://schemas.openxmlformats.org/officeDocument/2006/relationships/hyperlink" Target="http://www.3gpp.org/ftp/TSG_RAN/WG4_Radio/TSGR4_88/Docs/R4-1810630.zip" TargetMode="External" Id="Rfc4241fbb2f340e7" /><Relationship Type="http://schemas.openxmlformats.org/officeDocument/2006/relationships/hyperlink" Target="http://webapp.etsi.org/teldir/ListPersDetails.asp?PersId=41576" TargetMode="External" Id="Ra5eaaabf9b894628" /><Relationship Type="http://schemas.openxmlformats.org/officeDocument/2006/relationships/hyperlink" Target="http://www.3gpp.org/ftp/TSG_RAN/WG4_Radio/TSGR4_88/Docs/R4-1810631.zip" TargetMode="External" Id="Rc5b3998e84544daf" /><Relationship Type="http://schemas.openxmlformats.org/officeDocument/2006/relationships/hyperlink" Target="http://webapp.etsi.org/teldir/ListPersDetails.asp?PersId=41576" TargetMode="External" Id="R3da3671ded8f4f73" /><Relationship Type="http://schemas.openxmlformats.org/officeDocument/2006/relationships/hyperlink" Target="http://portal.3gpp.org/ngppapp/CreateTdoc.aspx?mode=view&amp;contributionId=932638" TargetMode="External" Id="Rf93eeecb76f8447e" /><Relationship Type="http://schemas.openxmlformats.org/officeDocument/2006/relationships/hyperlink" Target="http://portal.3gpp.org/desktopmodules/Release/ReleaseDetails.aspx?releaseId=190" TargetMode="External" Id="Rc073b2f76b364885" /><Relationship Type="http://schemas.openxmlformats.org/officeDocument/2006/relationships/hyperlink" Target="http://portal.3gpp.org/desktopmodules/WorkItem/WorkItemDetails.aspx?workitemId=750159" TargetMode="External" Id="R37470f7f82784ba8" /><Relationship Type="http://schemas.openxmlformats.org/officeDocument/2006/relationships/hyperlink" Target="http://www.3gpp.org/ftp/TSG_RAN/WG4_Radio/TSGR4_88/Docs/R4-1810632.zip" TargetMode="External" Id="Rc547bc7e3a1e4967" /><Relationship Type="http://schemas.openxmlformats.org/officeDocument/2006/relationships/hyperlink" Target="http://webapp.etsi.org/teldir/ListPersDetails.asp?PersId=41576" TargetMode="External" Id="Rfd7d0b5f6da9403f" /><Relationship Type="http://schemas.openxmlformats.org/officeDocument/2006/relationships/hyperlink" Target="http://portal.3gpp.org/ngppapp/CreateTdoc.aspx?mode=view&amp;contributionId=932637" TargetMode="External" Id="R211083b6f0ab4201" /><Relationship Type="http://schemas.openxmlformats.org/officeDocument/2006/relationships/hyperlink" Target="http://portal.3gpp.org/desktopmodules/Release/ReleaseDetails.aspx?releaseId=190" TargetMode="External" Id="Rb0f922314ca64cb1" /><Relationship Type="http://schemas.openxmlformats.org/officeDocument/2006/relationships/hyperlink" Target="http://portal.3gpp.org/desktopmodules/Specifications/SpecificationDetails.aspx?specificationId=2420" TargetMode="External" Id="Raed48ae634044e6e" /><Relationship Type="http://schemas.openxmlformats.org/officeDocument/2006/relationships/hyperlink" Target="http://portal.3gpp.org/desktopmodules/WorkItem/WorkItemDetails.aspx?workitemId=750166" TargetMode="External" Id="R4e7d8b3b36934cfa" /><Relationship Type="http://schemas.openxmlformats.org/officeDocument/2006/relationships/hyperlink" Target="http://www.3gpp.org/ftp/TSG_RAN/WG4_Radio/TSGR4_88/Docs/R4-1810633.zip" TargetMode="External" Id="Re9d64d9f5b824a81" /><Relationship Type="http://schemas.openxmlformats.org/officeDocument/2006/relationships/hyperlink" Target="http://webapp.etsi.org/teldir/ListPersDetails.asp?PersId=41576" TargetMode="External" Id="Rf80cd5c2fc1d4e8b" /><Relationship Type="http://schemas.openxmlformats.org/officeDocument/2006/relationships/hyperlink" Target="http://www.3gpp.org/ftp/TSG_RAN/WG4_Radio/TSGR4_88/Docs/R4-1810634.zip" TargetMode="External" Id="Rc343237bbc1546d1" /><Relationship Type="http://schemas.openxmlformats.org/officeDocument/2006/relationships/hyperlink" Target="http://webapp.etsi.org/teldir/ListPersDetails.asp?PersId=41576" TargetMode="External" Id="R7158e4f329b943a2" /><Relationship Type="http://schemas.openxmlformats.org/officeDocument/2006/relationships/hyperlink" Target="http://www.3gpp.org/ftp/TSG_RAN/WG4_Radio/TSGR4_88/Docs/R4-1810635.zip" TargetMode="External" Id="R63678cf139874725" /><Relationship Type="http://schemas.openxmlformats.org/officeDocument/2006/relationships/hyperlink" Target="http://webapp.etsi.org/teldir/ListPersDetails.asp?PersId=41576" TargetMode="External" Id="R11b51e3830a04813" /><Relationship Type="http://schemas.openxmlformats.org/officeDocument/2006/relationships/hyperlink" Target="http://portal.3gpp.org/desktopmodules/Release/ReleaseDetails.aspx?releaseId=190" TargetMode="External" Id="R9705cc75686e4a38" /><Relationship Type="http://schemas.openxmlformats.org/officeDocument/2006/relationships/hyperlink" Target="http://portal.3gpp.org/desktopmodules/Specifications/SpecificationDetails.aspx?specificationId=2420" TargetMode="External" Id="R3f4014a134d14f8f" /><Relationship Type="http://schemas.openxmlformats.org/officeDocument/2006/relationships/hyperlink" Target="http://portal.3gpp.org/desktopmodules/WorkItem/WorkItemDetails.aspx?workitemId=750266" TargetMode="External" Id="R1b00a535e4354cdf" /><Relationship Type="http://schemas.openxmlformats.org/officeDocument/2006/relationships/hyperlink" Target="http://www.3gpp.org/ftp/TSG_RAN/WG4_Radio/TSGR4_88/Docs/R4-1810636.zip" TargetMode="External" Id="R92789b03bd084382" /><Relationship Type="http://schemas.openxmlformats.org/officeDocument/2006/relationships/hyperlink" Target="http://webapp.etsi.org/teldir/ListPersDetails.asp?PersId=41576" TargetMode="External" Id="R30932e649cb64c17" /><Relationship Type="http://schemas.openxmlformats.org/officeDocument/2006/relationships/hyperlink" Target="http://portal.3gpp.org/ngppapp/CreateTdoc.aspx?mode=view&amp;contributionId=932639" TargetMode="External" Id="R8717cc7f12fe40c7" /><Relationship Type="http://schemas.openxmlformats.org/officeDocument/2006/relationships/hyperlink" Target="http://www.3gpp.org/ftp/TSG_RAN/WG4_Radio/TSGR4_88/Docs/R4-1810637.zip" TargetMode="External" Id="R8d786122bf0c4253" /><Relationship Type="http://schemas.openxmlformats.org/officeDocument/2006/relationships/hyperlink" Target="http://webapp.etsi.org/teldir/ListPersDetails.asp?PersId=41576" TargetMode="External" Id="R5efcb91d219a483c" /><Relationship Type="http://schemas.openxmlformats.org/officeDocument/2006/relationships/hyperlink" Target="http://portal.3gpp.org/ngppapp/CreateTdoc.aspx?mode=view&amp;contributionId=932640" TargetMode="External" Id="R3ea6ba9a26bc41ef" /><Relationship Type="http://schemas.openxmlformats.org/officeDocument/2006/relationships/hyperlink" Target="http://portal.3gpp.org/desktopmodules/Release/ReleaseDetails.aspx?releaseId=190" TargetMode="External" Id="R7e98d35834044f5e" /><Relationship Type="http://schemas.openxmlformats.org/officeDocument/2006/relationships/hyperlink" Target="http://portal.3gpp.org/desktopmodules/Specifications/SpecificationDetails.aspx?specificationId=2420" TargetMode="External" Id="R32631718fd5449f3" /><Relationship Type="http://schemas.openxmlformats.org/officeDocument/2006/relationships/hyperlink" Target="http://portal.3gpp.org/desktopmodules/WorkItem/WorkItemDetails.aspx?workitemId=750072" TargetMode="External" Id="R10377144bafc4b0f" /><Relationship Type="http://schemas.openxmlformats.org/officeDocument/2006/relationships/hyperlink" Target="http://www.3gpp.org/ftp/TSG_RAN/WG4_Radio/TSGR4_88/Docs/R4-1810638.zip" TargetMode="External" Id="Re044cd7244124b26" /><Relationship Type="http://schemas.openxmlformats.org/officeDocument/2006/relationships/hyperlink" Target="http://webapp.etsi.org/teldir/ListPersDetails.asp?PersId=41576" TargetMode="External" Id="R43930922480e4cb8" /><Relationship Type="http://schemas.openxmlformats.org/officeDocument/2006/relationships/hyperlink" Target="http://portal.3gpp.org/desktopmodules/Release/ReleaseDetails.aspx?releaseId=190" TargetMode="External" Id="Rbbcfbfab16254c83" /><Relationship Type="http://schemas.openxmlformats.org/officeDocument/2006/relationships/hyperlink" Target="http://portal.3gpp.org/desktopmodules/Specifications/SpecificationDetails.aspx?specificationId=2420" TargetMode="External" Id="R4992f07eda6143bc" /><Relationship Type="http://schemas.openxmlformats.org/officeDocument/2006/relationships/hyperlink" Target="http://portal.3gpp.org/desktopmodules/WorkItem/WorkItemDetails.aspx?workitemId=750172" TargetMode="External" Id="R5e4dc38b9edc4405" /><Relationship Type="http://schemas.openxmlformats.org/officeDocument/2006/relationships/hyperlink" Target="http://www.3gpp.org/ftp/TSG_RAN/WG4_Radio/TSGR4_88/Docs/R4-1810639.zip" TargetMode="External" Id="R18509872b1584b7c" /><Relationship Type="http://schemas.openxmlformats.org/officeDocument/2006/relationships/hyperlink" Target="http://webapp.etsi.org/teldir/ListPersDetails.asp?PersId=41576" TargetMode="External" Id="Rf648584716d445a5" /><Relationship Type="http://schemas.openxmlformats.org/officeDocument/2006/relationships/hyperlink" Target="http://www.3gpp.org/ftp/TSG_RAN/WG4_Radio/TSGR4_88/Docs/R4-1810640.zip" TargetMode="External" Id="Ra2dc1beac7964241" /><Relationship Type="http://schemas.openxmlformats.org/officeDocument/2006/relationships/hyperlink" Target="http://webapp.etsi.org/teldir/ListPersDetails.asp?PersId=41576" TargetMode="External" Id="R51819b161bd145f4" /><Relationship Type="http://schemas.openxmlformats.org/officeDocument/2006/relationships/hyperlink" Target="http://portal.3gpp.org/desktopmodules/Release/ReleaseDetails.aspx?releaseId=190" TargetMode="External" Id="R7aa81e701fb84475" /><Relationship Type="http://schemas.openxmlformats.org/officeDocument/2006/relationships/hyperlink" Target="http://portal.3gpp.org/desktopmodules/Specifications/SpecificationDetails.aspx?specificationId=2420" TargetMode="External" Id="R799e1885b9934912" /><Relationship Type="http://schemas.openxmlformats.org/officeDocument/2006/relationships/hyperlink" Target="http://portal.3gpp.org/desktopmodules/WorkItem/WorkItemDetails.aspx?workitemId=761001" TargetMode="External" Id="Rc402785f6b9046dd" /><Relationship Type="http://schemas.openxmlformats.org/officeDocument/2006/relationships/hyperlink" Target="http://www.3gpp.org/ftp/TSG_RAN/WG4_Radio/TSGR4_88/Docs/R4-1810641.zip" TargetMode="External" Id="Rbdd81e5806444de5" /><Relationship Type="http://schemas.openxmlformats.org/officeDocument/2006/relationships/hyperlink" Target="http://webapp.etsi.org/teldir/ListPersDetails.asp?PersId=41576" TargetMode="External" Id="R7b48a5b387284bfa" /><Relationship Type="http://schemas.openxmlformats.org/officeDocument/2006/relationships/hyperlink" Target="http://portal.3gpp.org/desktopmodules/Release/ReleaseDetails.aspx?releaseId=190" TargetMode="External" Id="R2e779836451f4039" /><Relationship Type="http://schemas.openxmlformats.org/officeDocument/2006/relationships/hyperlink" Target="http://portal.3gpp.org/desktopmodules/Specifications/SpecificationDetails.aspx?specificationId=3204" TargetMode="External" Id="R7909fb758b134b9c" /><Relationship Type="http://schemas.openxmlformats.org/officeDocument/2006/relationships/hyperlink" Target="http://portal.3gpp.org/desktopmodules/WorkItem/WorkItemDetails.aspx?workitemId=750167" TargetMode="External" Id="R4c1b4a62fd42403b" /><Relationship Type="http://schemas.openxmlformats.org/officeDocument/2006/relationships/hyperlink" Target="http://www.3gpp.org/ftp/TSG_RAN/WG4_Radio/TSGR4_88/Docs/R4-1810642.zip" TargetMode="External" Id="R5896e1aee2294863" /><Relationship Type="http://schemas.openxmlformats.org/officeDocument/2006/relationships/hyperlink" Target="http://webapp.etsi.org/teldir/ListPersDetails.asp?PersId=41576" TargetMode="External" Id="Rda5dc6dd55fc4c07" /><Relationship Type="http://schemas.openxmlformats.org/officeDocument/2006/relationships/hyperlink" Target="http://portal.3gpp.org/ngppapp/CreateTdoc.aspx?mode=view&amp;contributionId=932018" TargetMode="External" Id="R810894b184cc4437" /><Relationship Type="http://schemas.openxmlformats.org/officeDocument/2006/relationships/hyperlink" Target="http://portal.3gpp.org/desktopmodules/Release/ReleaseDetails.aspx?releaseId=190" TargetMode="External" Id="Rcf691480a47442d0" /><Relationship Type="http://schemas.openxmlformats.org/officeDocument/2006/relationships/hyperlink" Target="http://portal.3gpp.org/desktopmodules/Specifications/SpecificationDetails.aspx?specificationId=3204" TargetMode="External" Id="R65db5a08e14f4e42" /><Relationship Type="http://schemas.openxmlformats.org/officeDocument/2006/relationships/hyperlink" Target="http://portal.3gpp.org/desktopmodules/WorkItem/WorkItemDetails.aspx?workitemId=750167" TargetMode="External" Id="R50e2ad021b314fc6" /><Relationship Type="http://schemas.openxmlformats.org/officeDocument/2006/relationships/hyperlink" Target="http://www.3gpp.org/ftp/TSG_RAN/WG4_Radio/TSGR4_88/Docs/R4-1810643.zip" TargetMode="External" Id="Rb7010bfa21ae4c74" /><Relationship Type="http://schemas.openxmlformats.org/officeDocument/2006/relationships/hyperlink" Target="http://webapp.etsi.org/teldir/ListPersDetails.asp?PersId=41576" TargetMode="External" Id="R2fd801f140be4642" /><Relationship Type="http://schemas.openxmlformats.org/officeDocument/2006/relationships/hyperlink" Target="http://portal.3gpp.org/ngppapp/CreateTdoc.aspx?mode=view&amp;contributionId=932019" TargetMode="External" Id="R005ba24185a046de" /><Relationship Type="http://schemas.openxmlformats.org/officeDocument/2006/relationships/hyperlink" Target="http://portal.3gpp.org/desktopmodules/Release/ReleaseDetails.aspx?releaseId=190" TargetMode="External" Id="R985f3491071947ca" /><Relationship Type="http://schemas.openxmlformats.org/officeDocument/2006/relationships/hyperlink" Target="http://portal.3gpp.org/desktopmodules/Specifications/SpecificationDetails.aspx?specificationId=2420" TargetMode="External" Id="R9f6ca4f22cee463b" /><Relationship Type="http://schemas.openxmlformats.org/officeDocument/2006/relationships/hyperlink" Target="http://portal.3gpp.org/desktopmodules/WorkItem/WorkItemDetails.aspx?workitemId=750167" TargetMode="External" Id="R2db2745105e74180" /><Relationship Type="http://schemas.openxmlformats.org/officeDocument/2006/relationships/hyperlink" Target="http://www.3gpp.org/ftp/TSG_RAN/WG4_Radio/TSGR4_88/Docs/R4-1810644.zip" TargetMode="External" Id="R6aab93da39e3405d" /><Relationship Type="http://schemas.openxmlformats.org/officeDocument/2006/relationships/hyperlink" Target="http://webapp.etsi.org/teldir/ListPersDetails.asp?PersId=41576" TargetMode="External" Id="R094850d0b74e4af3" /><Relationship Type="http://schemas.openxmlformats.org/officeDocument/2006/relationships/hyperlink" Target="http://portal.3gpp.org/desktopmodules/Release/ReleaseDetails.aspx?releaseId=190" TargetMode="External" Id="R2e3a242547f04159" /><Relationship Type="http://schemas.openxmlformats.org/officeDocument/2006/relationships/hyperlink" Target="http://portal.3gpp.org/desktopmodules/Specifications/SpecificationDetails.aspx?specificationId=3204" TargetMode="External" Id="Reff48ae7a4d84808" /><Relationship Type="http://schemas.openxmlformats.org/officeDocument/2006/relationships/hyperlink" Target="http://portal.3gpp.org/desktopmodules/WorkItem/WorkItemDetails.aspx?workitemId=750167" TargetMode="External" Id="R2d22efdb77254dfe" /><Relationship Type="http://schemas.openxmlformats.org/officeDocument/2006/relationships/hyperlink" Target="http://www.3gpp.org/ftp/TSG_RAN/WG4_Radio/TSGR4_88/Docs/R4-1810645.zip" TargetMode="External" Id="R8c74ea1f8a9540fb" /><Relationship Type="http://schemas.openxmlformats.org/officeDocument/2006/relationships/hyperlink" Target="http://webapp.etsi.org/teldir/ListPersDetails.asp?PersId=41576" TargetMode="External" Id="R4dded1e7dfe64c16" /><Relationship Type="http://schemas.openxmlformats.org/officeDocument/2006/relationships/hyperlink" Target="http://portal.3gpp.org/desktopmodules/Release/ReleaseDetails.aspx?releaseId=190" TargetMode="External" Id="R5168f0677cde4cd0" /><Relationship Type="http://schemas.openxmlformats.org/officeDocument/2006/relationships/hyperlink" Target="http://portal.3gpp.org/desktopmodules/Specifications/SpecificationDetails.aspx?specificationId=2420" TargetMode="External" Id="Rce0bc2daae6a4256" /><Relationship Type="http://schemas.openxmlformats.org/officeDocument/2006/relationships/hyperlink" Target="http://portal.3gpp.org/desktopmodules/WorkItem/WorkItemDetails.aspx?workitemId=750167" TargetMode="External" Id="R3b8883e18c5845ea" /><Relationship Type="http://schemas.openxmlformats.org/officeDocument/2006/relationships/hyperlink" Target="http://www.3gpp.org/ftp/TSG_RAN/WG4_Radio/TSGR4_88/Docs/R4-1810646.zip" TargetMode="External" Id="R4d7fc830d7bf4d52" /><Relationship Type="http://schemas.openxmlformats.org/officeDocument/2006/relationships/hyperlink" Target="http://webapp.etsi.org/teldir/ListPersDetails.asp?PersId=41576" TargetMode="External" Id="R0f0f4ab066f44bf3" /><Relationship Type="http://schemas.openxmlformats.org/officeDocument/2006/relationships/hyperlink" Target="http://portal.3gpp.org/desktopmodules/Release/ReleaseDetails.aspx?releaseId=190" TargetMode="External" Id="Rfe50682c0d104cd2" /><Relationship Type="http://schemas.openxmlformats.org/officeDocument/2006/relationships/hyperlink" Target="http://portal.3gpp.org/desktopmodules/Specifications/SpecificationDetails.aspx?specificationId=3204" TargetMode="External" Id="R6be47d82cd464870" /><Relationship Type="http://schemas.openxmlformats.org/officeDocument/2006/relationships/hyperlink" Target="http://portal.3gpp.org/desktopmodules/WorkItem/WorkItemDetails.aspx?workitemId=750167" TargetMode="External" Id="R3d59c1c2c7b74f7a" /><Relationship Type="http://schemas.openxmlformats.org/officeDocument/2006/relationships/hyperlink" Target="http://www.3gpp.org/ftp/TSG_RAN/WG4_Radio/TSGR4_88/Docs/R4-1810647.zip" TargetMode="External" Id="Rb488c69e30ff4beb" /><Relationship Type="http://schemas.openxmlformats.org/officeDocument/2006/relationships/hyperlink" Target="http://webapp.etsi.org/teldir/ListPersDetails.asp?PersId=41576" TargetMode="External" Id="Rd51d16a96a69433c" /><Relationship Type="http://schemas.openxmlformats.org/officeDocument/2006/relationships/hyperlink" Target="http://portal.3gpp.org/desktopmodules/Release/ReleaseDetails.aspx?releaseId=190" TargetMode="External" Id="Rbe849dcefc614782" /><Relationship Type="http://schemas.openxmlformats.org/officeDocument/2006/relationships/hyperlink" Target="http://portal.3gpp.org/desktopmodules/Specifications/SpecificationDetails.aspx?specificationId=2420" TargetMode="External" Id="R200b914d9fea47be" /><Relationship Type="http://schemas.openxmlformats.org/officeDocument/2006/relationships/hyperlink" Target="http://portal.3gpp.org/desktopmodules/WorkItem/WorkItemDetails.aspx?workitemId=750167" TargetMode="External" Id="R1a63647999164e95" /><Relationship Type="http://schemas.openxmlformats.org/officeDocument/2006/relationships/hyperlink" Target="http://www.3gpp.org/ftp/TSG_RAN/WG4_Radio/TSGR4_88/Docs/R4-1810648.zip" TargetMode="External" Id="Rd2da65133ccc4337" /><Relationship Type="http://schemas.openxmlformats.org/officeDocument/2006/relationships/hyperlink" Target="http://webapp.etsi.org/teldir/ListPersDetails.asp?PersId=41576" TargetMode="External" Id="Rcea779c32a18455a" /><Relationship Type="http://schemas.openxmlformats.org/officeDocument/2006/relationships/hyperlink" Target="http://portal.3gpp.org/ngppapp/CreateTdoc.aspx?mode=view&amp;contributionId=932606" TargetMode="External" Id="R6c5875a1427b4da4" /><Relationship Type="http://schemas.openxmlformats.org/officeDocument/2006/relationships/hyperlink" Target="http://portal.3gpp.org/desktopmodules/Release/ReleaseDetails.aspx?releaseId=190" TargetMode="External" Id="R2255743810934423" /><Relationship Type="http://schemas.openxmlformats.org/officeDocument/2006/relationships/hyperlink" Target="http://portal.3gpp.org/desktopmodules/Specifications/SpecificationDetails.aspx?specificationId=3204" TargetMode="External" Id="R23a171f686c4460e" /><Relationship Type="http://schemas.openxmlformats.org/officeDocument/2006/relationships/hyperlink" Target="http://portal.3gpp.org/desktopmodules/WorkItem/WorkItemDetails.aspx?workitemId=750167" TargetMode="External" Id="R1efefd7a2a7845fb" /><Relationship Type="http://schemas.openxmlformats.org/officeDocument/2006/relationships/hyperlink" Target="http://www.3gpp.org/ftp/TSG_RAN/WG4_Radio/TSGR4_88/Docs/R4-1810649.zip" TargetMode="External" Id="R3689df5a97aa43f6" /><Relationship Type="http://schemas.openxmlformats.org/officeDocument/2006/relationships/hyperlink" Target="http://webapp.etsi.org/teldir/ListPersDetails.asp?PersId=41576" TargetMode="External" Id="R85f259c6ca744ee4" /><Relationship Type="http://schemas.openxmlformats.org/officeDocument/2006/relationships/hyperlink" Target="http://portal.3gpp.org/desktopmodules/Release/ReleaseDetails.aspx?releaseId=190" TargetMode="External" Id="R87db55ac4f004971" /><Relationship Type="http://schemas.openxmlformats.org/officeDocument/2006/relationships/hyperlink" Target="http://portal.3gpp.org/desktopmodules/Specifications/SpecificationDetails.aspx?specificationId=3204" TargetMode="External" Id="R2e82bb13f92e4710" /><Relationship Type="http://schemas.openxmlformats.org/officeDocument/2006/relationships/hyperlink" Target="http://portal.3gpp.org/desktopmodules/WorkItem/WorkItemDetails.aspx?workitemId=750167" TargetMode="External" Id="R27e2a23131e447b5" /><Relationship Type="http://schemas.openxmlformats.org/officeDocument/2006/relationships/hyperlink" Target="http://www.3gpp.org/ftp/TSG_RAN/WG4_Radio/TSGR4_88/Docs/R4-1810650.zip" TargetMode="External" Id="R1a8efa893aaa4644" /><Relationship Type="http://schemas.openxmlformats.org/officeDocument/2006/relationships/hyperlink" Target="http://webapp.etsi.org/teldir/ListPersDetails.asp?PersId=41576" TargetMode="External" Id="R4235513c762e4f1a" /><Relationship Type="http://schemas.openxmlformats.org/officeDocument/2006/relationships/hyperlink" Target="http://www.3gpp.org/ftp/TSG_RAN/WG4_Radio/TSGR4_88/Docs/R4-1810651.zip" TargetMode="External" Id="R03e621343b0d4ded" /><Relationship Type="http://schemas.openxmlformats.org/officeDocument/2006/relationships/hyperlink" Target="http://webapp.etsi.org/teldir/ListPersDetails.asp?PersId=41576" TargetMode="External" Id="R3597a528f0b44b1e" /><Relationship Type="http://schemas.openxmlformats.org/officeDocument/2006/relationships/hyperlink" Target="http://portal.3gpp.org/desktopmodules/Release/ReleaseDetails.aspx?releaseId=190" TargetMode="External" Id="R50fe5031d40a4fa1" /><Relationship Type="http://schemas.openxmlformats.org/officeDocument/2006/relationships/hyperlink" Target="http://portal.3gpp.org/desktopmodules/WorkItem/WorkItemDetails.aspx?workitemId=750167" TargetMode="External" Id="R4745331ba59d4669" /><Relationship Type="http://schemas.openxmlformats.org/officeDocument/2006/relationships/hyperlink" Target="http://www.3gpp.org/ftp/TSG_RAN/WG4_Radio/TSGR4_88/Docs/R4-1810652.zip" TargetMode="External" Id="Rd89235b9ea794d0d" /><Relationship Type="http://schemas.openxmlformats.org/officeDocument/2006/relationships/hyperlink" Target="http://webapp.etsi.org/teldir/ListPersDetails.asp?PersId=41576" TargetMode="External" Id="R62925f698bd141ea" /><Relationship Type="http://schemas.openxmlformats.org/officeDocument/2006/relationships/hyperlink" Target="http://portal.3gpp.org/desktopmodules/Release/ReleaseDetails.aspx?releaseId=190" TargetMode="External" Id="R75e4b56b53b14f34" /><Relationship Type="http://schemas.openxmlformats.org/officeDocument/2006/relationships/hyperlink" Target="http://portal.3gpp.org/desktopmodules/Specifications/SpecificationDetails.aspx?specificationId=3204" TargetMode="External" Id="R84d5cf3546f04ece" /><Relationship Type="http://schemas.openxmlformats.org/officeDocument/2006/relationships/hyperlink" Target="http://portal.3gpp.org/desktopmodules/WorkItem/WorkItemDetails.aspx?workitemId=750267" TargetMode="External" Id="R3ebf44abf3de4230" /><Relationship Type="http://schemas.openxmlformats.org/officeDocument/2006/relationships/hyperlink" Target="http://www.3gpp.org/ftp/TSG_RAN/WG4_Radio/TSGR4_88/Docs/R4-1810653.zip" TargetMode="External" Id="R8214a91495cd4fc6" /><Relationship Type="http://schemas.openxmlformats.org/officeDocument/2006/relationships/hyperlink" Target="http://webapp.etsi.org/teldir/ListPersDetails.asp?PersId=41576" TargetMode="External" Id="R34bd7f36a7374462" /><Relationship Type="http://schemas.openxmlformats.org/officeDocument/2006/relationships/hyperlink" Target="http://www.3gpp.org/ftp/TSG_RAN/WG4_Radio/TSGR4_88/Docs/R4-1810654.zip" TargetMode="External" Id="R7088b76967484b26" /><Relationship Type="http://schemas.openxmlformats.org/officeDocument/2006/relationships/hyperlink" Target="http://webapp.etsi.org/teldir/ListPersDetails.asp?PersId=41576" TargetMode="External" Id="R6de017578f15434c" /><Relationship Type="http://schemas.openxmlformats.org/officeDocument/2006/relationships/hyperlink" Target="http://portal.3gpp.org/ngppapp/CreateTdoc.aspx?mode=view&amp;contributionId=931975" TargetMode="External" Id="R34c237fdd150479d" /><Relationship Type="http://schemas.openxmlformats.org/officeDocument/2006/relationships/hyperlink" Target="http://www.3gpp.org/ftp/TSG_RAN/WG4_Radio/TSGR4_88/Docs/R4-1810655.zip" TargetMode="External" Id="Rd6186de8c8c14f3d" /><Relationship Type="http://schemas.openxmlformats.org/officeDocument/2006/relationships/hyperlink" Target="http://webapp.etsi.org/teldir/ListPersDetails.asp?PersId=41576" TargetMode="External" Id="R42a2c67811aa442e" /><Relationship Type="http://schemas.openxmlformats.org/officeDocument/2006/relationships/hyperlink" Target="http://portal.3gpp.org/desktopmodules/Release/ReleaseDetails.aspx?releaseId=190" TargetMode="External" Id="R7ab1e1422fa7455b" /><Relationship Type="http://schemas.openxmlformats.org/officeDocument/2006/relationships/hyperlink" Target="http://portal.3gpp.org/desktopmodules/Specifications/SpecificationDetails.aspx?specificationId=3204" TargetMode="External" Id="Ra3c70bc95ff94ee2" /><Relationship Type="http://schemas.openxmlformats.org/officeDocument/2006/relationships/hyperlink" Target="http://portal.3gpp.org/desktopmodules/WorkItem/WorkItemDetails.aspx?workitemId=750267" TargetMode="External" Id="R49d71c778f1740b1" /><Relationship Type="http://schemas.openxmlformats.org/officeDocument/2006/relationships/hyperlink" Target="http://www.3gpp.org/ftp/TSG_RAN/WG4_Radio/TSGR4_88/Docs/R4-1810656.zip" TargetMode="External" Id="Re7ed32b095e648c2" /><Relationship Type="http://schemas.openxmlformats.org/officeDocument/2006/relationships/hyperlink" Target="http://webapp.etsi.org/teldir/ListPersDetails.asp?PersId=41576" TargetMode="External" Id="R6468d0ee143a4a0c" /><Relationship Type="http://schemas.openxmlformats.org/officeDocument/2006/relationships/hyperlink" Target="http://portal.3gpp.org/desktopmodules/Release/ReleaseDetails.aspx?releaseId=190" TargetMode="External" Id="R036d2a69bf504be3" /><Relationship Type="http://schemas.openxmlformats.org/officeDocument/2006/relationships/hyperlink" Target="http://portal.3gpp.org/desktopmodules/Specifications/SpecificationDetails.aspx?specificationId=3204" TargetMode="External" Id="Rd15fd0b26f36451a" /><Relationship Type="http://schemas.openxmlformats.org/officeDocument/2006/relationships/hyperlink" Target="http://portal.3gpp.org/desktopmodules/WorkItem/WorkItemDetails.aspx?workitemId=750267" TargetMode="External" Id="Rf4c1e174103b4298" /><Relationship Type="http://schemas.openxmlformats.org/officeDocument/2006/relationships/hyperlink" Target="http://www.3gpp.org/ftp/TSG_RAN/WG4_Radio/TSGR4_88/Docs/R4-1810657.zip" TargetMode="External" Id="Ra1f152c74d7040f1" /><Relationship Type="http://schemas.openxmlformats.org/officeDocument/2006/relationships/hyperlink" Target="http://webapp.etsi.org/teldir/ListPersDetails.asp?PersId=41576" TargetMode="External" Id="Recd3b1c389d842a0" /><Relationship Type="http://schemas.openxmlformats.org/officeDocument/2006/relationships/hyperlink" Target="http://portal.3gpp.org/desktopmodules/Release/ReleaseDetails.aspx?releaseId=190" TargetMode="External" Id="Re1a07b431ebf470e" /><Relationship Type="http://schemas.openxmlformats.org/officeDocument/2006/relationships/hyperlink" Target="http://portal.3gpp.org/desktopmodules/Specifications/SpecificationDetails.aspx?specificationId=3204" TargetMode="External" Id="Rfbc7a531625b4bbe" /><Relationship Type="http://schemas.openxmlformats.org/officeDocument/2006/relationships/hyperlink" Target="http://portal.3gpp.org/desktopmodules/WorkItem/WorkItemDetails.aspx?workitemId=750267" TargetMode="External" Id="Rf3e96e01303746e1" /><Relationship Type="http://schemas.openxmlformats.org/officeDocument/2006/relationships/hyperlink" Target="http://www.3gpp.org/ftp/TSG_RAN/WG4_Radio/TSGR4_88/Docs/R4-1810658.zip" TargetMode="External" Id="Rbe7db42174af41a3" /><Relationship Type="http://schemas.openxmlformats.org/officeDocument/2006/relationships/hyperlink" Target="http://webapp.etsi.org/teldir/ListPersDetails.asp?PersId=41576" TargetMode="External" Id="R8f8ff9e8c6b940d1" /><Relationship Type="http://schemas.openxmlformats.org/officeDocument/2006/relationships/hyperlink" Target="http://portal.3gpp.org/desktopmodules/Release/ReleaseDetails.aspx?releaseId=190" TargetMode="External" Id="R5797ae87c6c34ff7" /><Relationship Type="http://schemas.openxmlformats.org/officeDocument/2006/relationships/hyperlink" Target="http://portal.3gpp.org/desktopmodules/Specifications/SpecificationDetails.aspx?specificationId=3204" TargetMode="External" Id="Rd355d9ec7cc84599" /><Relationship Type="http://schemas.openxmlformats.org/officeDocument/2006/relationships/hyperlink" Target="http://portal.3gpp.org/desktopmodules/WorkItem/WorkItemDetails.aspx?workitemId=750267" TargetMode="External" Id="R6760cd104da64e38" /><Relationship Type="http://schemas.openxmlformats.org/officeDocument/2006/relationships/hyperlink" Target="http://www.3gpp.org/ftp/TSG_RAN/WG4_Radio/TSGR4_88/Docs/R4-1810659.zip" TargetMode="External" Id="Rb0f77f70d6a64d15" /><Relationship Type="http://schemas.openxmlformats.org/officeDocument/2006/relationships/hyperlink" Target="http://webapp.etsi.org/teldir/ListPersDetails.asp?PersId=41576" TargetMode="External" Id="Rd3dad580af944dc6" /><Relationship Type="http://schemas.openxmlformats.org/officeDocument/2006/relationships/hyperlink" Target="http://portal.3gpp.org/desktopmodules/Release/ReleaseDetails.aspx?releaseId=190" TargetMode="External" Id="R1eb230e8e18945ca" /><Relationship Type="http://schemas.openxmlformats.org/officeDocument/2006/relationships/hyperlink" Target="http://portal.3gpp.org/desktopmodules/Specifications/SpecificationDetails.aspx?specificationId=3204" TargetMode="External" Id="Rfb72c005f92f489e" /><Relationship Type="http://schemas.openxmlformats.org/officeDocument/2006/relationships/hyperlink" Target="http://portal.3gpp.org/desktopmodules/WorkItem/WorkItemDetails.aspx?workitemId=750267" TargetMode="External" Id="R4902f39899dd4bdb" /><Relationship Type="http://schemas.openxmlformats.org/officeDocument/2006/relationships/hyperlink" Target="http://www.3gpp.org/ftp/TSG_RAN/WG4_Radio/TSGR4_88/Docs/R4-1810660.zip" TargetMode="External" Id="R1e6c96c2b8724dd2" /><Relationship Type="http://schemas.openxmlformats.org/officeDocument/2006/relationships/hyperlink" Target="http://webapp.etsi.org/teldir/ListPersDetails.asp?PersId=41576" TargetMode="External" Id="Rf7a28f0e9c8244b6" /><Relationship Type="http://schemas.openxmlformats.org/officeDocument/2006/relationships/hyperlink" Target="http://portal.3gpp.org/desktopmodules/Release/ReleaseDetails.aspx?releaseId=190" TargetMode="External" Id="R331b611fb69041eb" /><Relationship Type="http://schemas.openxmlformats.org/officeDocument/2006/relationships/hyperlink" Target="http://portal.3gpp.org/desktopmodules/Specifications/SpecificationDetails.aspx?specificationId=3204" TargetMode="External" Id="R19022b21f2d4420d" /><Relationship Type="http://schemas.openxmlformats.org/officeDocument/2006/relationships/hyperlink" Target="http://portal.3gpp.org/desktopmodules/WorkItem/WorkItemDetails.aspx?workitemId=750167" TargetMode="External" Id="R844c3f485e784044" /><Relationship Type="http://schemas.openxmlformats.org/officeDocument/2006/relationships/hyperlink" Target="http://www.3gpp.org/ftp/TSG_RAN/WG4_Radio/TSGR4_88/Docs/R4-1810661.zip" TargetMode="External" Id="Ra206d215a4474f9a" /><Relationship Type="http://schemas.openxmlformats.org/officeDocument/2006/relationships/hyperlink" Target="http://webapp.etsi.org/teldir/ListPersDetails.asp?PersId=41576" TargetMode="External" Id="Rd4e87857c1bf48e5" /><Relationship Type="http://schemas.openxmlformats.org/officeDocument/2006/relationships/hyperlink" Target="http://www.3gpp.org/ftp/TSG_RAN/WG4_Radio/TSGR4_88/Docs/R4-1810662.zip" TargetMode="External" Id="R643542212d834d52" /><Relationship Type="http://schemas.openxmlformats.org/officeDocument/2006/relationships/hyperlink" Target="http://webapp.etsi.org/teldir/ListPersDetails.asp?PersId=41576" TargetMode="External" Id="Rb344c84cc1a64598" /><Relationship Type="http://schemas.openxmlformats.org/officeDocument/2006/relationships/hyperlink" Target="http://portal.3gpp.org/desktopmodules/Release/ReleaseDetails.aspx?releaseId=190" TargetMode="External" Id="R50a57477c96a4eb0" /><Relationship Type="http://schemas.openxmlformats.org/officeDocument/2006/relationships/hyperlink" Target="http://portal.3gpp.org/desktopmodules/WorkItem/WorkItemDetails.aspx?workitemId=750167" TargetMode="External" Id="Redcc6af06081460f" /><Relationship Type="http://schemas.openxmlformats.org/officeDocument/2006/relationships/hyperlink" Target="http://www.3gpp.org/ftp/TSG_RAN/WG4_Radio/TSGR4_88/Docs/R4-1810663.zip" TargetMode="External" Id="R695fa5b54cf04825" /><Relationship Type="http://schemas.openxmlformats.org/officeDocument/2006/relationships/hyperlink" Target="http://webapp.etsi.org/teldir/ListPersDetails.asp?PersId=41576" TargetMode="External" Id="R40edfe3b0a7548b0" /><Relationship Type="http://schemas.openxmlformats.org/officeDocument/2006/relationships/hyperlink" Target="http://www.3gpp.org/ftp/TSG_RAN/WG4_Radio/TSGR4_88/Docs/R4-1810664.zip" TargetMode="External" Id="R94a9eff67c2c4aec" /><Relationship Type="http://schemas.openxmlformats.org/officeDocument/2006/relationships/hyperlink" Target="http://webapp.etsi.org/teldir/ListPersDetails.asp?PersId=41576" TargetMode="External" Id="R63d34f7630004ae0" /><Relationship Type="http://schemas.openxmlformats.org/officeDocument/2006/relationships/hyperlink" Target="http://www.3gpp.org/ftp/TSG_RAN/WG4_Radio/TSGR4_88/Docs/R4-1810665.zip" TargetMode="External" Id="R988d810563f64f55" /><Relationship Type="http://schemas.openxmlformats.org/officeDocument/2006/relationships/hyperlink" Target="http://webapp.etsi.org/teldir/ListPersDetails.asp?PersId=41576" TargetMode="External" Id="R9e8250aa0b1a42c3" /><Relationship Type="http://schemas.openxmlformats.org/officeDocument/2006/relationships/hyperlink" Target="http://www.3gpp.org/ftp/TSG_RAN/WG4_Radio/TSGR4_88/Docs/R4-1810666.zip" TargetMode="External" Id="R4e79a25830594576" /><Relationship Type="http://schemas.openxmlformats.org/officeDocument/2006/relationships/hyperlink" Target="http://webapp.etsi.org/teldir/ListPersDetails.asp?PersId=41576" TargetMode="External" Id="R5a608e2ca439473f" /><Relationship Type="http://schemas.openxmlformats.org/officeDocument/2006/relationships/hyperlink" Target="http://portal.3gpp.org/desktopmodules/Release/ReleaseDetails.aspx?releaseId=189" TargetMode="External" Id="R5bd98141d2a5487c" /><Relationship Type="http://schemas.openxmlformats.org/officeDocument/2006/relationships/hyperlink" Target="http://portal.3gpp.org/desktopmodules/Specifications/SpecificationDetails.aspx?specificationId=2420" TargetMode="External" Id="R9cb12a367a204bd7" /><Relationship Type="http://schemas.openxmlformats.org/officeDocument/2006/relationships/hyperlink" Target="http://portal.3gpp.org/desktopmodules/WorkItem/WorkItemDetails.aspx?workitemId=720290" TargetMode="External" Id="R0808dd62fad74a9f" /><Relationship Type="http://schemas.openxmlformats.org/officeDocument/2006/relationships/hyperlink" Target="http://www.3gpp.org/ftp/TSG_RAN/WG4_Radio/TSGR4_88/Docs/R4-1810667.zip" TargetMode="External" Id="R5206663ceaa74c2e" /><Relationship Type="http://schemas.openxmlformats.org/officeDocument/2006/relationships/hyperlink" Target="http://webapp.etsi.org/teldir/ListPersDetails.asp?PersId=41576" TargetMode="External" Id="R2c84966360ec4e5c" /><Relationship Type="http://schemas.openxmlformats.org/officeDocument/2006/relationships/hyperlink" Target="http://portal.3gpp.org/desktopmodules/Release/ReleaseDetails.aspx?releaseId=190" TargetMode="External" Id="R6e20f24e0e3f4a14" /><Relationship Type="http://schemas.openxmlformats.org/officeDocument/2006/relationships/hyperlink" Target="http://portal.3gpp.org/desktopmodules/Specifications/SpecificationDetails.aspx?specificationId=2420" TargetMode="External" Id="R94da572adf184868" /><Relationship Type="http://schemas.openxmlformats.org/officeDocument/2006/relationships/hyperlink" Target="http://portal.3gpp.org/desktopmodules/WorkItem/WorkItemDetails.aspx?workitemId=720290" TargetMode="External" Id="Redd9efc77b0f432e" /><Relationship Type="http://schemas.openxmlformats.org/officeDocument/2006/relationships/hyperlink" Target="http://www.3gpp.org/ftp/TSG_RAN/WG4_Radio/TSGR4_88/Docs/R4-1810668.zip" TargetMode="External" Id="R1a9e5611d22246f8" /><Relationship Type="http://schemas.openxmlformats.org/officeDocument/2006/relationships/hyperlink" Target="http://webapp.etsi.org/teldir/ListPersDetails.asp?PersId=41576" TargetMode="External" Id="R306572c7bf5a47a2" /><Relationship Type="http://schemas.openxmlformats.org/officeDocument/2006/relationships/hyperlink" Target="http://portal.3gpp.org/ngppapp/CreateTdoc.aspx?mode=view&amp;contributionId=931953" TargetMode="External" Id="R07355201430047fc" /><Relationship Type="http://schemas.openxmlformats.org/officeDocument/2006/relationships/hyperlink" Target="http://portal.3gpp.org/desktopmodules/Release/ReleaseDetails.aspx?releaseId=189" TargetMode="External" Id="Rd44f71c4f92845ab" /><Relationship Type="http://schemas.openxmlformats.org/officeDocument/2006/relationships/hyperlink" Target="http://portal.3gpp.org/desktopmodules/Specifications/SpecificationDetails.aspx?specificationId=2420" TargetMode="External" Id="R6ef6c5af14aa4c6d" /><Relationship Type="http://schemas.openxmlformats.org/officeDocument/2006/relationships/hyperlink" Target="http://portal.3gpp.org/desktopmodules/WorkItem/WorkItemDetails.aspx?workitemId=720290" TargetMode="External" Id="Ra21e83b59c204a7a" /><Relationship Type="http://schemas.openxmlformats.org/officeDocument/2006/relationships/hyperlink" Target="http://www.3gpp.org/ftp/TSG_RAN/WG4_Radio/TSGR4_88/Docs/R4-1810669.zip" TargetMode="External" Id="R7d265803dec24402" /><Relationship Type="http://schemas.openxmlformats.org/officeDocument/2006/relationships/hyperlink" Target="http://webapp.etsi.org/teldir/ListPersDetails.asp?PersId=41576" TargetMode="External" Id="Ra68091582ed34e78" /><Relationship Type="http://schemas.openxmlformats.org/officeDocument/2006/relationships/hyperlink" Target="http://portal.3gpp.org/desktopmodules/Release/ReleaseDetails.aspx?releaseId=190" TargetMode="External" Id="Rbbb4c82dc44b474b" /><Relationship Type="http://schemas.openxmlformats.org/officeDocument/2006/relationships/hyperlink" Target="http://portal.3gpp.org/desktopmodules/Specifications/SpecificationDetails.aspx?specificationId=2420" TargetMode="External" Id="R8b9129196333480d" /><Relationship Type="http://schemas.openxmlformats.org/officeDocument/2006/relationships/hyperlink" Target="http://portal.3gpp.org/desktopmodules/WorkItem/WorkItemDetails.aspx?workitemId=720290" TargetMode="External" Id="R9e1abf5c5f5d4823" /><Relationship Type="http://schemas.openxmlformats.org/officeDocument/2006/relationships/hyperlink" Target="http://www.3gpp.org/ftp/TSG_RAN/WG4_Radio/TSGR4_88/Docs/R4-1810670.zip" TargetMode="External" Id="R2a04b9db43904d41" /><Relationship Type="http://schemas.openxmlformats.org/officeDocument/2006/relationships/hyperlink" Target="http://webapp.etsi.org/teldir/ListPersDetails.asp?PersId=41576" TargetMode="External" Id="Ra82b951ac2ed4241" /><Relationship Type="http://schemas.openxmlformats.org/officeDocument/2006/relationships/hyperlink" Target="http://portal.3gpp.org/desktopmodules/Release/ReleaseDetails.aspx?releaseId=189" TargetMode="External" Id="R027560a4743b41d4" /><Relationship Type="http://schemas.openxmlformats.org/officeDocument/2006/relationships/hyperlink" Target="http://portal.3gpp.org/desktopmodules/Specifications/SpecificationDetails.aspx?specificationId=2420" TargetMode="External" Id="R2c535af5b8774dfa" /><Relationship Type="http://schemas.openxmlformats.org/officeDocument/2006/relationships/hyperlink" Target="http://portal.3gpp.org/desktopmodules/WorkItem/WorkItemDetails.aspx?workitemId=720290" TargetMode="External" Id="Rbe1a9f15545a4f98" /><Relationship Type="http://schemas.openxmlformats.org/officeDocument/2006/relationships/hyperlink" Target="http://www.3gpp.org/ftp/TSG_RAN/WG4_Radio/TSGR4_88/Docs/R4-1810671.zip" TargetMode="External" Id="R333b73601de6461f" /><Relationship Type="http://schemas.openxmlformats.org/officeDocument/2006/relationships/hyperlink" Target="http://webapp.etsi.org/teldir/ListPersDetails.asp?PersId=41576" TargetMode="External" Id="R6df1c69cbaaf494b" /><Relationship Type="http://schemas.openxmlformats.org/officeDocument/2006/relationships/hyperlink" Target="http://portal.3gpp.org/desktopmodules/Release/ReleaseDetails.aspx?releaseId=190" TargetMode="External" Id="Rfaec7b99daa64d33" /><Relationship Type="http://schemas.openxmlformats.org/officeDocument/2006/relationships/hyperlink" Target="http://portal.3gpp.org/desktopmodules/Specifications/SpecificationDetails.aspx?specificationId=2420" TargetMode="External" Id="Rfe31713dbb414e51" /><Relationship Type="http://schemas.openxmlformats.org/officeDocument/2006/relationships/hyperlink" Target="http://portal.3gpp.org/desktopmodules/WorkItem/WorkItemDetails.aspx?workitemId=720290" TargetMode="External" Id="Reb7f7a687a624048" /><Relationship Type="http://schemas.openxmlformats.org/officeDocument/2006/relationships/hyperlink" Target="http://www.3gpp.org/ftp/TSG_RAN/WG4_Radio/TSGR4_88/Docs/R4-1810672.zip" TargetMode="External" Id="R1924c07e918b4405" /><Relationship Type="http://schemas.openxmlformats.org/officeDocument/2006/relationships/hyperlink" Target="http://webapp.etsi.org/teldir/ListPersDetails.asp?PersId=41576" TargetMode="External" Id="Red39a8917a984007" /><Relationship Type="http://schemas.openxmlformats.org/officeDocument/2006/relationships/hyperlink" Target="http://www.3gpp.org/ftp/TSG_RAN/WG4_Radio/TSGR4_88/Docs/R4-1810673.zip" TargetMode="External" Id="R40b1504f4fa04620" /><Relationship Type="http://schemas.openxmlformats.org/officeDocument/2006/relationships/hyperlink" Target="http://webapp.etsi.org/teldir/ListPersDetails.asp?PersId=41576" TargetMode="External" Id="R8f4cd382d0a847b2" /><Relationship Type="http://schemas.openxmlformats.org/officeDocument/2006/relationships/hyperlink" Target="http://www.3gpp.org/ftp/TSG_RAN/WG4_Radio/TSGR4_88/Docs/R4-1810674.zip" TargetMode="External" Id="Rb3d33baa88cb49bc" /><Relationship Type="http://schemas.openxmlformats.org/officeDocument/2006/relationships/hyperlink" Target="http://webapp.etsi.org/teldir/ListPersDetails.asp?PersId=41576" TargetMode="External" Id="R2777ac0e46504cbb" /><Relationship Type="http://schemas.openxmlformats.org/officeDocument/2006/relationships/hyperlink" Target="http://portal.3gpp.org/desktopmodules/Release/ReleaseDetails.aspx?releaseId=190" TargetMode="External" Id="Re4e13b9c526d4511" /><Relationship Type="http://schemas.openxmlformats.org/officeDocument/2006/relationships/hyperlink" Target="http://portal.3gpp.org/desktopmodules/Specifications/SpecificationDetails.aspx?specificationId=2420" TargetMode="External" Id="R690d148a4a644bff" /><Relationship Type="http://schemas.openxmlformats.org/officeDocument/2006/relationships/hyperlink" Target="http://portal.3gpp.org/desktopmodules/WorkItem/WorkItemDetails.aspx?workitemId=750262" TargetMode="External" Id="Rf09837a4f21e489b" /><Relationship Type="http://schemas.openxmlformats.org/officeDocument/2006/relationships/hyperlink" Target="http://www.3gpp.org/ftp/TSG_RAN/WG4_Radio/TSGR4_88/Docs/R4-1810675.zip" TargetMode="External" Id="R76a39b1c88fc4855" /><Relationship Type="http://schemas.openxmlformats.org/officeDocument/2006/relationships/hyperlink" Target="http://webapp.etsi.org/teldir/ListPersDetails.asp?PersId=41576" TargetMode="External" Id="R82bfc21238ad4edf" /><Relationship Type="http://schemas.openxmlformats.org/officeDocument/2006/relationships/hyperlink" Target="http://www.3gpp.org/ftp/TSG_RAN/WG4_Radio/TSGR4_88/Docs/R4-1810676.zip" TargetMode="External" Id="R3cf774c17f6d44d6" /><Relationship Type="http://schemas.openxmlformats.org/officeDocument/2006/relationships/hyperlink" Target="http://webapp.etsi.org/teldir/ListPersDetails.asp?PersId=41576" TargetMode="External" Id="R5d4133de8ced44c2" /><Relationship Type="http://schemas.openxmlformats.org/officeDocument/2006/relationships/hyperlink" Target="http://portal.3gpp.org/desktopmodules/Release/ReleaseDetails.aspx?releaseId=190" TargetMode="External" Id="R24d53b610c92423c" /><Relationship Type="http://schemas.openxmlformats.org/officeDocument/2006/relationships/hyperlink" Target="http://portal.3gpp.org/desktopmodules/Specifications/SpecificationDetails.aspx?specificationId=2420" TargetMode="External" Id="R1b5cd946f8f34295" /><Relationship Type="http://schemas.openxmlformats.org/officeDocument/2006/relationships/hyperlink" Target="http://portal.3gpp.org/desktopmodules/WorkItem/WorkItemDetails.aspx?workitemId=750262" TargetMode="External" Id="R98be804716184311" /><Relationship Type="http://schemas.openxmlformats.org/officeDocument/2006/relationships/hyperlink" Target="http://www.3gpp.org/ftp/TSG_RAN/WG4_Radio/TSGR4_88/Docs/R4-1810677.zip" TargetMode="External" Id="R15ee96b23d274579" /><Relationship Type="http://schemas.openxmlformats.org/officeDocument/2006/relationships/hyperlink" Target="http://webapp.etsi.org/teldir/ListPersDetails.asp?PersId=41576" TargetMode="External" Id="R6b88eed3d4d549fd" /><Relationship Type="http://schemas.openxmlformats.org/officeDocument/2006/relationships/hyperlink" Target="http://www.3gpp.org/ftp/TSG_RAN/WG4_Radio/TSGR4_88/Docs/R4-1810678.zip" TargetMode="External" Id="R447d050e70aa49f6" /><Relationship Type="http://schemas.openxmlformats.org/officeDocument/2006/relationships/hyperlink" Target="http://webapp.etsi.org/teldir/ListPersDetails.asp?PersId=41576" TargetMode="External" Id="R3dc2622c8d234755" /><Relationship Type="http://schemas.openxmlformats.org/officeDocument/2006/relationships/hyperlink" Target="http://portal.3gpp.org/desktopmodules/Release/ReleaseDetails.aspx?releaseId=190" TargetMode="External" Id="R78c11e416af04e44" /><Relationship Type="http://schemas.openxmlformats.org/officeDocument/2006/relationships/hyperlink" Target="http://portal.3gpp.org/desktopmodules/Specifications/SpecificationDetails.aspx?specificationId=3204" TargetMode="External" Id="R632ca398eacc49c4" /><Relationship Type="http://schemas.openxmlformats.org/officeDocument/2006/relationships/hyperlink" Target="http://portal.3gpp.org/desktopmodules/WorkItem/WorkItemDetails.aspx?workitemId=750167" TargetMode="External" Id="R636a446c48084ba0" /><Relationship Type="http://schemas.openxmlformats.org/officeDocument/2006/relationships/hyperlink" Target="http://www.3gpp.org/ftp/TSG_RAN/WG4_Radio/TSGR4_88/Docs/R4-1810679.zip" TargetMode="External" Id="Rb1f3340e7b1d4ef9" /><Relationship Type="http://schemas.openxmlformats.org/officeDocument/2006/relationships/hyperlink" Target="http://webapp.etsi.org/teldir/ListPersDetails.asp?PersId=41576" TargetMode="External" Id="Rb3d0c3512f684260" /><Relationship Type="http://schemas.openxmlformats.org/officeDocument/2006/relationships/hyperlink" Target="http://www.3gpp.org/ftp/TSG_RAN/WG4_Radio/TSGR4_88/Docs/R4-1810680.zip" TargetMode="External" Id="Rb7fd9e37cdcc4c24" /><Relationship Type="http://schemas.openxmlformats.org/officeDocument/2006/relationships/hyperlink" Target="http://webapp.etsi.org/teldir/ListPersDetails.asp?PersId=41576" TargetMode="External" Id="R8a10a853b7fb4037" /><Relationship Type="http://schemas.openxmlformats.org/officeDocument/2006/relationships/hyperlink" Target="http://portal.3gpp.org/desktopmodules/Release/ReleaseDetails.aspx?releaseId=190" TargetMode="External" Id="Rdcfca398fdec4c0a" /><Relationship Type="http://schemas.openxmlformats.org/officeDocument/2006/relationships/hyperlink" Target="http://portal.3gpp.org/desktopmodules/Specifications/SpecificationDetails.aspx?specificationId=3204" TargetMode="External" Id="R94ed18de55444b75" /><Relationship Type="http://schemas.openxmlformats.org/officeDocument/2006/relationships/hyperlink" Target="http://portal.3gpp.org/desktopmodules/WorkItem/WorkItemDetails.aspx?workitemId=750167" TargetMode="External" Id="Rffa8bb3056d54377" /><Relationship Type="http://schemas.openxmlformats.org/officeDocument/2006/relationships/hyperlink" Target="http://www.3gpp.org/ftp/TSG_RAN/WG4_Radio/TSGR4_88/Docs/R4-1810681.zip" TargetMode="External" Id="R0316949cfa3947ea" /><Relationship Type="http://schemas.openxmlformats.org/officeDocument/2006/relationships/hyperlink" Target="http://webapp.etsi.org/teldir/ListPersDetails.asp?PersId=41576" TargetMode="External" Id="R2bd498bb4fa44e5b" /><Relationship Type="http://schemas.openxmlformats.org/officeDocument/2006/relationships/hyperlink" Target="http://www.3gpp.org/ftp/TSG_RAN/WG4_Radio/TSGR4_88/Docs/R4-1810682.zip" TargetMode="External" Id="Rf4bb69b3723b41c2" /><Relationship Type="http://schemas.openxmlformats.org/officeDocument/2006/relationships/hyperlink" Target="http://webapp.etsi.org/teldir/ListPersDetails.asp?PersId=41576" TargetMode="External" Id="R426e7313fc884522" /><Relationship Type="http://schemas.openxmlformats.org/officeDocument/2006/relationships/hyperlink" Target="http://portal.3gpp.org/ngppapp/CreateTdoc.aspx?mode=view&amp;contributionId=932036" TargetMode="External" Id="R7a2fd5544dfa43b5" /><Relationship Type="http://schemas.openxmlformats.org/officeDocument/2006/relationships/hyperlink" Target="http://portal.3gpp.org/desktopmodules/Release/ReleaseDetails.aspx?releaseId=190" TargetMode="External" Id="R2ab7ce7a191a4e61" /><Relationship Type="http://schemas.openxmlformats.org/officeDocument/2006/relationships/hyperlink" Target="http://portal.3gpp.org/desktopmodules/Specifications/SpecificationDetails.aspx?specificationId=3204" TargetMode="External" Id="R066819af67ff48c1" /><Relationship Type="http://schemas.openxmlformats.org/officeDocument/2006/relationships/hyperlink" Target="http://portal.3gpp.org/desktopmodules/WorkItem/WorkItemDetails.aspx?workitemId=750167" TargetMode="External" Id="Rb107fc78a964446f" /><Relationship Type="http://schemas.openxmlformats.org/officeDocument/2006/relationships/hyperlink" Target="http://www.3gpp.org/ftp/TSG_RAN/WG4_Radio/TSGR4_88/Docs/R4-1810683.zip" TargetMode="External" Id="R0211aa7db90a4c17" /><Relationship Type="http://schemas.openxmlformats.org/officeDocument/2006/relationships/hyperlink" Target="http://webapp.etsi.org/teldir/ListPersDetails.asp?PersId=41576" TargetMode="External" Id="R4c0ba3eb82f94f8c" /><Relationship Type="http://schemas.openxmlformats.org/officeDocument/2006/relationships/hyperlink" Target="http://portal.3gpp.org/desktopmodules/Release/ReleaseDetails.aspx?releaseId=190" TargetMode="External" Id="Rb9c16f49ae5b493b" /><Relationship Type="http://schemas.openxmlformats.org/officeDocument/2006/relationships/hyperlink" Target="http://portal.3gpp.org/desktopmodules/Specifications/SpecificationDetails.aspx?specificationId=3204" TargetMode="External" Id="Rf80bdbff79174571" /><Relationship Type="http://schemas.openxmlformats.org/officeDocument/2006/relationships/hyperlink" Target="http://portal.3gpp.org/desktopmodules/WorkItem/WorkItemDetails.aspx?workitemId=750167" TargetMode="External" Id="R87348362d43e4dc5" /><Relationship Type="http://schemas.openxmlformats.org/officeDocument/2006/relationships/hyperlink" Target="http://www.3gpp.org/ftp/TSG_RAN/WG4_Radio/TSGR4_88/Docs/R4-1810684.zip" TargetMode="External" Id="R8bd7a03315694a8f" /><Relationship Type="http://schemas.openxmlformats.org/officeDocument/2006/relationships/hyperlink" Target="http://webapp.etsi.org/teldir/ListPersDetails.asp?PersId=41576" TargetMode="External" Id="R0f86c3741b2b4d07" /><Relationship Type="http://schemas.openxmlformats.org/officeDocument/2006/relationships/hyperlink" Target="http://www.3gpp.org/ftp/TSG_RAN/WG4_Radio/TSGR4_88/Docs/R4-1810685.zip" TargetMode="External" Id="Rf62bd4ab07d344fe" /><Relationship Type="http://schemas.openxmlformats.org/officeDocument/2006/relationships/hyperlink" Target="http://webapp.etsi.org/teldir/ListPersDetails.asp?PersId=41576" TargetMode="External" Id="R00cad65fdd8a4477" /><Relationship Type="http://schemas.openxmlformats.org/officeDocument/2006/relationships/hyperlink" Target="http://portal.3gpp.org/ngppapp/CreateTdoc.aspx?mode=view&amp;contributionId=932040" TargetMode="External" Id="Rf80ade05f384462f" /><Relationship Type="http://schemas.openxmlformats.org/officeDocument/2006/relationships/hyperlink" Target="http://portal.3gpp.org/desktopmodules/Release/ReleaseDetails.aspx?releaseId=190" TargetMode="External" Id="R493d5e3920ff442a" /><Relationship Type="http://schemas.openxmlformats.org/officeDocument/2006/relationships/hyperlink" Target="http://portal.3gpp.org/desktopmodules/Specifications/SpecificationDetails.aspx?specificationId=3204" TargetMode="External" Id="R26f920032c974d51" /><Relationship Type="http://schemas.openxmlformats.org/officeDocument/2006/relationships/hyperlink" Target="http://portal.3gpp.org/desktopmodules/WorkItem/WorkItemDetails.aspx?workitemId=750167" TargetMode="External" Id="Ref26df31e70e4407" /><Relationship Type="http://schemas.openxmlformats.org/officeDocument/2006/relationships/hyperlink" Target="http://www.3gpp.org/ftp/TSG_RAN/WG4_Radio/TSGR4_88/Docs/R4-1810686.zip" TargetMode="External" Id="Rb0293e1da18c4850" /><Relationship Type="http://schemas.openxmlformats.org/officeDocument/2006/relationships/hyperlink" Target="http://webapp.etsi.org/teldir/ListPersDetails.asp?PersId=41576" TargetMode="External" Id="R8cdd269268614162" /><Relationship Type="http://schemas.openxmlformats.org/officeDocument/2006/relationships/hyperlink" Target="http://portal.3gpp.org/ngppapp/CreateTdoc.aspx?mode=view&amp;contributionId=932041" TargetMode="External" Id="R141c8207af144a02" /><Relationship Type="http://schemas.openxmlformats.org/officeDocument/2006/relationships/hyperlink" Target="http://portal.3gpp.org/desktopmodules/Release/ReleaseDetails.aspx?releaseId=190" TargetMode="External" Id="R2819b10715974718" /><Relationship Type="http://schemas.openxmlformats.org/officeDocument/2006/relationships/hyperlink" Target="http://portal.3gpp.org/desktopmodules/Specifications/SpecificationDetails.aspx?specificationId=3204" TargetMode="External" Id="R219e263744224103" /><Relationship Type="http://schemas.openxmlformats.org/officeDocument/2006/relationships/hyperlink" Target="http://portal.3gpp.org/desktopmodules/WorkItem/WorkItemDetails.aspx?workitemId=750167" TargetMode="External" Id="R9ac38b53432c4544" /><Relationship Type="http://schemas.openxmlformats.org/officeDocument/2006/relationships/hyperlink" Target="http://www.3gpp.org/ftp/TSG_RAN/WG4_Radio/TSGR4_88/Docs/R4-1810687.zip" TargetMode="External" Id="R234cc4b2cc7f41df" /><Relationship Type="http://schemas.openxmlformats.org/officeDocument/2006/relationships/hyperlink" Target="http://webapp.etsi.org/teldir/ListPersDetails.asp?PersId=41576" TargetMode="External" Id="Rc0714d738dde4d0d" /><Relationship Type="http://schemas.openxmlformats.org/officeDocument/2006/relationships/hyperlink" Target="http://portal.3gpp.org/ngppapp/CreateTdoc.aspx?mode=view&amp;contributionId=932616" TargetMode="External" Id="R3b3ee2060f534de5" /><Relationship Type="http://schemas.openxmlformats.org/officeDocument/2006/relationships/hyperlink" Target="http://portal.3gpp.org/desktopmodules/Release/ReleaseDetails.aspx?releaseId=190" TargetMode="External" Id="R4a1bb256b0e44789" /><Relationship Type="http://schemas.openxmlformats.org/officeDocument/2006/relationships/hyperlink" Target="http://portal.3gpp.org/desktopmodules/Specifications/SpecificationDetails.aspx?specificationId=3204" TargetMode="External" Id="R787f6b4309ac47c4" /><Relationship Type="http://schemas.openxmlformats.org/officeDocument/2006/relationships/hyperlink" Target="http://portal.3gpp.org/desktopmodules/WorkItem/WorkItemDetails.aspx?workitemId=750167" TargetMode="External" Id="Rc061430e3a6a4ed2" /><Relationship Type="http://schemas.openxmlformats.org/officeDocument/2006/relationships/hyperlink" Target="http://www.3gpp.org/ftp/TSG_RAN/WG4_Radio/TSGR4_88/Docs/R4-1810688.zip" TargetMode="External" Id="R24c243009e524abd" /><Relationship Type="http://schemas.openxmlformats.org/officeDocument/2006/relationships/hyperlink" Target="http://webapp.etsi.org/teldir/ListPersDetails.asp?PersId=41576" TargetMode="External" Id="Rf34fd4bfe5144533" /><Relationship Type="http://schemas.openxmlformats.org/officeDocument/2006/relationships/hyperlink" Target="http://www.3gpp.org/ftp/TSG_RAN/WG4_Radio/TSGR4_88/Docs/R4-1810689.zip" TargetMode="External" Id="Rafaf955ad6374e8d" /><Relationship Type="http://schemas.openxmlformats.org/officeDocument/2006/relationships/hyperlink" Target="http://webapp.etsi.org/teldir/ListPersDetails.asp?PersId=41576" TargetMode="External" Id="Re6691039bd69402e" /><Relationship Type="http://schemas.openxmlformats.org/officeDocument/2006/relationships/hyperlink" Target="http://portal.3gpp.org/desktopmodules/Release/ReleaseDetails.aspx?releaseId=190" TargetMode="External" Id="Rbee3e522b96b4a54" /><Relationship Type="http://schemas.openxmlformats.org/officeDocument/2006/relationships/hyperlink" Target="http://portal.3gpp.org/desktopmodules/Specifications/SpecificationDetails.aspx?specificationId=3204" TargetMode="External" Id="R07ea75d647d94124" /><Relationship Type="http://schemas.openxmlformats.org/officeDocument/2006/relationships/hyperlink" Target="http://portal.3gpp.org/desktopmodules/WorkItem/WorkItemDetails.aspx?workitemId=750167" TargetMode="External" Id="R1cc68e0ed9e64a38" /><Relationship Type="http://schemas.openxmlformats.org/officeDocument/2006/relationships/hyperlink" Target="http://www.3gpp.org/ftp/TSG_RAN/WG4_Radio/TSGR4_88/Docs/R4-1810690.zip" TargetMode="External" Id="Rae670a89c95e4f6e" /><Relationship Type="http://schemas.openxmlformats.org/officeDocument/2006/relationships/hyperlink" Target="http://webapp.etsi.org/teldir/ListPersDetails.asp?PersId=41576" TargetMode="External" Id="Rdd20656a2cf444ed" /><Relationship Type="http://schemas.openxmlformats.org/officeDocument/2006/relationships/hyperlink" Target="http://portal.3gpp.org/ngppapp/CreateTdoc.aspx?mode=view&amp;contributionId=931963" TargetMode="External" Id="Rf4abb9ed96804ab0" /><Relationship Type="http://schemas.openxmlformats.org/officeDocument/2006/relationships/hyperlink" Target="http://portal.3gpp.org/desktopmodules/Release/ReleaseDetails.aspx?releaseId=190" TargetMode="External" Id="R0ccc040b17c24dc9" /><Relationship Type="http://schemas.openxmlformats.org/officeDocument/2006/relationships/hyperlink" Target="http://portal.3gpp.org/desktopmodules/Specifications/SpecificationDetails.aspx?specificationId=3204" TargetMode="External" Id="R005a799b281b48e2" /><Relationship Type="http://schemas.openxmlformats.org/officeDocument/2006/relationships/hyperlink" Target="http://portal.3gpp.org/desktopmodules/WorkItem/WorkItemDetails.aspx?workitemId=750267" TargetMode="External" Id="R26f0d2af19e44095" /><Relationship Type="http://schemas.openxmlformats.org/officeDocument/2006/relationships/hyperlink" Target="http://www.3gpp.org/ftp/TSG_RAN/WG4_Radio/TSGR4_88/Docs/R4-1810691.zip" TargetMode="External" Id="Re143b6ea273f484b" /><Relationship Type="http://schemas.openxmlformats.org/officeDocument/2006/relationships/hyperlink" Target="http://webapp.etsi.org/teldir/ListPersDetails.asp?PersId=41576" TargetMode="External" Id="R00486114cc4b4a04" /><Relationship Type="http://schemas.openxmlformats.org/officeDocument/2006/relationships/hyperlink" Target="http://portal.3gpp.org/ngppapp/CreateTdoc.aspx?mode=view&amp;contributionId=932756" TargetMode="External" Id="Rf040986aaa074626" /><Relationship Type="http://schemas.openxmlformats.org/officeDocument/2006/relationships/hyperlink" Target="http://portal.3gpp.org/desktopmodules/Release/ReleaseDetails.aspx?releaseId=190" TargetMode="External" Id="Rd6119687b0b84ec7" /><Relationship Type="http://schemas.openxmlformats.org/officeDocument/2006/relationships/hyperlink" Target="http://portal.3gpp.org/desktopmodules/Specifications/SpecificationDetails.aspx?specificationId=3204" TargetMode="External" Id="R46a03e3bd15b422e" /><Relationship Type="http://schemas.openxmlformats.org/officeDocument/2006/relationships/hyperlink" Target="http://portal.3gpp.org/desktopmodules/WorkItem/WorkItemDetails.aspx?workitemId=750267" TargetMode="External" Id="R4abf51af085c4438" /><Relationship Type="http://schemas.openxmlformats.org/officeDocument/2006/relationships/hyperlink" Target="http://www.3gpp.org/ftp/TSG_RAN/WG4_Radio/TSGR4_88/Docs/R4-1810692.zip" TargetMode="External" Id="Ree94abf0eedd4c64" /><Relationship Type="http://schemas.openxmlformats.org/officeDocument/2006/relationships/hyperlink" Target="http://webapp.etsi.org/teldir/ListPersDetails.asp?PersId=41576" TargetMode="External" Id="R9d880463c4244517" /><Relationship Type="http://schemas.openxmlformats.org/officeDocument/2006/relationships/hyperlink" Target="http://portal.3gpp.org/desktopmodules/Release/ReleaseDetails.aspx?releaseId=190" TargetMode="External" Id="Rc58c6d285b094cea" /><Relationship Type="http://schemas.openxmlformats.org/officeDocument/2006/relationships/hyperlink" Target="http://portal.3gpp.org/desktopmodules/Specifications/SpecificationDetails.aspx?specificationId=3204" TargetMode="External" Id="R16133c09985847da" /><Relationship Type="http://schemas.openxmlformats.org/officeDocument/2006/relationships/hyperlink" Target="http://portal.3gpp.org/desktopmodules/WorkItem/WorkItemDetails.aspx?workitemId=750267" TargetMode="External" Id="R9e48d60f28c64614" /><Relationship Type="http://schemas.openxmlformats.org/officeDocument/2006/relationships/hyperlink" Target="http://www.3gpp.org/ftp/TSG_RAN/WG4_Radio/TSGR4_88/Docs/R4-1810693.zip" TargetMode="External" Id="R2e53c7cf2e1e4af7" /><Relationship Type="http://schemas.openxmlformats.org/officeDocument/2006/relationships/hyperlink" Target="http://webapp.etsi.org/teldir/ListPersDetails.asp?PersId=41576" TargetMode="External" Id="Rc0018f0b2f4d4471" /><Relationship Type="http://schemas.openxmlformats.org/officeDocument/2006/relationships/hyperlink" Target="http://portal.3gpp.org/desktopmodules/Release/ReleaseDetails.aspx?releaseId=190" TargetMode="External" Id="R922c49a0ab014cdc" /><Relationship Type="http://schemas.openxmlformats.org/officeDocument/2006/relationships/hyperlink" Target="http://portal.3gpp.org/desktopmodules/Specifications/SpecificationDetails.aspx?specificationId=3204" TargetMode="External" Id="R7ad30187e7404755" /><Relationship Type="http://schemas.openxmlformats.org/officeDocument/2006/relationships/hyperlink" Target="http://portal.3gpp.org/desktopmodules/WorkItem/WorkItemDetails.aspx?workitemId=750267" TargetMode="External" Id="R8a97eb98423f4597" /><Relationship Type="http://schemas.openxmlformats.org/officeDocument/2006/relationships/hyperlink" Target="http://www.3gpp.org/ftp/TSG_RAN/WG4_Radio/TSGR4_88/Docs/R4-1810694.zip" TargetMode="External" Id="R0016c3d320de4367" /><Relationship Type="http://schemas.openxmlformats.org/officeDocument/2006/relationships/hyperlink" Target="http://webapp.etsi.org/teldir/ListPersDetails.asp?PersId=41576" TargetMode="External" Id="R1438333e3e30402a" /><Relationship Type="http://schemas.openxmlformats.org/officeDocument/2006/relationships/hyperlink" Target="http://portal.3gpp.org/ngppapp/CreateTdoc.aspx?mode=view&amp;contributionId=931983" TargetMode="External" Id="Rb233c6d95c734722" /><Relationship Type="http://schemas.openxmlformats.org/officeDocument/2006/relationships/hyperlink" Target="http://portal.3gpp.org/desktopmodules/Release/ReleaseDetails.aspx?releaseId=190" TargetMode="External" Id="R8fcfca2609ce413b" /><Relationship Type="http://schemas.openxmlformats.org/officeDocument/2006/relationships/hyperlink" Target="http://portal.3gpp.org/desktopmodules/Specifications/SpecificationDetails.aspx?specificationId=3204" TargetMode="External" Id="R0058934742504135" /><Relationship Type="http://schemas.openxmlformats.org/officeDocument/2006/relationships/hyperlink" Target="http://portal.3gpp.org/desktopmodules/WorkItem/WorkItemDetails.aspx?workitemId=750167" TargetMode="External" Id="Rfafea4790e3f4505" /><Relationship Type="http://schemas.openxmlformats.org/officeDocument/2006/relationships/hyperlink" Target="http://www.3gpp.org/ftp/TSG_RAN/WG4_Radio/TSGR4_88/Docs/R4-1810695.zip" TargetMode="External" Id="Rd01ed42f7ebc47d3" /><Relationship Type="http://schemas.openxmlformats.org/officeDocument/2006/relationships/hyperlink" Target="http://webapp.etsi.org/teldir/ListPersDetails.asp?PersId=41576" TargetMode="External" Id="Re5d9920a5c534072" /><Relationship Type="http://schemas.openxmlformats.org/officeDocument/2006/relationships/hyperlink" Target="http://www.3gpp.org/ftp/TSG_RAN/WG4_Radio/TSGR4_88/Docs/R4-1810696.zip" TargetMode="External" Id="R443736b2ec704c63" /><Relationship Type="http://schemas.openxmlformats.org/officeDocument/2006/relationships/hyperlink" Target="http://webapp.etsi.org/teldir/ListPersDetails.asp?PersId=41576" TargetMode="External" Id="Re0275450936b46e8" /><Relationship Type="http://schemas.openxmlformats.org/officeDocument/2006/relationships/hyperlink" Target="http://portal.3gpp.org/ngppapp/CreateTdoc.aspx?mode=view&amp;contributionId=932025" TargetMode="External" Id="R0ed0878c18404093" /><Relationship Type="http://schemas.openxmlformats.org/officeDocument/2006/relationships/hyperlink" Target="http://portal.3gpp.org/desktopmodules/Release/ReleaseDetails.aspx?releaseId=190" TargetMode="External" Id="R966f88b05b6d44b1" /><Relationship Type="http://schemas.openxmlformats.org/officeDocument/2006/relationships/hyperlink" Target="http://portal.3gpp.org/desktopmodules/Specifications/SpecificationDetails.aspx?specificationId=3204" TargetMode="External" Id="Rdac02d29851c40bb" /><Relationship Type="http://schemas.openxmlformats.org/officeDocument/2006/relationships/hyperlink" Target="http://portal.3gpp.org/desktopmodules/WorkItem/WorkItemDetails.aspx?workitemId=750167" TargetMode="External" Id="R9664b8b2c2b44e65" /><Relationship Type="http://schemas.openxmlformats.org/officeDocument/2006/relationships/hyperlink" Target="http://www.3gpp.org/ftp/TSG_RAN/WG4_Radio/TSGR4_88/Docs/R4-1810697.zip" TargetMode="External" Id="R1770adcbdf344966" /><Relationship Type="http://schemas.openxmlformats.org/officeDocument/2006/relationships/hyperlink" Target="http://webapp.etsi.org/teldir/ListPersDetails.asp?PersId=41576" TargetMode="External" Id="Rbb9ad7be7a0c41dc" /><Relationship Type="http://schemas.openxmlformats.org/officeDocument/2006/relationships/hyperlink" Target="http://www.3gpp.org/ftp/TSG_RAN/WG4_Radio/TSGR4_88/Docs/R4-1810698.zip" TargetMode="External" Id="R5d6a811aa82544f0" /><Relationship Type="http://schemas.openxmlformats.org/officeDocument/2006/relationships/hyperlink" Target="http://webapp.etsi.org/teldir/ListPersDetails.asp?PersId=41576" TargetMode="External" Id="R1c98eda747af448e" /><Relationship Type="http://schemas.openxmlformats.org/officeDocument/2006/relationships/hyperlink" Target="http://portal.3gpp.org/desktopmodules/Release/ReleaseDetails.aspx?releaseId=190" TargetMode="External" Id="R6df035f1ab4d4206" /><Relationship Type="http://schemas.openxmlformats.org/officeDocument/2006/relationships/hyperlink" Target="http://portal.3gpp.org/desktopmodules/WorkItem/WorkItemDetails.aspx?workitemId=750167" TargetMode="External" Id="Rf827a10b279f49c1" /><Relationship Type="http://schemas.openxmlformats.org/officeDocument/2006/relationships/hyperlink" Target="http://www.3gpp.org/ftp/TSG_RAN/WG4_Radio/TSGR4_88/Docs/R4-1810699.zip" TargetMode="External" Id="R4a74641181364fd8" /><Relationship Type="http://schemas.openxmlformats.org/officeDocument/2006/relationships/hyperlink" Target="http://webapp.etsi.org/teldir/ListPersDetails.asp?PersId=41576" TargetMode="External" Id="R7d647ae57ad0440f" /><Relationship Type="http://schemas.openxmlformats.org/officeDocument/2006/relationships/hyperlink" Target="http://www.3gpp.org/ftp/TSG_RAN/WG4_Radio/TSGR4_88/Docs/R4-1810700.zip" TargetMode="External" Id="R2541144d96804715" /><Relationship Type="http://schemas.openxmlformats.org/officeDocument/2006/relationships/hyperlink" Target="http://webapp.etsi.org/teldir/ListPersDetails.asp?PersId=41576" TargetMode="External" Id="R5297b77b057e4fd1" /><Relationship Type="http://schemas.openxmlformats.org/officeDocument/2006/relationships/hyperlink" Target="http://portal.3gpp.org/desktopmodules/Release/ReleaseDetails.aspx?releaseId=190" TargetMode="External" Id="R963c278ece304173" /><Relationship Type="http://schemas.openxmlformats.org/officeDocument/2006/relationships/hyperlink" Target="http://portal.3gpp.org/desktopmodules/WorkItem/WorkItemDetails.aspx?workitemId=750167" TargetMode="External" Id="Ra45d15329ca54ac3" /><Relationship Type="http://schemas.openxmlformats.org/officeDocument/2006/relationships/hyperlink" Target="http://www.3gpp.org/ftp/TSG_RAN/WG4_Radio/TSGR4_88/Docs/R4-1810701.zip" TargetMode="External" Id="R26a7c1816cd1481a" /><Relationship Type="http://schemas.openxmlformats.org/officeDocument/2006/relationships/hyperlink" Target="http://webapp.etsi.org/teldir/ListPersDetails.asp?PersId=41576" TargetMode="External" Id="Rcc87ba4f4e554c38" /><Relationship Type="http://schemas.openxmlformats.org/officeDocument/2006/relationships/hyperlink" Target="http://portal.3gpp.org/ngppapp/CreateTdoc.aspx?mode=view&amp;contributionId=932755" TargetMode="External" Id="R41685c941e3743dc" /><Relationship Type="http://schemas.openxmlformats.org/officeDocument/2006/relationships/hyperlink" Target="http://portal.3gpp.org/desktopmodules/Release/ReleaseDetails.aspx?releaseId=190" TargetMode="External" Id="R6b1ae170c88b49cb" /><Relationship Type="http://schemas.openxmlformats.org/officeDocument/2006/relationships/hyperlink" Target="http://portal.3gpp.org/desktopmodules/Specifications/SpecificationDetails.aspx?specificationId=3204" TargetMode="External" Id="R458bc240996044ef" /><Relationship Type="http://schemas.openxmlformats.org/officeDocument/2006/relationships/hyperlink" Target="http://portal.3gpp.org/desktopmodules/WorkItem/WorkItemDetails.aspx?workitemId=750167" TargetMode="External" Id="Rd0eb9ddc3ec34d72" /><Relationship Type="http://schemas.openxmlformats.org/officeDocument/2006/relationships/hyperlink" Target="http://www.3gpp.org/ftp/TSG_RAN/WG4_Radio/TSGR4_88/Docs/R4-1810702.zip" TargetMode="External" Id="R3179829bf0304d1c" /><Relationship Type="http://schemas.openxmlformats.org/officeDocument/2006/relationships/hyperlink" Target="http://webapp.etsi.org/teldir/ListPersDetails.asp?PersId=41576" TargetMode="External" Id="R8ed3178f3c6c4a73" /><Relationship Type="http://schemas.openxmlformats.org/officeDocument/2006/relationships/hyperlink" Target="http://www.3gpp.org/ftp/TSG_RAN/WG4_Radio/TSGR4_88/Docs/R4-1810703.zip" TargetMode="External" Id="Rbcdfdd8ebc584a2e" /><Relationship Type="http://schemas.openxmlformats.org/officeDocument/2006/relationships/hyperlink" Target="http://webapp.etsi.org/teldir/ListPersDetails.asp?PersId=41576" TargetMode="External" Id="Rf637d6d146d64cee" /><Relationship Type="http://schemas.openxmlformats.org/officeDocument/2006/relationships/hyperlink" Target="http://portal.3gpp.org/desktopmodules/Release/ReleaseDetails.aspx?releaseId=190" TargetMode="External" Id="Rdf0d806e715341e7" /><Relationship Type="http://schemas.openxmlformats.org/officeDocument/2006/relationships/hyperlink" Target="http://portal.3gpp.org/desktopmodules/Specifications/SpecificationDetails.aspx?specificationId=3204" TargetMode="External" Id="Rcecce7582b604225" /><Relationship Type="http://schemas.openxmlformats.org/officeDocument/2006/relationships/hyperlink" Target="http://portal.3gpp.org/desktopmodules/WorkItem/WorkItemDetails.aspx?workitemId=750167" TargetMode="External" Id="R76404fdcc6d04219" /><Relationship Type="http://schemas.openxmlformats.org/officeDocument/2006/relationships/hyperlink" Target="http://www.3gpp.org/ftp/TSG_RAN/WG4_Radio/TSGR4_88/Docs/R4-1810704.zip" TargetMode="External" Id="R653e40e35c104776" /><Relationship Type="http://schemas.openxmlformats.org/officeDocument/2006/relationships/hyperlink" Target="http://webapp.etsi.org/teldir/ListPersDetails.asp?PersId=41576" TargetMode="External" Id="R9ed583b869a147bd" /><Relationship Type="http://schemas.openxmlformats.org/officeDocument/2006/relationships/hyperlink" Target="http://www.3gpp.org/ftp/TSG_RAN/WG4_Radio/TSGR4_88/Docs/R4-1810705.zip" TargetMode="External" Id="R4ea16eaed37e4a82" /><Relationship Type="http://schemas.openxmlformats.org/officeDocument/2006/relationships/hyperlink" Target="http://webapp.etsi.org/teldir/ListPersDetails.asp?PersId=41576" TargetMode="External" Id="R0c48916abc3547a0" /><Relationship Type="http://schemas.openxmlformats.org/officeDocument/2006/relationships/hyperlink" Target="http://portal.3gpp.org/ngppapp/CreateTdoc.aspx?mode=view&amp;contributionId=932612" TargetMode="External" Id="R5321557ab2974929" /><Relationship Type="http://schemas.openxmlformats.org/officeDocument/2006/relationships/hyperlink" Target="http://portal.3gpp.org/desktopmodules/Release/ReleaseDetails.aspx?releaseId=190" TargetMode="External" Id="R721e7a7b49964e76" /><Relationship Type="http://schemas.openxmlformats.org/officeDocument/2006/relationships/hyperlink" Target="http://portal.3gpp.org/desktopmodules/WorkItem/WorkItemDetails.aspx?workitemId=750167" TargetMode="External" Id="Re9639ed0ba104bbc" /><Relationship Type="http://schemas.openxmlformats.org/officeDocument/2006/relationships/hyperlink" Target="http://www.3gpp.org/ftp/TSG_RAN/WG4_Radio/TSGR4_88/Docs/R4-1810706.zip" TargetMode="External" Id="R7e78c9250b9e45fa" /><Relationship Type="http://schemas.openxmlformats.org/officeDocument/2006/relationships/hyperlink" Target="http://webapp.etsi.org/teldir/ListPersDetails.asp?PersId=41576" TargetMode="External" Id="R5dda7e2f95714c5a" /><Relationship Type="http://schemas.openxmlformats.org/officeDocument/2006/relationships/hyperlink" Target="http://portal.3gpp.org/ngppapp/CreateTdoc.aspx?mode=view&amp;contributionId=932017" TargetMode="External" Id="R8e71953ca17e4a6a" /><Relationship Type="http://schemas.openxmlformats.org/officeDocument/2006/relationships/hyperlink" Target="http://www.3gpp.org/ftp/TSG_RAN/WG4_Radio/TSGR4_88/Docs/R4-1810707.zip" TargetMode="External" Id="R7543820290334b9d" /><Relationship Type="http://schemas.openxmlformats.org/officeDocument/2006/relationships/hyperlink" Target="http://webapp.etsi.org/teldir/ListPersDetails.asp?PersId=41576" TargetMode="External" Id="R17c418c5b80d410f" /><Relationship Type="http://schemas.openxmlformats.org/officeDocument/2006/relationships/hyperlink" Target="http://portal.3gpp.org/ngppapp/CreateTdoc.aspx?mode=view&amp;contributionId=932613" TargetMode="External" Id="R35dffd50a99e471f" /><Relationship Type="http://schemas.openxmlformats.org/officeDocument/2006/relationships/hyperlink" Target="http://portal.3gpp.org/desktopmodules/Release/ReleaseDetails.aspx?releaseId=190" TargetMode="External" Id="Rbc9f382ce70e4be9" /><Relationship Type="http://schemas.openxmlformats.org/officeDocument/2006/relationships/hyperlink" Target="http://portal.3gpp.org/desktopmodules/Specifications/SpecificationDetails.aspx?specificationId=3204" TargetMode="External" Id="Rf6b9d29bc11044ca" /><Relationship Type="http://schemas.openxmlformats.org/officeDocument/2006/relationships/hyperlink" Target="http://portal.3gpp.org/desktopmodules/WorkItem/WorkItemDetails.aspx?workitemId=750167" TargetMode="External" Id="R77bcf6e2903a4890" /><Relationship Type="http://schemas.openxmlformats.org/officeDocument/2006/relationships/hyperlink" Target="http://www.3gpp.org/ftp/TSG_RAN/WG4_Radio/TSGR4_88/Docs/R4-1810708.zip" TargetMode="External" Id="R2a2d93fb8ea34d0c" /><Relationship Type="http://schemas.openxmlformats.org/officeDocument/2006/relationships/hyperlink" Target="http://webapp.etsi.org/teldir/ListPersDetails.asp?PersId=41576" TargetMode="External" Id="R7f27019853a34d0e" /><Relationship Type="http://schemas.openxmlformats.org/officeDocument/2006/relationships/hyperlink" Target="http://portal.3gpp.org/desktopmodules/Release/ReleaseDetails.aspx?releaseId=190" TargetMode="External" Id="R08538eb2dce84025" /><Relationship Type="http://schemas.openxmlformats.org/officeDocument/2006/relationships/hyperlink" Target="http://portal.3gpp.org/desktopmodules/Specifications/SpecificationDetails.aspx?specificationId=3204" TargetMode="External" Id="R49084d9573f94dc2" /><Relationship Type="http://schemas.openxmlformats.org/officeDocument/2006/relationships/hyperlink" Target="http://portal.3gpp.org/desktopmodules/WorkItem/WorkItemDetails.aspx?workitemId=750167" TargetMode="External" Id="R2a8b5a9070f34a74" /><Relationship Type="http://schemas.openxmlformats.org/officeDocument/2006/relationships/hyperlink" Target="http://www.3gpp.org/ftp/TSG_RAN/WG4_Radio/TSGR4_88/Docs/R4-1810709.zip" TargetMode="External" Id="Rd5a0dd6efd72425a" /><Relationship Type="http://schemas.openxmlformats.org/officeDocument/2006/relationships/hyperlink" Target="http://webapp.etsi.org/teldir/ListPersDetails.asp?PersId=41576" TargetMode="External" Id="R2854d836e11b4d9d" /><Relationship Type="http://schemas.openxmlformats.org/officeDocument/2006/relationships/hyperlink" Target="http://portal.3gpp.org/desktopmodules/Release/ReleaseDetails.aspx?releaseId=190" TargetMode="External" Id="Racb0bb31b11e4ecb" /><Relationship Type="http://schemas.openxmlformats.org/officeDocument/2006/relationships/hyperlink" Target="http://portal.3gpp.org/desktopmodules/Specifications/SpecificationDetails.aspx?specificationId=2420" TargetMode="External" Id="R9e32b8a452a84d18" /><Relationship Type="http://schemas.openxmlformats.org/officeDocument/2006/relationships/hyperlink" Target="http://portal.3gpp.org/desktopmodules/WorkItem/WorkItemDetails.aspx?workitemId=750167" TargetMode="External" Id="Rb5f6ad66eb4a4f98" /><Relationship Type="http://schemas.openxmlformats.org/officeDocument/2006/relationships/hyperlink" Target="http://www.3gpp.org/ftp/TSG_RAN/WG4_Radio/TSGR4_88/Docs/R4-1810710.zip" TargetMode="External" Id="Rfa8f2d0553994998" /><Relationship Type="http://schemas.openxmlformats.org/officeDocument/2006/relationships/hyperlink" Target="http://webapp.etsi.org/teldir/ListPersDetails.asp?PersId=41576" TargetMode="External" Id="Rbc2916b7629e41af" /><Relationship Type="http://schemas.openxmlformats.org/officeDocument/2006/relationships/hyperlink" Target="http://portal.3gpp.org/desktopmodules/Release/ReleaseDetails.aspx?releaseId=190" TargetMode="External" Id="R85cd049c3c2c42e7" /><Relationship Type="http://schemas.openxmlformats.org/officeDocument/2006/relationships/hyperlink" Target="http://portal.3gpp.org/desktopmodules/Specifications/SpecificationDetails.aspx?specificationId=3204" TargetMode="External" Id="R6177ac7b5cfd4958" /><Relationship Type="http://schemas.openxmlformats.org/officeDocument/2006/relationships/hyperlink" Target="http://portal.3gpp.org/desktopmodules/WorkItem/WorkItemDetails.aspx?workitemId=750167" TargetMode="External" Id="R6f8a0842c73f4834" /><Relationship Type="http://schemas.openxmlformats.org/officeDocument/2006/relationships/hyperlink" Target="http://www.3gpp.org/ftp/TSG_RAN/WG4_Radio/TSGR4_88/Docs/R4-1810711.zip" TargetMode="External" Id="R42072f911d9e42e5" /><Relationship Type="http://schemas.openxmlformats.org/officeDocument/2006/relationships/hyperlink" Target="http://webapp.etsi.org/teldir/ListPersDetails.asp?PersId=41576" TargetMode="External" Id="R07fed5acffcf483e" /><Relationship Type="http://schemas.openxmlformats.org/officeDocument/2006/relationships/hyperlink" Target="http://portal.3gpp.org/ngppapp/CreateTdoc.aspx?mode=view&amp;contributionId=932035" TargetMode="External" Id="R996f678105084973" /><Relationship Type="http://schemas.openxmlformats.org/officeDocument/2006/relationships/hyperlink" Target="http://portal.3gpp.org/desktopmodules/Release/ReleaseDetails.aspx?releaseId=190" TargetMode="External" Id="R9daaf6a720ae44b0" /><Relationship Type="http://schemas.openxmlformats.org/officeDocument/2006/relationships/hyperlink" Target="http://portal.3gpp.org/desktopmodules/Specifications/SpecificationDetails.aspx?specificationId=3204" TargetMode="External" Id="R5ec41fbe1d804193" /><Relationship Type="http://schemas.openxmlformats.org/officeDocument/2006/relationships/hyperlink" Target="http://portal.3gpp.org/desktopmodules/WorkItem/WorkItemDetails.aspx?workitemId=750167" TargetMode="External" Id="R3cb953af67424636" /><Relationship Type="http://schemas.openxmlformats.org/officeDocument/2006/relationships/hyperlink" Target="http://www.3gpp.org/ftp/TSG_RAN/WG4_Radio/TSGR4_88/Docs/R4-1810712.zip" TargetMode="External" Id="R0fe78892e5cf4f5e" /><Relationship Type="http://schemas.openxmlformats.org/officeDocument/2006/relationships/hyperlink" Target="http://webapp.etsi.org/teldir/ListPersDetails.asp?PersId=41576" TargetMode="External" Id="R0e496e6d82814f11" /><Relationship Type="http://schemas.openxmlformats.org/officeDocument/2006/relationships/hyperlink" Target="http://portal.3gpp.org/desktopmodules/Release/ReleaseDetails.aspx?releaseId=190" TargetMode="External" Id="Rcdf36aca080d4459" /><Relationship Type="http://schemas.openxmlformats.org/officeDocument/2006/relationships/hyperlink" Target="http://portal.3gpp.org/desktopmodules/Specifications/SpecificationDetails.aspx?specificationId=3204" TargetMode="External" Id="R9ffe9e3357044810" /><Relationship Type="http://schemas.openxmlformats.org/officeDocument/2006/relationships/hyperlink" Target="http://portal.3gpp.org/desktopmodules/WorkItem/WorkItemDetails.aspx?workitemId=750167" TargetMode="External" Id="R1cec6e3fb4ed456e" /><Relationship Type="http://schemas.openxmlformats.org/officeDocument/2006/relationships/hyperlink" Target="http://www.3gpp.org/ftp/TSG_RAN/WG4_Radio/TSGR4_88/Docs/R4-1810713.zip" TargetMode="External" Id="Rd67b178d65ef4660" /><Relationship Type="http://schemas.openxmlformats.org/officeDocument/2006/relationships/hyperlink" Target="http://webapp.etsi.org/teldir/ListPersDetails.asp?PersId=41576" TargetMode="External" Id="R4b367a992bdd4467" /><Relationship Type="http://schemas.openxmlformats.org/officeDocument/2006/relationships/hyperlink" Target="http://portal.3gpp.org/desktopmodules/Release/ReleaseDetails.aspx?releaseId=190" TargetMode="External" Id="R0e8285519959483b" /><Relationship Type="http://schemas.openxmlformats.org/officeDocument/2006/relationships/hyperlink" Target="http://portal.3gpp.org/desktopmodules/Specifications/SpecificationDetails.aspx?specificationId=3204" TargetMode="External" Id="Re209865831d945f5" /><Relationship Type="http://schemas.openxmlformats.org/officeDocument/2006/relationships/hyperlink" Target="http://portal.3gpp.org/desktopmodules/WorkItem/WorkItemDetails.aspx?workitemId=750267" TargetMode="External" Id="R0115b3993c884d4a" /><Relationship Type="http://schemas.openxmlformats.org/officeDocument/2006/relationships/hyperlink" Target="http://www.3gpp.org/ftp/TSG_RAN/WG4_Radio/TSGR4_88/Docs/R4-1810714.zip" TargetMode="External" Id="R590a62cb2d1e4771" /><Relationship Type="http://schemas.openxmlformats.org/officeDocument/2006/relationships/hyperlink" Target="http://webapp.etsi.org/teldir/ListPersDetails.asp?PersId=41576" TargetMode="External" Id="R57360b75a94c4c88" /><Relationship Type="http://schemas.openxmlformats.org/officeDocument/2006/relationships/hyperlink" Target="http://portal.3gpp.org/desktopmodules/Release/ReleaseDetails.aspx?releaseId=190" TargetMode="External" Id="R3f9a6347fdb44633" /><Relationship Type="http://schemas.openxmlformats.org/officeDocument/2006/relationships/hyperlink" Target="http://portal.3gpp.org/desktopmodules/Specifications/SpecificationDetails.aspx?specificationId=3204" TargetMode="External" Id="R67965c103ba84b28" /><Relationship Type="http://schemas.openxmlformats.org/officeDocument/2006/relationships/hyperlink" Target="http://portal.3gpp.org/desktopmodules/WorkItem/WorkItemDetails.aspx?workitemId=750267" TargetMode="External" Id="R839063f6f7f0458e" /><Relationship Type="http://schemas.openxmlformats.org/officeDocument/2006/relationships/hyperlink" Target="http://www.3gpp.org/ftp/TSG_RAN/WG4_Radio/TSGR4_88/Docs/R4-1810715.zip" TargetMode="External" Id="Rcb239fd15bd74803" /><Relationship Type="http://schemas.openxmlformats.org/officeDocument/2006/relationships/hyperlink" Target="http://webapp.etsi.org/teldir/ListPersDetails.asp?PersId=52688" TargetMode="External" Id="R8035c486e3af4f2a" /><Relationship Type="http://schemas.openxmlformats.org/officeDocument/2006/relationships/hyperlink" Target="http://portal.3gpp.org/desktopmodules/Release/ReleaseDetails.aspx?releaseId=190" TargetMode="External" Id="R007e6bf6c5e14f50" /><Relationship Type="http://schemas.openxmlformats.org/officeDocument/2006/relationships/hyperlink" Target="http://portal.3gpp.org/desktopmodules/Specifications/SpecificationDetails.aspx?specificationId=3131" TargetMode="External" Id="R9c2ded670e984e70" /><Relationship Type="http://schemas.openxmlformats.org/officeDocument/2006/relationships/hyperlink" Target="http://portal.3gpp.org/desktopmodules/WorkItem/WorkItemDetails.aspx?workitemId=710274" TargetMode="External" Id="Rec9380998f204fcf" /><Relationship Type="http://schemas.openxmlformats.org/officeDocument/2006/relationships/hyperlink" Target="http://www.3gpp.org/ftp/TSG_RAN/WG4_Radio/TSGR4_88/Docs/R4-1810716.zip" TargetMode="External" Id="R605ddaef824d4df1" /><Relationship Type="http://schemas.openxmlformats.org/officeDocument/2006/relationships/hyperlink" Target="http://webapp.etsi.org/teldir/ListPersDetails.asp?PersId=46265" TargetMode="External" Id="R019e824ac0314d7f" /><Relationship Type="http://schemas.openxmlformats.org/officeDocument/2006/relationships/hyperlink" Target="http://portal.3gpp.org/desktopmodules/Release/ReleaseDetails.aspx?releaseId=190" TargetMode="External" Id="R13664311ed124486" /><Relationship Type="http://schemas.openxmlformats.org/officeDocument/2006/relationships/hyperlink" Target="http://portal.3gpp.org/desktopmodules/Specifications/SpecificationDetails.aspx?specificationId=3204" TargetMode="External" Id="Rd7feaba81ba441ef" /><Relationship Type="http://schemas.openxmlformats.org/officeDocument/2006/relationships/hyperlink" Target="http://portal.3gpp.org/desktopmodules/WorkItem/WorkItemDetails.aspx?workitemId=750167" TargetMode="External" Id="Re358d16f65b14c38" /><Relationship Type="http://schemas.openxmlformats.org/officeDocument/2006/relationships/hyperlink" Target="http://www.3gpp.org/ftp/TSG_RAN/WG4_Radio/TSGR4_88/Docs/R4-1810717.zip" TargetMode="External" Id="R51e8c2e502304631" /><Relationship Type="http://schemas.openxmlformats.org/officeDocument/2006/relationships/hyperlink" Target="http://webapp.etsi.org/teldir/ListPersDetails.asp?PersId=46265" TargetMode="External" Id="R0ae85e4db3114596" /><Relationship Type="http://schemas.openxmlformats.org/officeDocument/2006/relationships/hyperlink" Target="http://portal.3gpp.org/desktopmodules/Release/ReleaseDetails.aspx?releaseId=190" TargetMode="External" Id="R1c85164ee23d42cd" /><Relationship Type="http://schemas.openxmlformats.org/officeDocument/2006/relationships/hyperlink" Target="http://portal.3gpp.org/desktopmodules/Specifications/SpecificationDetails.aspx?specificationId=3204" TargetMode="External" Id="R07d4e05588f146c5" /><Relationship Type="http://schemas.openxmlformats.org/officeDocument/2006/relationships/hyperlink" Target="http://portal.3gpp.org/desktopmodules/WorkItem/WorkItemDetails.aspx?workitemId=750167" TargetMode="External" Id="R0211b5992e7a49bb" /><Relationship Type="http://schemas.openxmlformats.org/officeDocument/2006/relationships/hyperlink" Target="http://www.3gpp.org/ftp/TSG_RAN/WG4_Radio/TSGR4_88/Docs/R4-1810718.zip" TargetMode="External" Id="Rf3b51233144940b9" /><Relationship Type="http://schemas.openxmlformats.org/officeDocument/2006/relationships/hyperlink" Target="http://webapp.etsi.org/teldir/ListPersDetails.asp?PersId=46265" TargetMode="External" Id="Rb01b672d2e1941e7" /><Relationship Type="http://schemas.openxmlformats.org/officeDocument/2006/relationships/hyperlink" Target="http://portal.3gpp.org/desktopmodules/Release/ReleaseDetails.aspx?releaseId=190" TargetMode="External" Id="Rb6ecedcaec384228" /><Relationship Type="http://schemas.openxmlformats.org/officeDocument/2006/relationships/hyperlink" Target="http://portal.3gpp.org/desktopmodules/WorkItem/WorkItemDetails.aspx?workitemId=750267" TargetMode="External" Id="R73f831546c604519" /><Relationship Type="http://schemas.openxmlformats.org/officeDocument/2006/relationships/hyperlink" Target="http://www.3gpp.org/ftp/TSG_RAN/WG4_Radio/TSGR4_88/Docs/R4-1810719.zip" TargetMode="External" Id="Rd5d41ef939e44142" /><Relationship Type="http://schemas.openxmlformats.org/officeDocument/2006/relationships/hyperlink" Target="http://webapp.etsi.org/teldir/ListPersDetails.asp?PersId=46265" TargetMode="External" Id="Re269939bbd9d4dcd" /><Relationship Type="http://schemas.openxmlformats.org/officeDocument/2006/relationships/hyperlink" Target="http://portal.3gpp.org/desktopmodules/Release/ReleaseDetails.aspx?releaseId=190" TargetMode="External" Id="Rfe8ac56036e04dd5" /><Relationship Type="http://schemas.openxmlformats.org/officeDocument/2006/relationships/hyperlink" Target="http://portal.3gpp.org/desktopmodules/WorkItem/WorkItemDetails.aspx?workitemId=750267" TargetMode="External" Id="Rdf9b53ca0e56451f" /><Relationship Type="http://schemas.openxmlformats.org/officeDocument/2006/relationships/hyperlink" Target="http://www.3gpp.org/ftp/TSG_RAN/WG4_Radio/TSGR4_88/Docs/R4-1810720.zip" TargetMode="External" Id="Rc2e4e0b4bfb94bc4" /><Relationship Type="http://schemas.openxmlformats.org/officeDocument/2006/relationships/hyperlink" Target="http://webapp.etsi.org/teldir/ListPersDetails.asp?PersId=74145" TargetMode="External" Id="R10807061d7a14f92" /><Relationship Type="http://schemas.openxmlformats.org/officeDocument/2006/relationships/hyperlink" Target="http://portal.3gpp.org/desktopmodules/Release/ReleaseDetails.aspx?releaseId=191" TargetMode="External" Id="R1e03a63a2c654a11" /><Relationship Type="http://schemas.openxmlformats.org/officeDocument/2006/relationships/hyperlink" Target="http://portal.3gpp.org/desktopmodules/Specifications/SpecificationDetails.aspx?specificationId=3285" TargetMode="External" Id="R104216d3da72477d" /><Relationship Type="http://schemas.openxmlformats.org/officeDocument/2006/relationships/hyperlink" Target="http://portal.3gpp.org/desktopmodules/WorkItem/WorkItemDetails.aspx?workitemId=800166" TargetMode="External" Id="R0760856573ee4fb6" /><Relationship Type="http://schemas.openxmlformats.org/officeDocument/2006/relationships/hyperlink" Target="http://www.3gpp.org/ftp/TSG_RAN/WG4_Radio/TSGR4_88/Docs/R4-1810721.zip" TargetMode="External" Id="Re3c3c88c721f4665" /><Relationship Type="http://schemas.openxmlformats.org/officeDocument/2006/relationships/hyperlink" Target="http://webapp.etsi.org/teldir/ListPersDetails.asp?PersId=74145" TargetMode="External" Id="Rdd3607ef92ba4253" /><Relationship Type="http://schemas.openxmlformats.org/officeDocument/2006/relationships/hyperlink" Target="http://portal.3gpp.org/ngppapp/CreateTdoc.aspx?mode=view&amp;contributionId=932046" TargetMode="External" Id="R6c11e12d29d74563" /><Relationship Type="http://schemas.openxmlformats.org/officeDocument/2006/relationships/hyperlink" Target="http://portal.3gpp.org/desktopmodules/Release/ReleaseDetails.aspx?releaseId=191" TargetMode="External" Id="Rbfd3487ce67741d4" /><Relationship Type="http://schemas.openxmlformats.org/officeDocument/2006/relationships/hyperlink" Target="http://portal.3gpp.org/desktopmodules/Specifications/SpecificationDetails.aspx?specificationId=3285" TargetMode="External" Id="Rc9aefab84be943a3" /><Relationship Type="http://schemas.openxmlformats.org/officeDocument/2006/relationships/hyperlink" Target="http://portal.3gpp.org/desktopmodules/WorkItem/WorkItemDetails.aspx?workitemId=800166" TargetMode="External" Id="Rb18279c69fa9465e" /><Relationship Type="http://schemas.openxmlformats.org/officeDocument/2006/relationships/hyperlink" Target="http://www.3gpp.org/ftp/TSG_RAN/WG4_Radio/TSGR4_88/Docs/R4-1810722.zip" TargetMode="External" Id="R415274fd85554d3d" /><Relationship Type="http://schemas.openxmlformats.org/officeDocument/2006/relationships/hyperlink" Target="http://webapp.etsi.org/teldir/ListPersDetails.asp?PersId=74145" TargetMode="External" Id="Re0e2039e544d457d" /><Relationship Type="http://schemas.openxmlformats.org/officeDocument/2006/relationships/hyperlink" Target="http://portal.3gpp.org/desktopmodules/Release/ReleaseDetails.aspx?releaseId=191" TargetMode="External" Id="R67665a89b9e44e58" /><Relationship Type="http://schemas.openxmlformats.org/officeDocument/2006/relationships/hyperlink" Target="http://portal.3gpp.org/desktopmodules/Specifications/SpecificationDetails.aspx?specificationId=3285" TargetMode="External" Id="R07056c51d2744099" /><Relationship Type="http://schemas.openxmlformats.org/officeDocument/2006/relationships/hyperlink" Target="http://portal.3gpp.org/desktopmodules/WorkItem/WorkItemDetails.aspx?workitemId=800167" TargetMode="External" Id="R17d381b1c84c4bbe" /><Relationship Type="http://schemas.openxmlformats.org/officeDocument/2006/relationships/hyperlink" Target="http://www.3gpp.org/ftp/TSG_RAN/WG4_Radio/TSGR4_88/Docs/R4-1810723.zip" TargetMode="External" Id="Rd80da80e8d8f4a12" /><Relationship Type="http://schemas.openxmlformats.org/officeDocument/2006/relationships/hyperlink" Target="http://webapp.etsi.org/teldir/ListPersDetails.asp?PersId=74145" TargetMode="External" Id="R04056faddc3f45c4" /><Relationship Type="http://schemas.openxmlformats.org/officeDocument/2006/relationships/hyperlink" Target="http://portal.3gpp.org/ngppapp/CreateTdoc.aspx?mode=view&amp;contributionId=932047" TargetMode="External" Id="R4d6959663b7a4213" /><Relationship Type="http://schemas.openxmlformats.org/officeDocument/2006/relationships/hyperlink" Target="http://portal.3gpp.org/desktopmodules/Release/ReleaseDetails.aspx?releaseId=191" TargetMode="External" Id="R9c4515ff37624919" /><Relationship Type="http://schemas.openxmlformats.org/officeDocument/2006/relationships/hyperlink" Target="http://portal.3gpp.org/desktopmodules/Specifications/SpecificationDetails.aspx?specificationId=3285" TargetMode="External" Id="R346ec34baa9f4444" /><Relationship Type="http://schemas.openxmlformats.org/officeDocument/2006/relationships/hyperlink" Target="http://portal.3gpp.org/desktopmodules/WorkItem/WorkItemDetails.aspx?workitemId=800167" TargetMode="External" Id="Rbd6b92603e714ff8" /><Relationship Type="http://schemas.openxmlformats.org/officeDocument/2006/relationships/hyperlink" Target="http://www.3gpp.org/ftp/TSG_RAN/WG4_Radio/TSGR4_88/Docs/R4-1810724.zip" TargetMode="External" Id="R642a36ba09aa4963" /><Relationship Type="http://schemas.openxmlformats.org/officeDocument/2006/relationships/hyperlink" Target="http://webapp.etsi.org/teldir/ListPersDetails.asp?PersId=74145" TargetMode="External" Id="R6bc674af570742e1" /><Relationship Type="http://schemas.openxmlformats.org/officeDocument/2006/relationships/hyperlink" Target="http://portal.3gpp.org/desktopmodules/Release/ReleaseDetails.aspx?releaseId=191" TargetMode="External" Id="Rf176bd77b8df438c" /><Relationship Type="http://schemas.openxmlformats.org/officeDocument/2006/relationships/hyperlink" Target="http://portal.3gpp.org/desktopmodules/Specifications/SpecificationDetails.aspx?specificationId=3285" TargetMode="External" Id="Raf81147948d949a2" /><Relationship Type="http://schemas.openxmlformats.org/officeDocument/2006/relationships/hyperlink" Target="http://portal.3gpp.org/desktopmodules/WorkItem/WorkItemDetails.aspx?workitemId=800168" TargetMode="External" Id="R4199e92c00f243b4" /><Relationship Type="http://schemas.openxmlformats.org/officeDocument/2006/relationships/hyperlink" Target="http://www.3gpp.org/ftp/TSG_RAN/WG4_Radio/TSGR4_88/Docs/R4-1810725.zip" TargetMode="External" Id="R7f98306f82e443a4" /><Relationship Type="http://schemas.openxmlformats.org/officeDocument/2006/relationships/hyperlink" Target="http://webapp.etsi.org/teldir/ListPersDetails.asp?PersId=74145" TargetMode="External" Id="Radbbf22aa37f4f53" /><Relationship Type="http://schemas.openxmlformats.org/officeDocument/2006/relationships/hyperlink" Target="http://portal.3gpp.org/ngppapp/CreateTdoc.aspx?mode=view&amp;contributionId=932048" TargetMode="External" Id="R22e1cdc540e04ac6" /><Relationship Type="http://schemas.openxmlformats.org/officeDocument/2006/relationships/hyperlink" Target="http://portal.3gpp.org/desktopmodules/Release/ReleaseDetails.aspx?releaseId=191" TargetMode="External" Id="R6d43b6ae6fb04fa5" /><Relationship Type="http://schemas.openxmlformats.org/officeDocument/2006/relationships/hyperlink" Target="http://portal.3gpp.org/desktopmodules/Specifications/SpecificationDetails.aspx?specificationId=3285" TargetMode="External" Id="Re39d00c6c3254461" /><Relationship Type="http://schemas.openxmlformats.org/officeDocument/2006/relationships/hyperlink" Target="http://portal.3gpp.org/desktopmodules/WorkItem/WorkItemDetails.aspx?workitemId=800168" TargetMode="External" Id="R042d095451384b4e" /><Relationship Type="http://schemas.openxmlformats.org/officeDocument/2006/relationships/hyperlink" Target="http://www.3gpp.org/ftp/TSG_RAN/WG4_Radio/TSGR4_88/Docs/R4-1810726.zip" TargetMode="External" Id="R02b60af79aa145bc" /><Relationship Type="http://schemas.openxmlformats.org/officeDocument/2006/relationships/hyperlink" Target="http://webapp.etsi.org/teldir/ListPersDetails.asp?PersId=74145" TargetMode="External" Id="R340124b0cc8b4e96" /><Relationship Type="http://schemas.openxmlformats.org/officeDocument/2006/relationships/hyperlink" Target="http://portal.3gpp.org/ngppapp/CreateTdoc.aspx?mode=view&amp;contributionId=932122" TargetMode="External" Id="R4378d666ebfd4f3a" /><Relationship Type="http://schemas.openxmlformats.org/officeDocument/2006/relationships/hyperlink" Target="http://portal.3gpp.org/desktopmodules/Release/ReleaseDetails.aspx?releaseId=191" TargetMode="External" Id="Rd98bc3b340ff418b" /><Relationship Type="http://schemas.openxmlformats.org/officeDocument/2006/relationships/hyperlink" Target="http://portal.3gpp.org/desktopmodules/Specifications/SpecificationDetails.aspx?specificationId=3285" TargetMode="External" Id="R42a55f848cbd448b" /><Relationship Type="http://schemas.openxmlformats.org/officeDocument/2006/relationships/hyperlink" Target="http://portal.3gpp.org/desktopmodules/WorkItem/WorkItemDetails.aspx?workitemId=800169" TargetMode="External" Id="R805d5f2e10024bd6" /><Relationship Type="http://schemas.openxmlformats.org/officeDocument/2006/relationships/hyperlink" Target="http://www.3gpp.org/ftp/TSG_RAN/WG4_Radio/TSGR4_88/Docs/R4-1810727.zip" TargetMode="External" Id="R7c9e71aaaf384bce" /><Relationship Type="http://schemas.openxmlformats.org/officeDocument/2006/relationships/hyperlink" Target="http://webapp.etsi.org/teldir/ListPersDetails.asp?PersId=74145" TargetMode="External" Id="R6afe0598faba4e8d" /><Relationship Type="http://schemas.openxmlformats.org/officeDocument/2006/relationships/hyperlink" Target="http://portal.3gpp.org/desktopmodules/Release/ReleaseDetails.aspx?releaseId=191" TargetMode="External" Id="R597a2fd923b547c7" /><Relationship Type="http://schemas.openxmlformats.org/officeDocument/2006/relationships/hyperlink" Target="http://portal.3gpp.org/desktopmodules/Specifications/SpecificationDetails.aspx?specificationId=3285" TargetMode="External" Id="R7ca9c0f543c14ea3" /><Relationship Type="http://schemas.openxmlformats.org/officeDocument/2006/relationships/hyperlink" Target="http://portal.3gpp.org/desktopmodules/WorkItem/WorkItemDetails.aspx?workitemId=800169" TargetMode="External" Id="R499d356f974f4655" /><Relationship Type="http://schemas.openxmlformats.org/officeDocument/2006/relationships/hyperlink" Target="http://www.3gpp.org/ftp/TSG_RAN/WG4_Radio/TSGR4_88/Docs/R4-1810728.zip" TargetMode="External" Id="R93dbaf7e67194ed5" /><Relationship Type="http://schemas.openxmlformats.org/officeDocument/2006/relationships/hyperlink" Target="http://webapp.etsi.org/teldir/ListPersDetails.asp?PersId=74145" TargetMode="External" Id="R1ff306cff3384383" /><Relationship Type="http://schemas.openxmlformats.org/officeDocument/2006/relationships/hyperlink" Target="http://portal.3gpp.org/desktopmodules/Release/ReleaseDetails.aspx?releaseId=190" TargetMode="External" Id="Rfa30e36f385e4939" /><Relationship Type="http://schemas.openxmlformats.org/officeDocument/2006/relationships/hyperlink" Target="http://portal.3gpp.org/desktopmodules/Specifications/SpecificationDetails.aspx?specificationId=3283" TargetMode="External" Id="Rbc6cb9ebb16b4e43" /><Relationship Type="http://schemas.openxmlformats.org/officeDocument/2006/relationships/hyperlink" Target="http://portal.3gpp.org/desktopmodules/WorkItem/WorkItemDetails.aspx?workitemId=750167" TargetMode="External" Id="R96646967e87c43a7" /><Relationship Type="http://schemas.openxmlformats.org/officeDocument/2006/relationships/hyperlink" Target="http://www.3gpp.org/ftp/TSG_RAN/WG4_Radio/TSGR4_88/Docs/R4-1810729.zip" TargetMode="External" Id="Raa01fe86dee14f32" /><Relationship Type="http://schemas.openxmlformats.org/officeDocument/2006/relationships/hyperlink" Target="http://webapp.etsi.org/teldir/ListPersDetails.asp?PersId=74145" TargetMode="External" Id="Rbabd855e068940e7" /><Relationship Type="http://schemas.openxmlformats.org/officeDocument/2006/relationships/hyperlink" Target="http://portal.3gpp.org/desktopmodules/Release/ReleaseDetails.aspx?releaseId=190" TargetMode="External" Id="Ra2a76aea0676470e" /><Relationship Type="http://schemas.openxmlformats.org/officeDocument/2006/relationships/hyperlink" Target="http://portal.3gpp.org/desktopmodules/Specifications/SpecificationDetails.aspx?specificationId=3283" TargetMode="External" Id="Rb5580b85702b4b5d" /><Relationship Type="http://schemas.openxmlformats.org/officeDocument/2006/relationships/hyperlink" Target="http://portal.3gpp.org/desktopmodules/WorkItem/WorkItemDetails.aspx?workitemId=750167" TargetMode="External" Id="R3f442be863a04fe5" /><Relationship Type="http://schemas.openxmlformats.org/officeDocument/2006/relationships/hyperlink" Target="http://www.3gpp.org/ftp/TSG_RAN/WG4_Radio/TSGR4_88/Docs/R4-1810730.zip" TargetMode="External" Id="R1f516071cd9c4e6d" /><Relationship Type="http://schemas.openxmlformats.org/officeDocument/2006/relationships/hyperlink" Target="http://webapp.etsi.org/teldir/ListPersDetails.asp?PersId=74145" TargetMode="External" Id="R777dbc9a5bf448e3" /><Relationship Type="http://schemas.openxmlformats.org/officeDocument/2006/relationships/hyperlink" Target="http://portal.3gpp.org/desktopmodules/Release/ReleaseDetails.aspx?releaseId=190" TargetMode="External" Id="R688d3ca42e244552" /><Relationship Type="http://schemas.openxmlformats.org/officeDocument/2006/relationships/hyperlink" Target="http://portal.3gpp.org/desktopmodules/Specifications/SpecificationDetails.aspx?specificationId=3283" TargetMode="External" Id="Re955c762bfa948d6" /><Relationship Type="http://schemas.openxmlformats.org/officeDocument/2006/relationships/hyperlink" Target="http://portal.3gpp.org/desktopmodules/WorkItem/WorkItemDetails.aspx?workitemId=750167" TargetMode="External" Id="Re038a144698f49fa" /><Relationship Type="http://schemas.openxmlformats.org/officeDocument/2006/relationships/hyperlink" Target="http://www.3gpp.org/ftp/TSG_RAN/WG4_Radio/TSGR4_88/Docs/R4-1810731.zip" TargetMode="External" Id="R70564eeea5604eac" /><Relationship Type="http://schemas.openxmlformats.org/officeDocument/2006/relationships/hyperlink" Target="http://webapp.etsi.org/teldir/ListPersDetails.asp?PersId=74145" TargetMode="External" Id="Rc042a87b5cc24412" /><Relationship Type="http://schemas.openxmlformats.org/officeDocument/2006/relationships/hyperlink" Target="http://portal.3gpp.org/desktopmodules/Release/ReleaseDetails.aspx?releaseId=190" TargetMode="External" Id="R713ebd56bbeb4330" /><Relationship Type="http://schemas.openxmlformats.org/officeDocument/2006/relationships/hyperlink" Target="http://portal.3gpp.org/desktopmodules/Specifications/SpecificationDetails.aspx?specificationId=3284" TargetMode="External" Id="R868b159e519b458d" /><Relationship Type="http://schemas.openxmlformats.org/officeDocument/2006/relationships/hyperlink" Target="http://portal.3gpp.org/desktopmodules/WorkItem/WorkItemDetails.aspx?workitemId=750167" TargetMode="External" Id="R6a8e4b0362de433f" /><Relationship Type="http://schemas.openxmlformats.org/officeDocument/2006/relationships/hyperlink" Target="http://webapp.etsi.org/teldir/ListPersDetails.asp?PersId=74145" TargetMode="External" Id="R04439efe3e634e29" /><Relationship Type="http://schemas.openxmlformats.org/officeDocument/2006/relationships/hyperlink" Target="http://portal.3gpp.org/desktopmodules/Release/ReleaseDetails.aspx?releaseId=190" TargetMode="External" Id="Rd1b2d1837efb4ffb" /><Relationship Type="http://schemas.openxmlformats.org/officeDocument/2006/relationships/hyperlink" Target="http://portal.3gpp.org/desktopmodules/Specifications/SpecificationDetails.aspx?specificationId=3284" TargetMode="External" Id="R43e8c3dd8e844d13" /><Relationship Type="http://schemas.openxmlformats.org/officeDocument/2006/relationships/hyperlink" Target="http://portal.3gpp.org/desktopmodules/WorkItem/WorkItemDetails.aspx?workitemId=750167" TargetMode="External" Id="Re2fa45ae2c424641" /><Relationship Type="http://schemas.openxmlformats.org/officeDocument/2006/relationships/hyperlink" Target="http://www.3gpp.org/ftp/TSG_RAN/WG4_Radio/TSGR4_88/Docs/R4-1810733.zip" TargetMode="External" Id="Rc23d1067a4874833" /><Relationship Type="http://schemas.openxmlformats.org/officeDocument/2006/relationships/hyperlink" Target="http://webapp.etsi.org/teldir/ListPersDetails.asp?PersId=74145" TargetMode="External" Id="Rd9a85a094ad3467b" /><Relationship Type="http://schemas.openxmlformats.org/officeDocument/2006/relationships/hyperlink" Target="http://portal.3gpp.org/desktopmodules/Release/ReleaseDetails.aspx?releaseId=190" TargetMode="External" Id="Re13014a856d04758" /><Relationship Type="http://schemas.openxmlformats.org/officeDocument/2006/relationships/hyperlink" Target="http://portal.3gpp.org/desktopmodules/Specifications/SpecificationDetails.aspx?specificationId=3283" TargetMode="External" Id="R6b48727ffa4f46d8" /><Relationship Type="http://schemas.openxmlformats.org/officeDocument/2006/relationships/hyperlink" Target="http://portal.3gpp.org/desktopmodules/WorkItem/WorkItemDetails.aspx?workitemId=750167" TargetMode="External" Id="R02b65077a80a42dd" /><Relationship Type="http://schemas.openxmlformats.org/officeDocument/2006/relationships/hyperlink" Target="http://www.3gpp.org/ftp/TSG_RAN/WG4_Radio/TSGR4_88/Docs/R4-1810734.zip" TargetMode="External" Id="R6a20fc702c2e4da7" /><Relationship Type="http://schemas.openxmlformats.org/officeDocument/2006/relationships/hyperlink" Target="http://webapp.etsi.org/teldir/ListPersDetails.asp?PersId=74145" TargetMode="External" Id="R397c636f6bb84249" /><Relationship Type="http://schemas.openxmlformats.org/officeDocument/2006/relationships/hyperlink" Target="http://portal.3gpp.org/ngppapp/CreateTdoc.aspx?mode=view&amp;contributionId=932698" TargetMode="External" Id="R8db7eb8848244f75" /><Relationship Type="http://schemas.openxmlformats.org/officeDocument/2006/relationships/hyperlink" Target="http://portal.3gpp.org/desktopmodules/Release/ReleaseDetails.aspx?releaseId=190" TargetMode="External" Id="R8cc64a529bc5448d" /><Relationship Type="http://schemas.openxmlformats.org/officeDocument/2006/relationships/hyperlink" Target="http://portal.3gpp.org/desktopmodules/Specifications/SpecificationDetails.aspx?specificationId=3283" TargetMode="External" Id="R184adb5ef6f34924" /><Relationship Type="http://schemas.openxmlformats.org/officeDocument/2006/relationships/hyperlink" Target="http://portal.3gpp.org/desktopmodules/WorkItem/WorkItemDetails.aspx?workitemId=750167" TargetMode="External" Id="Rbcf1559816c646b1" /><Relationship Type="http://schemas.openxmlformats.org/officeDocument/2006/relationships/hyperlink" Target="http://www.3gpp.org/ftp/TSG_RAN/WG4_Radio/TSGR4_88/Docs/R4-1810735.zip" TargetMode="External" Id="R9071db6edde84cbd" /><Relationship Type="http://schemas.openxmlformats.org/officeDocument/2006/relationships/hyperlink" Target="http://webapp.etsi.org/teldir/ListPersDetails.asp?PersId=74145" TargetMode="External" Id="Rad0e81ba0ae04637" /><Relationship Type="http://schemas.openxmlformats.org/officeDocument/2006/relationships/hyperlink" Target="http://portal.3gpp.org/desktopmodules/Release/ReleaseDetails.aspx?releaseId=191" TargetMode="External" Id="Rbebf2bc911af4426" /><Relationship Type="http://schemas.openxmlformats.org/officeDocument/2006/relationships/hyperlink" Target="http://portal.3gpp.org/desktopmodules/Specifications/SpecificationDetails.aspx?specificationId=3509" TargetMode="External" Id="R69a0c067fb8b47b7" /><Relationship Type="http://schemas.openxmlformats.org/officeDocument/2006/relationships/hyperlink" Target="http://portal.3gpp.org/desktopmodules/WorkItem/WorkItemDetails.aspx?workitemId=800166" TargetMode="External" Id="Rfc7540c5b2294c25" /><Relationship Type="http://schemas.openxmlformats.org/officeDocument/2006/relationships/hyperlink" Target="http://www.3gpp.org/ftp/TSG_RAN/WG4_Radio/TSGR4_88/Docs/R4-1810736.zip" TargetMode="External" Id="Rc6669b2d8fe44e63" /><Relationship Type="http://schemas.openxmlformats.org/officeDocument/2006/relationships/hyperlink" Target="http://webapp.etsi.org/teldir/ListPersDetails.asp?PersId=74145" TargetMode="External" Id="Ra3fe1d8d00164c1f" /><Relationship Type="http://schemas.openxmlformats.org/officeDocument/2006/relationships/hyperlink" Target="http://portal.3gpp.org/desktopmodules/Release/ReleaseDetails.aspx?releaseId=191" TargetMode="External" Id="R0f7117aee16d4164" /><Relationship Type="http://schemas.openxmlformats.org/officeDocument/2006/relationships/hyperlink" Target="http://portal.3gpp.org/desktopmodules/WorkItem/WorkItemDetails.aspx?workitemId=800166" TargetMode="External" Id="R01c826dae35d460a" /><Relationship Type="http://schemas.openxmlformats.org/officeDocument/2006/relationships/hyperlink" Target="http://webapp.etsi.org/teldir/ListPersDetails.asp?PersId=74145" TargetMode="External" Id="R37a8e6c7dbbc4421" /><Relationship Type="http://schemas.openxmlformats.org/officeDocument/2006/relationships/hyperlink" Target="http://portal.3gpp.org/desktopmodules/Release/ReleaseDetails.aspx?releaseId=191" TargetMode="External" Id="R33b5d5479eba4f34" /><Relationship Type="http://schemas.openxmlformats.org/officeDocument/2006/relationships/hyperlink" Target="http://portal.3gpp.org/desktopmodules/Specifications/SpecificationDetails.aspx?specificationId=3285" TargetMode="External" Id="Rea0ae63d0c924a77" /><Relationship Type="http://schemas.openxmlformats.org/officeDocument/2006/relationships/hyperlink" Target="http://portal.3gpp.org/desktopmodules/WorkItem/WorkItemDetails.aspx?workitemId=800166" TargetMode="External" Id="R0e2664f26396494c" /><Relationship Type="http://schemas.openxmlformats.org/officeDocument/2006/relationships/hyperlink" Target="http://www.3gpp.org/ftp/TSG_RAN/WG4_Radio/TSGR4_88/Docs/R4-1810738.zip" TargetMode="External" Id="Rc4ec191fde684139" /><Relationship Type="http://schemas.openxmlformats.org/officeDocument/2006/relationships/hyperlink" Target="http://webapp.etsi.org/teldir/ListPersDetails.asp?PersId=45032" TargetMode="External" Id="R9b52a66ad052429f" /><Relationship Type="http://schemas.openxmlformats.org/officeDocument/2006/relationships/hyperlink" Target="http://portal.3gpp.org/desktopmodules/Release/ReleaseDetails.aspx?releaseId=190" TargetMode="External" Id="R78cc392f1b08459e" /><Relationship Type="http://schemas.openxmlformats.org/officeDocument/2006/relationships/hyperlink" Target="http://portal.3gpp.org/desktopmodules/WorkItem/WorkItemDetails.aspx?workitemId=750067" TargetMode="External" Id="R9cdbf1f213104e4a" /><Relationship Type="http://schemas.openxmlformats.org/officeDocument/2006/relationships/hyperlink" Target="http://www.3gpp.org/ftp/TSG_RAN/WG4_Radio/TSGR4_88/Docs/R4-1810739.zip" TargetMode="External" Id="Rfa2ca1ce9f6a4ebd" /><Relationship Type="http://schemas.openxmlformats.org/officeDocument/2006/relationships/hyperlink" Target="http://webapp.etsi.org/teldir/ListPersDetails.asp?PersId=45032" TargetMode="External" Id="R44e72585bbbe4045" /><Relationship Type="http://schemas.openxmlformats.org/officeDocument/2006/relationships/hyperlink" Target="http://portal.3gpp.org/ngppapp/CreateTdoc.aspx?mode=view&amp;contributionId=932766" TargetMode="External" Id="Rc618cdabd9f54264" /><Relationship Type="http://schemas.openxmlformats.org/officeDocument/2006/relationships/hyperlink" Target="http://portal.3gpp.org/desktopmodules/Release/ReleaseDetails.aspx?releaseId=190" TargetMode="External" Id="R2697fb418d8a4ca0" /><Relationship Type="http://schemas.openxmlformats.org/officeDocument/2006/relationships/hyperlink" Target="http://portal.3gpp.org/desktopmodules/Specifications/SpecificationDetails.aspx?specificationId=2420" TargetMode="External" Id="Rb51a42594d254636" /><Relationship Type="http://schemas.openxmlformats.org/officeDocument/2006/relationships/hyperlink" Target="http://portal.3gpp.org/desktopmodules/WorkItem/WorkItemDetails.aspx?workitemId=750167" TargetMode="External" Id="Rc316078ae5c54321" /><Relationship Type="http://schemas.openxmlformats.org/officeDocument/2006/relationships/hyperlink" Target="http://www.3gpp.org/ftp/TSG_RAN/WG4_Radio/TSGR4_88/Docs/R4-1810740.zip" TargetMode="External" Id="Rdc907ddbf79d4c43" /><Relationship Type="http://schemas.openxmlformats.org/officeDocument/2006/relationships/hyperlink" Target="http://webapp.etsi.org/teldir/ListPersDetails.asp?PersId=45032" TargetMode="External" Id="Ra3062dbffc5e4571" /><Relationship Type="http://schemas.openxmlformats.org/officeDocument/2006/relationships/hyperlink" Target="http://portal.3gpp.org/desktopmodules/Release/ReleaseDetails.aspx?releaseId=190" TargetMode="External" Id="Re25e15db41f547ce" /><Relationship Type="http://schemas.openxmlformats.org/officeDocument/2006/relationships/hyperlink" Target="http://portal.3gpp.org/desktopmodules/Specifications/SpecificationDetails.aspx?specificationId=3204" TargetMode="External" Id="R2c2a1d8469ff4cf3" /><Relationship Type="http://schemas.openxmlformats.org/officeDocument/2006/relationships/hyperlink" Target="http://portal.3gpp.org/desktopmodules/WorkItem/WorkItemDetails.aspx?workitemId=750067" TargetMode="External" Id="Rdb4c4fa3fda44f78" /><Relationship Type="http://schemas.openxmlformats.org/officeDocument/2006/relationships/hyperlink" Target="http://www.3gpp.org/ftp/TSG_RAN/WG4_Radio/TSGR4_88/Docs/R4-1810741.zip" TargetMode="External" Id="Ra9c2ba11f2154d8d" /><Relationship Type="http://schemas.openxmlformats.org/officeDocument/2006/relationships/hyperlink" Target="http://webapp.etsi.org/teldir/ListPersDetails.asp?PersId=45032" TargetMode="External" Id="R86c40d442bca4d23" /><Relationship Type="http://schemas.openxmlformats.org/officeDocument/2006/relationships/hyperlink" Target="http://portal.3gpp.org/ngppapp/CreateTdoc.aspx?mode=view&amp;contributionId=931985" TargetMode="External" Id="Rda2eb639435c4046" /><Relationship Type="http://schemas.openxmlformats.org/officeDocument/2006/relationships/hyperlink" Target="http://portal.3gpp.org/desktopmodules/Release/ReleaseDetails.aspx?releaseId=190" TargetMode="External" Id="R836f793f86ae4f97" /><Relationship Type="http://schemas.openxmlformats.org/officeDocument/2006/relationships/hyperlink" Target="http://portal.3gpp.org/desktopmodules/Specifications/SpecificationDetails.aspx?specificationId=3204" TargetMode="External" Id="R743e7f43e03b41f7" /><Relationship Type="http://schemas.openxmlformats.org/officeDocument/2006/relationships/hyperlink" Target="http://portal.3gpp.org/desktopmodules/WorkItem/WorkItemDetails.aspx?workitemId=750067" TargetMode="External" Id="R610f9467ce314687" /><Relationship Type="http://schemas.openxmlformats.org/officeDocument/2006/relationships/hyperlink" Target="http://www.3gpp.org/ftp/TSG_RAN/WG4_Radio/TSGR4_88/Docs/R4-1810742.zip" TargetMode="External" Id="Rda4c4abf59a240ee" /><Relationship Type="http://schemas.openxmlformats.org/officeDocument/2006/relationships/hyperlink" Target="http://webapp.etsi.org/teldir/ListPersDetails.asp?PersId=45032" TargetMode="External" Id="R2bca739d4c6a45e1" /><Relationship Type="http://schemas.openxmlformats.org/officeDocument/2006/relationships/hyperlink" Target="http://portal.3gpp.org/desktopmodules/Release/ReleaseDetails.aspx?releaseId=190" TargetMode="External" Id="R12b20dd4f2244163" /><Relationship Type="http://schemas.openxmlformats.org/officeDocument/2006/relationships/hyperlink" Target="http://portal.3gpp.org/desktopmodules/WorkItem/WorkItemDetails.aspx?workitemId=750067" TargetMode="External" Id="R19014c3ec7dc41d7" /><Relationship Type="http://schemas.openxmlformats.org/officeDocument/2006/relationships/hyperlink" Target="http://www.3gpp.org/ftp/TSG_RAN/WG4_Radio/TSGR4_88/Docs/R4-1810743.zip" TargetMode="External" Id="R3c1b402798c04691" /><Relationship Type="http://schemas.openxmlformats.org/officeDocument/2006/relationships/hyperlink" Target="http://webapp.etsi.org/teldir/ListPersDetails.asp?PersId=45032" TargetMode="External" Id="R398f026104bf4367" /><Relationship Type="http://schemas.openxmlformats.org/officeDocument/2006/relationships/hyperlink" Target="http://portal.3gpp.org/desktopmodules/Release/ReleaseDetails.aspx?releaseId=190" TargetMode="External" Id="Ra70f0d0b96244559" /><Relationship Type="http://schemas.openxmlformats.org/officeDocument/2006/relationships/hyperlink" Target="http://portal.3gpp.org/desktopmodules/WorkItem/WorkItemDetails.aspx?workitemId=750067" TargetMode="External" Id="Rac4bbe78ca054431" /><Relationship Type="http://schemas.openxmlformats.org/officeDocument/2006/relationships/hyperlink" Target="http://www.3gpp.org/ftp/TSG_RAN/WG4_Radio/TSGR4_88/Docs/R4-1810744.zip" TargetMode="External" Id="R6d0460f1afd840eb" /><Relationship Type="http://schemas.openxmlformats.org/officeDocument/2006/relationships/hyperlink" Target="http://webapp.etsi.org/teldir/ListPersDetails.asp?PersId=45032" TargetMode="External" Id="Rbc5cef44c28d4e0d" /><Relationship Type="http://schemas.openxmlformats.org/officeDocument/2006/relationships/hyperlink" Target="http://portal.3gpp.org/desktopmodules/Release/ReleaseDetails.aspx?releaseId=190" TargetMode="External" Id="R100b55a71a0948a9" /><Relationship Type="http://schemas.openxmlformats.org/officeDocument/2006/relationships/hyperlink" Target="http://portal.3gpp.org/desktopmodules/WorkItem/WorkItemDetails.aspx?workitemId=750067" TargetMode="External" Id="R1ac3501692464414" /><Relationship Type="http://schemas.openxmlformats.org/officeDocument/2006/relationships/hyperlink" Target="http://www.3gpp.org/ftp/TSG_RAN/WG4_Radio/TSGR4_88/Docs/R4-1810745.zip" TargetMode="External" Id="R2029bf87329d4a3d" /><Relationship Type="http://schemas.openxmlformats.org/officeDocument/2006/relationships/hyperlink" Target="http://webapp.etsi.org/teldir/ListPersDetails.asp?PersId=45032" TargetMode="External" Id="R2c050d28b6404375" /><Relationship Type="http://schemas.openxmlformats.org/officeDocument/2006/relationships/hyperlink" Target="http://portal.3gpp.org/desktopmodules/Release/ReleaseDetails.aspx?releaseId=190" TargetMode="External" Id="Rd8f28581d3cb4437" /><Relationship Type="http://schemas.openxmlformats.org/officeDocument/2006/relationships/hyperlink" Target="http://portal.3gpp.org/desktopmodules/WorkItem/WorkItemDetails.aspx?workitemId=750067" TargetMode="External" Id="Rf88bc19fc4784b7c" /><Relationship Type="http://schemas.openxmlformats.org/officeDocument/2006/relationships/hyperlink" Target="http://www.3gpp.org/ftp/TSG_RAN/WG4_Radio/TSGR4_88/Docs/R4-1810746.zip" TargetMode="External" Id="R1e44a9a78011403c" /><Relationship Type="http://schemas.openxmlformats.org/officeDocument/2006/relationships/hyperlink" Target="http://webapp.etsi.org/teldir/ListPersDetails.asp?PersId=59137" TargetMode="External" Id="R1912dfefc7ba47f2" /><Relationship Type="http://schemas.openxmlformats.org/officeDocument/2006/relationships/hyperlink" Target="http://portal.3gpp.org/desktopmodules/Release/ReleaseDetails.aspx?releaseId=190" TargetMode="External" Id="R47835fbe445a4d71" /><Relationship Type="http://schemas.openxmlformats.org/officeDocument/2006/relationships/hyperlink" Target="http://portal.3gpp.org/desktopmodules/Specifications/SpecificationDetails.aspx?specificationId=2420" TargetMode="External" Id="Ra532e9e24cae4994" /><Relationship Type="http://schemas.openxmlformats.org/officeDocument/2006/relationships/hyperlink" Target="http://portal.3gpp.org/desktopmodules/WorkItem/WorkItemDetails.aspx?workitemId=650133" TargetMode="External" Id="R35704357b50d4e65" /><Relationship Type="http://schemas.openxmlformats.org/officeDocument/2006/relationships/hyperlink" Target="http://www.3gpp.org/ftp/TSG_RAN/WG4_Radio/TSGR4_88/Docs/R4-1810747.zip" TargetMode="External" Id="R88b86ce047e84edb" /><Relationship Type="http://schemas.openxmlformats.org/officeDocument/2006/relationships/hyperlink" Target="http://webapp.etsi.org/teldir/ListPersDetails.asp?PersId=59137" TargetMode="External" Id="R63ac453d5005438e" /><Relationship Type="http://schemas.openxmlformats.org/officeDocument/2006/relationships/hyperlink" Target="http://portal.3gpp.org/ngppapp/CreateTdoc.aspx?mode=view&amp;contributionId=931950" TargetMode="External" Id="R98b0459f371a40c0" /><Relationship Type="http://schemas.openxmlformats.org/officeDocument/2006/relationships/hyperlink" Target="http://portal.3gpp.org/desktopmodules/Release/ReleaseDetails.aspx?releaseId=189" TargetMode="External" Id="Ra30d1311f92e4400" /><Relationship Type="http://schemas.openxmlformats.org/officeDocument/2006/relationships/hyperlink" Target="http://portal.3gpp.org/desktopmodules/Specifications/SpecificationDetails.aspx?specificationId=2420" TargetMode="External" Id="R54b40c7ed6c541a7" /><Relationship Type="http://schemas.openxmlformats.org/officeDocument/2006/relationships/hyperlink" Target="http://portal.3gpp.org/desktopmodules/WorkItem/WorkItemDetails.aspx?workitemId=650133" TargetMode="External" Id="R5cbadae6ce404804" /><Relationship Type="http://schemas.openxmlformats.org/officeDocument/2006/relationships/hyperlink" Target="http://www.3gpp.org/ftp/TSG_RAN/WG4_Radio/TSGR4_88/Docs/R4-1810748.zip" TargetMode="External" Id="Rd4f9b3ed026a4002" /><Relationship Type="http://schemas.openxmlformats.org/officeDocument/2006/relationships/hyperlink" Target="http://webapp.etsi.org/teldir/ListPersDetails.asp?PersId=59137" TargetMode="External" Id="Rbf5ce881c8c5410a" /><Relationship Type="http://schemas.openxmlformats.org/officeDocument/2006/relationships/hyperlink" Target="http://portal.3gpp.org/ngppapp/CreateTdoc.aspx?mode=view&amp;contributionId=931949" TargetMode="External" Id="R90e7de0124584ae4" /><Relationship Type="http://schemas.openxmlformats.org/officeDocument/2006/relationships/hyperlink" Target="http://portal.3gpp.org/desktopmodules/Release/ReleaseDetails.aspx?releaseId=187" TargetMode="External" Id="R04a5335d93294fd5" /><Relationship Type="http://schemas.openxmlformats.org/officeDocument/2006/relationships/hyperlink" Target="http://portal.3gpp.org/desktopmodules/Specifications/SpecificationDetails.aspx?specificationId=2420" TargetMode="External" Id="Rcd32d09a371a4f1b" /><Relationship Type="http://schemas.openxmlformats.org/officeDocument/2006/relationships/hyperlink" Target="http://portal.3gpp.org/desktopmodules/WorkItem/WorkItemDetails.aspx?workitemId=650133" TargetMode="External" Id="R339972ef58b34d4a" /><Relationship Type="http://schemas.openxmlformats.org/officeDocument/2006/relationships/hyperlink" Target="http://www.3gpp.org/ftp/TSG_RAN/WG4_Radio/TSGR4_88/Docs/R4-1810749.zip" TargetMode="External" Id="R92da031a0b8c4384" /><Relationship Type="http://schemas.openxmlformats.org/officeDocument/2006/relationships/hyperlink" Target="http://webapp.etsi.org/teldir/ListPersDetails.asp?PersId=59137" TargetMode="External" Id="R263256f3162a4ae0" /><Relationship Type="http://schemas.openxmlformats.org/officeDocument/2006/relationships/hyperlink" Target="http://portal.3gpp.org/desktopmodules/Release/ReleaseDetails.aspx?releaseId=190" TargetMode="External" Id="R63b0d5ec3ded437b" /><Relationship Type="http://schemas.openxmlformats.org/officeDocument/2006/relationships/hyperlink" Target="http://portal.3gpp.org/desktopmodules/WorkItem/WorkItemDetails.aspx?workitemId=750159" TargetMode="External" Id="Raf8548bec25d4b48" /><Relationship Type="http://schemas.openxmlformats.org/officeDocument/2006/relationships/hyperlink" Target="http://www.3gpp.org/ftp/TSG_RAN/WG4_Radio/TSGR4_88/Docs/R4-1810750.zip" TargetMode="External" Id="Rf173b40a0cab4a02" /><Relationship Type="http://schemas.openxmlformats.org/officeDocument/2006/relationships/hyperlink" Target="http://webapp.etsi.org/teldir/ListPersDetails.asp?PersId=59137" TargetMode="External" Id="Rd7c572924ef74e09" /><Relationship Type="http://schemas.openxmlformats.org/officeDocument/2006/relationships/hyperlink" Target="http://portal.3gpp.org/desktopmodules/Release/ReleaseDetails.aspx?releaseId=190" TargetMode="External" Id="R4ba2792bb6cc4a46" /><Relationship Type="http://schemas.openxmlformats.org/officeDocument/2006/relationships/hyperlink" Target="http://portal.3gpp.org/desktopmodules/Specifications/SpecificationDetails.aspx?specificationId=2420" TargetMode="External" Id="R60cc28f3cf124ee5" /><Relationship Type="http://schemas.openxmlformats.org/officeDocument/2006/relationships/hyperlink" Target="http://portal.3gpp.org/desktopmodules/WorkItem/WorkItemDetails.aspx?workitemId=750159" TargetMode="External" Id="R4245f7e6e164465b" /><Relationship Type="http://schemas.openxmlformats.org/officeDocument/2006/relationships/hyperlink" Target="http://www.3gpp.org/ftp/TSG_RAN/WG4_Radio/TSGR4_88/Docs/R4-1810751.zip" TargetMode="External" Id="Rb3ee936f1e164bf6" /><Relationship Type="http://schemas.openxmlformats.org/officeDocument/2006/relationships/hyperlink" Target="http://webapp.etsi.org/teldir/ListPersDetails.asp?PersId=59137" TargetMode="External" Id="Re5621f256cd34c28" /><Relationship Type="http://schemas.openxmlformats.org/officeDocument/2006/relationships/hyperlink" Target="http://portal.3gpp.org/desktopmodules/Release/ReleaseDetails.aspx?releaseId=190" TargetMode="External" Id="R2e0517eeb4d54b3b" /><Relationship Type="http://schemas.openxmlformats.org/officeDocument/2006/relationships/hyperlink" Target="http://portal.3gpp.org/desktopmodules/Specifications/SpecificationDetails.aspx?specificationId=2420" TargetMode="External" Id="Rfe0509838c354e26" /><Relationship Type="http://schemas.openxmlformats.org/officeDocument/2006/relationships/hyperlink" Target="http://portal.3gpp.org/desktopmodules/WorkItem/WorkItemDetails.aspx?workitemId=720192" TargetMode="External" Id="R65c8402e68d14224" /><Relationship Type="http://schemas.openxmlformats.org/officeDocument/2006/relationships/hyperlink" Target="http://www.3gpp.org/ftp/TSG_RAN/WG4_Radio/TSGR4_88/Docs/R4-1810752.zip" TargetMode="External" Id="Rf8581bf52d7f44d9" /><Relationship Type="http://schemas.openxmlformats.org/officeDocument/2006/relationships/hyperlink" Target="http://webapp.etsi.org/teldir/ListPersDetails.asp?PersId=59137" TargetMode="External" Id="Re4eca8c8e77f4a9f" /><Relationship Type="http://schemas.openxmlformats.org/officeDocument/2006/relationships/hyperlink" Target="http://portal.3gpp.org/desktopmodules/Release/ReleaseDetails.aspx?releaseId=189" TargetMode="External" Id="Rb68e10b45037435d" /><Relationship Type="http://schemas.openxmlformats.org/officeDocument/2006/relationships/hyperlink" Target="http://portal.3gpp.org/desktopmodules/Specifications/SpecificationDetails.aspx?specificationId=2420" TargetMode="External" Id="R9e2a16aa15bf4089" /><Relationship Type="http://schemas.openxmlformats.org/officeDocument/2006/relationships/hyperlink" Target="http://portal.3gpp.org/desktopmodules/WorkItem/WorkItemDetails.aspx?workitemId=720192" TargetMode="External" Id="R79390432d6cb4086" /><Relationship Type="http://schemas.openxmlformats.org/officeDocument/2006/relationships/hyperlink" Target="http://www.3gpp.org/ftp/TSG_RAN/WG4_Radio/TSGR4_88/Docs/R4-1810753.zip" TargetMode="External" Id="R28e5405ef98e48ab" /><Relationship Type="http://schemas.openxmlformats.org/officeDocument/2006/relationships/hyperlink" Target="http://webapp.etsi.org/teldir/ListPersDetails.asp?PersId=59137" TargetMode="External" Id="Rbc0c7cdcca3d4295" /><Relationship Type="http://schemas.openxmlformats.org/officeDocument/2006/relationships/hyperlink" Target="http://portal.3gpp.org/ngppapp/CreateTdoc.aspx?mode=view&amp;contributionId=932623" TargetMode="External" Id="Rcfa0236bad034bc5" /><Relationship Type="http://schemas.openxmlformats.org/officeDocument/2006/relationships/hyperlink" Target="http://portal.3gpp.org/desktopmodules/Release/ReleaseDetails.aspx?releaseId=190" TargetMode="External" Id="R88e08289648f454d" /><Relationship Type="http://schemas.openxmlformats.org/officeDocument/2006/relationships/hyperlink" Target="http://portal.3gpp.org/desktopmodules/Specifications/SpecificationDetails.aspx?specificationId=2420" TargetMode="External" Id="R150d9bb98d3b4dc4" /><Relationship Type="http://schemas.openxmlformats.org/officeDocument/2006/relationships/hyperlink" Target="http://portal.3gpp.org/desktopmodules/WorkItem/WorkItemDetails.aspx?workitemId=750159" TargetMode="External" Id="R8d7e68ae37394eaa" /><Relationship Type="http://schemas.openxmlformats.org/officeDocument/2006/relationships/hyperlink" Target="http://www.3gpp.org/ftp/TSG_RAN/WG4_Radio/TSGR4_88/Docs/R4-1810754.zip" TargetMode="External" Id="R0c19a9b63912468a" /><Relationship Type="http://schemas.openxmlformats.org/officeDocument/2006/relationships/hyperlink" Target="http://webapp.etsi.org/teldir/ListPersDetails.asp?PersId=59137" TargetMode="External" Id="R42d3c823d4d84f89" /><Relationship Type="http://schemas.openxmlformats.org/officeDocument/2006/relationships/hyperlink" Target="http://portal.3gpp.org/desktopmodules/Release/ReleaseDetails.aspx?releaseId=190" TargetMode="External" Id="R473d2d6e3c374def" /><Relationship Type="http://schemas.openxmlformats.org/officeDocument/2006/relationships/hyperlink" Target="http://portal.3gpp.org/desktopmodules/WorkItem/WorkItemDetails.aspx?workitemId=750159" TargetMode="External" Id="R09fa7b073b724d8b" /><Relationship Type="http://schemas.openxmlformats.org/officeDocument/2006/relationships/hyperlink" Target="http://www.3gpp.org/ftp/TSG_RAN/WG4_Radio/TSGR4_88/Docs/R4-1810755.zip" TargetMode="External" Id="Ra2a97ddfeae04ba6" /><Relationship Type="http://schemas.openxmlformats.org/officeDocument/2006/relationships/hyperlink" Target="http://webapp.etsi.org/teldir/ListPersDetails.asp?PersId=59137" TargetMode="External" Id="Rf1fd83e8646e47b2" /><Relationship Type="http://schemas.openxmlformats.org/officeDocument/2006/relationships/hyperlink" Target="http://portal.3gpp.org/desktopmodules/Release/ReleaseDetails.aspx?releaseId=190" TargetMode="External" Id="R75e8173f1d044fb8" /><Relationship Type="http://schemas.openxmlformats.org/officeDocument/2006/relationships/hyperlink" Target="http://portal.3gpp.org/desktopmodules/WorkItem/WorkItemDetails.aspx?workitemId=750159" TargetMode="External" Id="Re4799f122e8c4af2" /><Relationship Type="http://schemas.openxmlformats.org/officeDocument/2006/relationships/hyperlink" Target="http://www.3gpp.org/ftp/TSG_RAN/WG4_Radio/TSGR4_88/Docs/R4-1810756.zip" TargetMode="External" Id="R31796c159895421d" /><Relationship Type="http://schemas.openxmlformats.org/officeDocument/2006/relationships/hyperlink" Target="http://webapp.etsi.org/teldir/ListPersDetails.asp?PersId=59137" TargetMode="External" Id="R5392e5e415ac4859" /><Relationship Type="http://schemas.openxmlformats.org/officeDocument/2006/relationships/hyperlink" Target="http://portal.3gpp.org/ngppapp/CreateTdoc.aspx?mode=view&amp;contributionId=932610" TargetMode="External" Id="Raf01e4de77c54f28" /><Relationship Type="http://schemas.openxmlformats.org/officeDocument/2006/relationships/hyperlink" Target="http://portal.3gpp.org/desktopmodules/Release/ReleaseDetails.aspx?releaseId=190" TargetMode="External" Id="R1651b4adf5954f1b" /><Relationship Type="http://schemas.openxmlformats.org/officeDocument/2006/relationships/hyperlink" Target="http://portal.3gpp.org/desktopmodules/WorkItem/WorkItemDetails.aspx?workitemId=750159" TargetMode="External" Id="Rbd22beaa6caf4294" /><Relationship Type="http://schemas.openxmlformats.org/officeDocument/2006/relationships/hyperlink" Target="http://www.3gpp.org/ftp/TSG_RAN/WG4_Radio/TSGR4_88/Docs/R4-1810757.zip" TargetMode="External" Id="R53802155e28b48e9" /><Relationship Type="http://schemas.openxmlformats.org/officeDocument/2006/relationships/hyperlink" Target="http://webapp.etsi.org/teldir/ListPersDetails.asp?PersId=59137" TargetMode="External" Id="Re7699ab8900a4c52" /><Relationship Type="http://schemas.openxmlformats.org/officeDocument/2006/relationships/hyperlink" Target="http://portal.3gpp.org/desktopmodules/Release/ReleaseDetails.aspx?releaseId=190" TargetMode="External" Id="R088cc43f28f647d9" /><Relationship Type="http://schemas.openxmlformats.org/officeDocument/2006/relationships/hyperlink" Target="http://portal.3gpp.org/desktopmodules/Specifications/SpecificationDetails.aspx?specificationId=2420" TargetMode="External" Id="R635e63de8fad49b4" /><Relationship Type="http://schemas.openxmlformats.org/officeDocument/2006/relationships/hyperlink" Target="http://portal.3gpp.org/desktopmodules/WorkItem/WorkItemDetails.aspx?workitemId=650133" TargetMode="External" Id="Rd9bfc6acb1484d71" /><Relationship Type="http://schemas.openxmlformats.org/officeDocument/2006/relationships/hyperlink" Target="http://www.3gpp.org/ftp/TSG_RAN/WG4_Radio/TSGR4_88/Docs/R4-1810758.zip" TargetMode="External" Id="Rf98ffce8a44c491f" /><Relationship Type="http://schemas.openxmlformats.org/officeDocument/2006/relationships/hyperlink" Target="http://webapp.etsi.org/teldir/ListPersDetails.asp?PersId=59137" TargetMode="External" Id="R7930df479c2b4dd6" /><Relationship Type="http://schemas.openxmlformats.org/officeDocument/2006/relationships/hyperlink" Target="http://portal.3gpp.org/desktopmodules/Release/ReleaseDetails.aspx?releaseId=189" TargetMode="External" Id="Rc4e9dc7515564b48" /><Relationship Type="http://schemas.openxmlformats.org/officeDocument/2006/relationships/hyperlink" Target="http://portal.3gpp.org/desktopmodules/Specifications/SpecificationDetails.aspx?specificationId=2420" TargetMode="External" Id="Re434bcd86f084a26" /><Relationship Type="http://schemas.openxmlformats.org/officeDocument/2006/relationships/hyperlink" Target="http://portal.3gpp.org/desktopmodules/WorkItem/WorkItemDetails.aspx?workitemId=650133" TargetMode="External" Id="R71d0cd93c0174904" /><Relationship Type="http://schemas.openxmlformats.org/officeDocument/2006/relationships/hyperlink" Target="http://www.3gpp.org/ftp/TSG_RAN/WG4_Radio/TSGR4_88/Docs/R4-1810759.zip" TargetMode="External" Id="R39f599a9a3ad4fd7" /><Relationship Type="http://schemas.openxmlformats.org/officeDocument/2006/relationships/hyperlink" Target="http://webapp.etsi.org/teldir/ListPersDetails.asp?PersId=59137" TargetMode="External" Id="R7bdc4c9537a04058" /><Relationship Type="http://schemas.openxmlformats.org/officeDocument/2006/relationships/hyperlink" Target="http://portal.3gpp.org/desktopmodules/Release/ReleaseDetails.aspx?releaseId=187" TargetMode="External" Id="R57bd3447aae14d90" /><Relationship Type="http://schemas.openxmlformats.org/officeDocument/2006/relationships/hyperlink" Target="http://portal.3gpp.org/desktopmodules/Specifications/SpecificationDetails.aspx?specificationId=2420" TargetMode="External" Id="R8e3935e8af264ba9" /><Relationship Type="http://schemas.openxmlformats.org/officeDocument/2006/relationships/hyperlink" Target="http://portal.3gpp.org/desktopmodules/WorkItem/WorkItemDetails.aspx?workitemId=650133" TargetMode="External" Id="R5e2679ccaa344b7c" /><Relationship Type="http://schemas.openxmlformats.org/officeDocument/2006/relationships/hyperlink" Target="http://www.3gpp.org/ftp/TSG_RAN/WG4_Radio/TSGR4_88/Docs/R4-1810760.zip" TargetMode="External" Id="R48f1670083354917" /><Relationship Type="http://schemas.openxmlformats.org/officeDocument/2006/relationships/hyperlink" Target="http://webapp.etsi.org/teldir/ListPersDetails.asp?PersId=59137" TargetMode="External" Id="R985cc8f6f78349ec" /><Relationship Type="http://schemas.openxmlformats.org/officeDocument/2006/relationships/hyperlink" Target="http://portal.3gpp.org/desktopmodules/Release/ReleaseDetails.aspx?releaseId=190" TargetMode="External" Id="Rce71d817a39445aa" /><Relationship Type="http://schemas.openxmlformats.org/officeDocument/2006/relationships/hyperlink" Target="http://portal.3gpp.org/desktopmodules/WorkItem/WorkItemDetails.aspx?workitemId=750166" TargetMode="External" Id="R6b6a4a7cf5614e58" /><Relationship Type="http://schemas.openxmlformats.org/officeDocument/2006/relationships/hyperlink" Target="http://www.3gpp.org/ftp/TSG_RAN/WG4_Radio/TSGR4_88/Docs/R4-1810761.zip" TargetMode="External" Id="R603e769009da43c1" /><Relationship Type="http://schemas.openxmlformats.org/officeDocument/2006/relationships/hyperlink" Target="http://webapp.etsi.org/teldir/ListPersDetails.asp?PersId=59137" TargetMode="External" Id="R3d49b1f6c6e441f0" /><Relationship Type="http://schemas.openxmlformats.org/officeDocument/2006/relationships/hyperlink" Target="http://portal.3gpp.org/desktopmodules/Release/ReleaseDetails.aspx?releaseId=190" TargetMode="External" Id="R8e8d8268c10c4759" /><Relationship Type="http://schemas.openxmlformats.org/officeDocument/2006/relationships/hyperlink" Target="http://www.3gpp.org/ftp/TSG_RAN/WG4_Radio/TSGR4_88/Docs/R4-1810762.zip" TargetMode="External" Id="R0164b6ed4d964046" /><Relationship Type="http://schemas.openxmlformats.org/officeDocument/2006/relationships/hyperlink" Target="http://webapp.etsi.org/teldir/ListPersDetails.asp?PersId=59137" TargetMode="External" Id="R0134386d43b44d10" /><Relationship Type="http://schemas.openxmlformats.org/officeDocument/2006/relationships/hyperlink" Target="http://portal.3gpp.org/desktopmodules/Release/ReleaseDetails.aspx?releaseId=190" TargetMode="External" Id="R17a1603df01b4378" /><Relationship Type="http://schemas.openxmlformats.org/officeDocument/2006/relationships/hyperlink" Target="http://portal.3gpp.org/desktopmodules/WorkItem/WorkItemDetails.aspx?workitemId=750166" TargetMode="External" Id="Rb8932ece3ed14bd6" /><Relationship Type="http://schemas.openxmlformats.org/officeDocument/2006/relationships/hyperlink" Target="http://www.3gpp.org/ftp/TSG_RAN/WG4_Radio/TSGR4_88/Docs/R4-1810763.zip" TargetMode="External" Id="R144837fce91e446c" /><Relationship Type="http://schemas.openxmlformats.org/officeDocument/2006/relationships/hyperlink" Target="http://webapp.etsi.org/teldir/ListPersDetails.asp?PersId=59137" TargetMode="External" Id="Rf7ab7875c8ad4c50" /><Relationship Type="http://schemas.openxmlformats.org/officeDocument/2006/relationships/hyperlink" Target="http://portal.3gpp.org/desktopmodules/Release/ReleaseDetails.aspx?releaseId=190" TargetMode="External" Id="R10abb0b3d46c419d" /><Relationship Type="http://schemas.openxmlformats.org/officeDocument/2006/relationships/hyperlink" Target="http://portal.3gpp.org/desktopmodules/WorkItem/WorkItemDetails.aspx?workitemId=750166" TargetMode="External" Id="R5a2a3050fd924da0" /><Relationship Type="http://schemas.openxmlformats.org/officeDocument/2006/relationships/hyperlink" Target="http://www.3gpp.org/ftp/TSG_RAN/WG4_Radio/TSGR4_88/Docs/R4-1810764.zip" TargetMode="External" Id="R82ecfe62fc204840" /><Relationship Type="http://schemas.openxmlformats.org/officeDocument/2006/relationships/hyperlink" Target="http://webapp.etsi.org/teldir/ListPersDetails.asp?PersId=59137" TargetMode="External" Id="Rc3cf8bf103d347b6" /><Relationship Type="http://schemas.openxmlformats.org/officeDocument/2006/relationships/hyperlink" Target="http://portal.3gpp.org/desktopmodules/Release/ReleaseDetails.aspx?releaseId=190" TargetMode="External" Id="Ra75ebb871fd44ce8" /><Relationship Type="http://schemas.openxmlformats.org/officeDocument/2006/relationships/hyperlink" Target="http://portal.3gpp.org/desktopmodules/Specifications/SpecificationDetails.aspx?specificationId=2420" TargetMode="External" Id="R1002f4d743a54bfc" /><Relationship Type="http://schemas.openxmlformats.org/officeDocument/2006/relationships/hyperlink" Target="http://portal.3gpp.org/desktopmodules/WorkItem/WorkItemDetails.aspx?workitemId=750266" TargetMode="External" Id="Re88d20a0c00f4c86" /><Relationship Type="http://schemas.openxmlformats.org/officeDocument/2006/relationships/hyperlink" Target="http://www.3gpp.org/ftp/TSG_RAN/WG4_Radio/TSGR4_88/Docs/R4-1810765.zip" TargetMode="External" Id="R18208f9f337e46a8" /><Relationship Type="http://schemas.openxmlformats.org/officeDocument/2006/relationships/hyperlink" Target="http://webapp.etsi.org/teldir/ListPersDetails.asp?PersId=59137" TargetMode="External" Id="R31d7db95eacd440a" /><Relationship Type="http://schemas.openxmlformats.org/officeDocument/2006/relationships/hyperlink" Target="http://portal.3gpp.org/desktopmodules/Release/ReleaseDetails.aspx?releaseId=190" TargetMode="External" Id="Racf858a09e014094" /><Relationship Type="http://schemas.openxmlformats.org/officeDocument/2006/relationships/hyperlink" Target="http://portal.3gpp.org/desktopmodules/WorkItem/WorkItemDetails.aspx?workitemId=750166" TargetMode="External" Id="Rd740ad9d95b64557" /><Relationship Type="http://schemas.openxmlformats.org/officeDocument/2006/relationships/hyperlink" Target="http://www.3gpp.org/ftp/TSG_RAN/WG4_Radio/TSGR4_88/Docs/R4-1810766.zip" TargetMode="External" Id="Rf81a1626704d41bd" /><Relationship Type="http://schemas.openxmlformats.org/officeDocument/2006/relationships/hyperlink" Target="http://webapp.etsi.org/teldir/ListPersDetails.asp?PersId=59137" TargetMode="External" Id="R76f5a59811d44b54" /><Relationship Type="http://schemas.openxmlformats.org/officeDocument/2006/relationships/hyperlink" Target="http://portal.3gpp.org/desktopmodules/Release/ReleaseDetails.aspx?releaseId=190" TargetMode="External" Id="R1d82c542dc654cba" /><Relationship Type="http://schemas.openxmlformats.org/officeDocument/2006/relationships/hyperlink" Target="http://portal.3gpp.org/desktopmodules/WorkItem/WorkItemDetails.aspx?workitemId=750166" TargetMode="External" Id="R3ca4997fbe894792" /><Relationship Type="http://schemas.openxmlformats.org/officeDocument/2006/relationships/hyperlink" Target="http://www.3gpp.org/ftp/TSG_RAN/WG4_Radio/TSGR4_88/Docs/R4-1810767.zip" TargetMode="External" Id="Rc9b1643f2da447b9" /><Relationship Type="http://schemas.openxmlformats.org/officeDocument/2006/relationships/hyperlink" Target="http://webapp.etsi.org/teldir/ListPersDetails.asp?PersId=59137" TargetMode="External" Id="R525e3307ced74760" /><Relationship Type="http://schemas.openxmlformats.org/officeDocument/2006/relationships/hyperlink" Target="http://portal.3gpp.org/ngppapp/CreateTdoc.aspx?mode=view&amp;contributionId=932611" TargetMode="External" Id="R7cdfd57e97bb4a1c" /><Relationship Type="http://schemas.openxmlformats.org/officeDocument/2006/relationships/hyperlink" Target="http://portal.3gpp.org/desktopmodules/Release/ReleaseDetails.aspx?releaseId=190" TargetMode="External" Id="Rb790b584b69446e8" /><Relationship Type="http://schemas.openxmlformats.org/officeDocument/2006/relationships/hyperlink" Target="http://portal.3gpp.org/desktopmodules/WorkItem/WorkItemDetails.aspx?workitemId=750166" TargetMode="External" Id="Rc7bf8876e22a49a5" /><Relationship Type="http://schemas.openxmlformats.org/officeDocument/2006/relationships/hyperlink" Target="http://www.3gpp.org/ftp/TSG_RAN/WG4_Radio/TSGR4_88/Docs/R4-1810768.zip" TargetMode="External" Id="Re0a55e4e09b14d3c" /><Relationship Type="http://schemas.openxmlformats.org/officeDocument/2006/relationships/hyperlink" Target="http://webapp.etsi.org/teldir/ListPersDetails.asp?PersId=59137" TargetMode="External" Id="Rf53d10c9c1eb4618" /><Relationship Type="http://schemas.openxmlformats.org/officeDocument/2006/relationships/hyperlink" Target="http://portal.3gpp.org/desktopmodules/Release/ReleaseDetails.aspx?releaseId=190" TargetMode="External" Id="Red59218cf8cb402a" /><Relationship Type="http://schemas.openxmlformats.org/officeDocument/2006/relationships/hyperlink" Target="http://portal.3gpp.org/desktopmodules/WorkItem/WorkItemDetails.aspx?workitemId=750166" TargetMode="External" Id="R9606e4d68d824a7a" /><Relationship Type="http://schemas.openxmlformats.org/officeDocument/2006/relationships/hyperlink" Target="http://www.3gpp.org/ftp/TSG_RAN/WG4_Radio/TSGR4_88/Docs/R4-1810769.zip" TargetMode="External" Id="R97c1b370946c417a" /><Relationship Type="http://schemas.openxmlformats.org/officeDocument/2006/relationships/hyperlink" Target="http://webapp.etsi.org/teldir/ListPersDetails.asp?PersId=59137" TargetMode="External" Id="R8baa745abd2b4b00" /><Relationship Type="http://schemas.openxmlformats.org/officeDocument/2006/relationships/hyperlink" Target="http://portal.3gpp.org/desktopmodules/Release/ReleaseDetails.aspx?releaseId=190" TargetMode="External" Id="R88e38c3dbf0b4da5" /><Relationship Type="http://schemas.openxmlformats.org/officeDocument/2006/relationships/hyperlink" Target="http://portal.3gpp.org/desktopmodules/Specifications/SpecificationDetails.aspx?specificationId=2420" TargetMode="External" Id="R554c37f9aa674345" /><Relationship Type="http://schemas.openxmlformats.org/officeDocument/2006/relationships/hyperlink" Target="http://portal.3gpp.org/desktopmodules/WorkItem/WorkItemDetails.aspx?workitemId=750166" TargetMode="External" Id="Rbbd1b769062b48d3" /><Relationship Type="http://schemas.openxmlformats.org/officeDocument/2006/relationships/hyperlink" Target="http://www.3gpp.org/ftp/TSG_RAN/WG4_Radio/TSGR4_88/Docs/R4-1810770.zip" TargetMode="External" Id="R3ea3865714d946b4" /><Relationship Type="http://schemas.openxmlformats.org/officeDocument/2006/relationships/hyperlink" Target="http://webapp.etsi.org/teldir/ListPersDetails.asp?PersId=59137" TargetMode="External" Id="R476b5198efda4be5" /><Relationship Type="http://schemas.openxmlformats.org/officeDocument/2006/relationships/hyperlink" Target="http://portal.3gpp.org/desktopmodules/Release/ReleaseDetails.aspx?releaseId=190" TargetMode="External" Id="Rf84791403baa4c58" /><Relationship Type="http://schemas.openxmlformats.org/officeDocument/2006/relationships/hyperlink" Target="http://portal.3gpp.org/desktopmodules/WorkItem/WorkItemDetails.aspx?workitemId=750159" TargetMode="External" Id="R0533cda774a24d6e" /><Relationship Type="http://schemas.openxmlformats.org/officeDocument/2006/relationships/hyperlink" Target="http://www.3gpp.org/ftp/TSG_RAN/WG4_Radio/TSGR4_88/Docs/R4-1810771.zip" TargetMode="External" Id="R49b4e830d42a4ae6" /><Relationship Type="http://schemas.openxmlformats.org/officeDocument/2006/relationships/hyperlink" Target="http://webapp.etsi.org/teldir/ListPersDetails.asp?PersId=59137" TargetMode="External" Id="R260cf2bb72174b23" /><Relationship Type="http://schemas.openxmlformats.org/officeDocument/2006/relationships/hyperlink" Target="http://portal.3gpp.org/desktopmodules/Release/ReleaseDetails.aspx?releaseId=190" TargetMode="External" Id="R72d84e3d4b5843d8" /><Relationship Type="http://schemas.openxmlformats.org/officeDocument/2006/relationships/hyperlink" Target="http://portal.3gpp.org/desktopmodules/WorkItem/WorkItemDetails.aspx?workitemId=750159" TargetMode="External" Id="R8b70848d250b4173" /><Relationship Type="http://schemas.openxmlformats.org/officeDocument/2006/relationships/hyperlink" Target="http://www.3gpp.org/ftp/TSG_RAN/WG4_Radio/TSGR4_88/Docs/R4-1810772.zip" TargetMode="External" Id="R21802d29bbdd4962" /><Relationship Type="http://schemas.openxmlformats.org/officeDocument/2006/relationships/hyperlink" Target="http://webapp.etsi.org/teldir/ListPersDetails.asp?PersId=59137" TargetMode="External" Id="R29bf64a8f3ee41e1" /><Relationship Type="http://schemas.openxmlformats.org/officeDocument/2006/relationships/hyperlink" Target="http://portal.3gpp.org/ngppapp/CreateTdoc.aspx?mode=view&amp;contributionId=931948" TargetMode="External" Id="R2f76932b7e4f443a" /><Relationship Type="http://schemas.openxmlformats.org/officeDocument/2006/relationships/hyperlink" Target="http://portal.3gpp.org/desktopmodules/Release/ReleaseDetails.aspx?releaseId=190" TargetMode="External" Id="Raf39d4ee5d564abd" /><Relationship Type="http://schemas.openxmlformats.org/officeDocument/2006/relationships/hyperlink" Target="http://portal.3gpp.org/desktopmodules/Specifications/SpecificationDetails.aspx?specificationId=2420" TargetMode="External" Id="R4f7622e30e2049d3" /><Relationship Type="http://schemas.openxmlformats.org/officeDocument/2006/relationships/hyperlink" Target="http://portal.3gpp.org/desktopmodules/WorkItem/WorkItemDetails.aspx?workitemId=750159" TargetMode="External" Id="Racf006c549754f0a" /><Relationship Type="http://schemas.openxmlformats.org/officeDocument/2006/relationships/hyperlink" Target="http://www.3gpp.org/ftp/TSG_RAN/WG4_Radio/TSGR4_88/Docs/R4-1810773.zip" TargetMode="External" Id="R4c2b1b084fb740c3" /><Relationship Type="http://schemas.openxmlformats.org/officeDocument/2006/relationships/hyperlink" Target="http://webapp.etsi.org/teldir/ListPersDetails.asp?PersId=31117" TargetMode="External" Id="R6244c7fa74924d21" /><Relationship Type="http://schemas.openxmlformats.org/officeDocument/2006/relationships/hyperlink" Target="http://portal.3gpp.org/desktopmodules/Release/ReleaseDetails.aspx?releaseId=190" TargetMode="External" Id="Rbb6685647a3b436d" /><Relationship Type="http://schemas.openxmlformats.org/officeDocument/2006/relationships/hyperlink" Target="http://portal.3gpp.org/desktopmodules/WorkItem/WorkItemDetails.aspx?workitemId=750167" TargetMode="External" Id="R1b3534f3e6e14c3e" /><Relationship Type="http://schemas.openxmlformats.org/officeDocument/2006/relationships/hyperlink" Target="http://www.3gpp.org/ftp/TSG_RAN/WG4_Radio/TSGR4_88/Docs/R4-1810774.zip" TargetMode="External" Id="Ra7a79bc8154b4667" /><Relationship Type="http://schemas.openxmlformats.org/officeDocument/2006/relationships/hyperlink" Target="http://webapp.etsi.org/teldir/ListPersDetails.asp?PersId=31117" TargetMode="External" Id="R7a091b31107f428d" /><Relationship Type="http://schemas.openxmlformats.org/officeDocument/2006/relationships/hyperlink" Target="http://portal.3gpp.org/desktopmodules/Release/ReleaseDetails.aspx?releaseId=190" TargetMode="External" Id="R0131ad1fb52344d4" /><Relationship Type="http://schemas.openxmlformats.org/officeDocument/2006/relationships/hyperlink" Target="http://portal.3gpp.org/desktopmodules/WorkItem/WorkItemDetails.aspx?workitemId=750167" TargetMode="External" Id="Rd7345d86865f43d1" /><Relationship Type="http://schemas.openxmlformats.org/officeDocument/2006/relationships/hyperlink" Target="http://www.3gpp.org/ftp/TSG_RAN/WG4_Radio/TSGR4_88/Docs/R4-1810775.zip" TargetMode="External" Id="Ra6057cfa442a4066" /><Relationship Type="http://schemas.openxmlformats.org/officeDocument/2006/relationships/hyperlink" Target="http://webapp.etsi.org/teldir/ListPersDetails.asp?PersId=31117" TargetMode="External" Id="Rea834a64b3d54964" /><Relationship Type="http://schemas.openxmlformats.org/officeDocument/2006/relationships/hyperlink" Target="http://portal.3gpp.org/desktopmodules/Release/ReleaseDetails.aspx?releaseId=190" TargetMode="External" Id="R527188dc796c4a48" /><Relationship Type="http://schemas.openxmlformats.org/officeDocument/2006/relationships/hyperlink" Target="http://portal.3gpp.org/desktopmodules/Specifications/SpecificationDetails.aspx?specificationId=3204" TargetMode="External" Id="Rad22784a604e4fcc" /><Relationship Type="http://schemas.openxmlformats.org/officeDocument/2006/relationships/hyperlink" Target="http://portal.3gpp.org/desktopmodules/WorkItem/WorkItemDetails.aspx?workitemId=750167" TargetMode="External" Id="R8a408e1b342b4ae2" /><Relationship Type="http://schemas.openxmlformats.org/officeDocument/2006/relationships/hyperlink" Target="http://www.3gpp.org/ftp/TSG_RAN/WG4_Radio/TSGR4_88/Docs/R4-1810776.zip" TargetMode="External" Id="R63d6b8e3f5f140dc" /><Relationship Type="http://schemas.openxmlformats.org/officeDocument/2006/relationships/hyperlink" Target="http://webapp.etsi.org/teldir/ListPersDetails.asp?PersId=31117" TargetMode="External" Id="R4ffe5b7abb4f4856" /><Relationship Type="http://schemas.openxmlformats.org/officeDocument/2006/relationships/hyperlink" Target="http://portal.3gpp.org/desktopmodules/Release/ReleaseDetails.aspx?releaseId=190" TargetMode="External" Id="Rc0ed55873566476d" /><Relationship Type="http://schemas.openxmlformats.org/officeDocument/2006/relationships/hyperlink" Target="http://portal.3gpp.org/desktopmodules/Specifications/SpecificationDetails.aspx?specificationId=2420" TargetMode="External" Id="R0b3c36e9c30f45f2" /><Relationship Type="http://schemas.openxmlformats.org/officeDocument/2006/relationships/hyperlink" Target="http://portal.3gpp.org/desktopmodules/WorkItem/WorkItemDetails.aspx?workitemId=750167" TargetMode="External" Id="Rf3fc1834214f412b" /><Relationship Type="http://schemas.openxmlformats.org/officeDocument/2006/relationships/hyperlink" Target="http://www.3gpp.org/ftp/TSG_RAN/WG4_Radio/TSGR4_88/Docs/R4-1810777.zip" TargetMode="External" Id="Red2ed18888474f98" /><Relationship Type="http://schemas.openxmlformats.org/officeDocument/2006/relationships/hyperlink" Target="http://webapp.etsi.org/teldir/ListPersDetails.asp?PersId=31117" TargetMode="External" Id="R5663ba2cc0274140" /><Relationship Type="http://schemas.openxmlformats.org/officeDocument/2006/relationships/hyperlink" Target="http://portal.3gpp.org/desktopmodules/Release/ReleaseDetails.aspx?releaseId=190" TargetMode="External" Id="R63f3ff9ab68b400b" /><Relationship Type="http://schemas.openxmlformats.org/officeDocument/2006/relationships/hyperlink" Target="http://portal.3gpp.org/desktopmodules/WorkItem/WorkItemDetails.aspx?workitemId=750167" TargetMode="External" Id="R81f95d3a9b884e56" /><Relationship Type="http://schemas.openxmlformats.org/officeDocument/2006/relationships/hyperlink" Target="http://www.3gpp.org/ftp/TSG_RAN/WG4_Radio/TSGR4_88/Docs/R4-1810778.zip" TargetMode="External" Id="R77e0bf4d147b49de" /><Relationship Type="http://schemas.openxmlformats.org/officeDocument/2006/relationships/hyperlink" Target="http://webapp.etsi.org/teldir/ListPersDetails.asp?PersId=31117" TargetMode="External" Id="R7d00a053f3b34350" /><Relationship Type="http://schemas.openxmlformats.org/officeDocument/2006/relationships/hyperlink" Target="http://portal.3gpp.org/ngppapp/CreateTdoc.aspx?mode=view&amp;contributionId=932615" TargetMode="External" Id="R2635496c4e4246cb" /><Relationship Type="http://schemas.openxmlformats.org/officeDocument/2006/relationships/hyperlink" Target="http://portal.3gpp.org/desktopmodules/Release/ReleaseDetails.aspx?releaseId=190" TargetMode="External" Id="Rdcd5696eef3142eb" /><Relationship Type="http://schemas.openxmlformats.org/officeDocument/2006/relationships/hyperlink" Target="http://portal.3gpp.org/desktopmodules/Specifications/SpecificationDetails.aspx?specificationId=3204" TargetMode="External" Id="R25f56f4d6bc44c46" /><Relationship Type="http://schemas.openxmlformats.org/officeDocument/2006/relationships/hyperlink" Target="http://portal.3gpp.org/desktopmodules/WorkItem/WorkItemDetails.aspx?workitemId=750167" TargetMode="External" Id="R3fe66dbf17904359" /><Relationship Type="http://schemas.openxmlformats.org/officeDocument/2006/relationships/hyperlink" Target="http://www.3gpp.org/ftp/TSG_RAN/WG4_Radio/TSGR4_88/Docs/R4-1810779.zip" TargetMode="External" Id="R64bb7030e78241cb" /><Relationship Type="http://schemas.openxmlformats.org/officeDocument/2006/relationships/hyperlink" Target="http://webapp.etsi.org/teldir/ListPersDetails.asp?PersId=31117" TargetMode="External" Id="R85bc93f1719443ca" /><Relationship Type="http://schemas.openxmlformats.org/officeDocument/2006/relationships/hyperlink" Target="http://portal.3gpp.org/desktopmodules/Release/ReleaseDetails.aspx?releaseId=190" TargetMode="External" Id="R9fe0b6dd16c94419" /><Relationship Type="http://schemas.openxmlformats.org/officeDocument/2006/relationships/hyperlink" Target="http://portal.3gpp.org/desktopmodules/WorkItem/WorkItemDetails.aspx?workitemId=750167" TargetMode="External" Id="R00bff4b1600c47f9" /><Relationship Type="http://schemas.openxmlformats.org/officeDocument/2006/relationships/hyperlink" Target="http://www.3gpp.org/ftp/TSG_RAN/WG4_Radio/TSGR4_88/Docs/R4-1810780.zip" TargetMode="External" Id="R22d091a231ed4233" /><Relationship Type="http://schemas.openxmlformats.org/officeDocument/2006/relationships/hyperlink" Target="http://webapp.etsi.org/teldir/ListPersDetails.asp?PersId=31117" TargetMode="External" Id="Rd8893e19efa04081" /><Relationship Type="http://schemas.openxmlformats.org/officeDocument/2006/relationships/hyperlink" Target="http://portal.3gpp.org/ngppapp/CreateTdoc.aspx?mode=view&amp;contributionId=932607" TargetMode="External" Id="R4bbedfb43fe94d34" /><Relationship Type="http://schemas.openxmlformats.org/officeDocument/2006/relationships/hyperlink" Target="http://portal.3gpp.org/desktopmodules/Release/ReleaseDetails.aspx?releaseId=190" TargetMode="External" Id="Re54bf9ba0590486a" /><Relationship Type="http://schemas.openxmlformats.org/officeDocument/2006/relationships/hyperlink" Target="http://portal.3gpp.org/desktopmodules/Specifications/SpecificationDetails.aspx?specificationId=3204" TargetMode="External" Id="R9d48750fbea14414" /><Relationship Type="http://schemas.openxmlformats.org/officeDocument/2006/relationships/hyperlink" Target="http://portal.3gpp.org/desktopmodules/WorkItem/WorkItemDetails.aspx?workitemId=750167" TargetMode="External" Id="R2f1449790e374292" /><Relationship Type="http://schemas.openxmlformats.org/officeDocument/2006/relationships/hyperlink" Target="http://www.3gpp.org/ftp/TSG_RAN/WG4_Radio/TSGR4_88/Docs/R4-1810781.zip" TargetMode="External" Id="R851e2eb2efca4e1c" /><Relationship Type="http://schemas.openxmlformats.org/officeDocument/2006/relationships/hyperlink" Target="http://webapp.etsi.org/teldir/ListPersDetails.asp?PersId=31117" TargetMode="External" Id="Re749ab05b8a44af2" /><Relationship Type="http://schemas.openxmlformats.org/officeDocument/2006/relationships/hyperlink" Target="http://portal.3gpp.org/desktopmodules/Release/ReleaseDetails.aspx?releaseId=190" TargetMode="External" Id="R25c7a306a6b243fd" /><Relationship Type="http://schemas.openxmlformats.org/officeDocument/2006/relationships/hyperlink" Target="http://portal.3gpp.org/desktopmodules/WorkItem/WorkItemDetails.aspx?workitemId=750267" TargetMode="External" Id="R7ea7e18ef8004efe" /><Relationship Type="http://schemas.openxmlformats.org/officeDocument/2006/relationships/hyperlink" Target="http://www.3gpp.org/ftp/TSG_RAN/WG4_Radio/TSGR4_88/Docs/R4-1810782.zip" TargetMode="External" Id="R12350d7233c34b44" /><Relationship Type="http://schemas.openxmlformats.org/officeDocument/2006/relationships/hyperlink" Target="http://webapp.etsi.org/teldir/ListPersDetails.asp?PersId=31117" TargetMode="External" Id="Rf2d5612d11c44df0" /><Relationship Type="http://schemas.openxmlformats.org/officeDocument/2006/relationships/hyperlink" Target="http://portal.3gpp.org/ngppapp/CreateTdoc.aspx?mode=view&amp;contributionId=932769" TargetMode="External" Id="R9218e6347a0a4645" /><Relationship Type="http://schemas.openxmlformats.org/officeDocument/2006/relationships/hyperlink" Target="http://portal.3gpp.org/desktopmodules/Release/ReleaseDetails.aspx?releaseId=190" TargetMode="External" Id="Rbdcd4e894d6f495e" /><Relationship Type="http://schemas.openxmlformats.org/officeDocument/2006/relationships/hyperlink" Target="http://portal.3gpp.org/desktopmodules/Specifications/SpecificationDetails.aspx?specificationId=3204" TargetMode="External" Id="Rd9a9e85651c34137" /><Relationship Type="http://schemas.openxmlformats.org/officeDocument/2006/relationships/hyperlink" Target="http://portal.3gpp.org/desktopmodules/WorkItem/WorkItemDetails.aspx?workitemId=750267" TargetMode="External" Id="R610277073dd94af4" /><Relationship Type="http://schemas.openxmlformats.org/officeDocument/2006/relationships/hyperlink" Target="http://www.3gpp.org/ftp/TSG_RAN/WG4_Radio/TSGR4_88/Docs/R4-1810783.zip" TargetMode="External" Id="Rc71ce073042c4994" /><Relationship Type="http://schemas.openxmlformats.org/officeDocument/2006/relationships/hyperlink" Target="http://webapp.etsi.org/teldir/ListPersDetails.asp?PersId=31117" TargetMode="External" Id="Re1e73f6809de4900" /><Relationship Type="http://schemas.openxmlformats.org/officeDocument/2006/relationships/hyperlink" Target="http://portal.3gpp.org/ngppapp/CreateTdoc.aspx?mode=view&amp;contributionId=931974" TargetMode="External" Id="R8c2b0d7a132641e2" /><Relationship Type="http://schemas.openxmlformats.org/officeDocument/2006/relationships/hyperlink" Target="http://portal.3gpp.org/desktopmodules/Release/ReleaseDetails.aspx?releaseId=190" TargetMode="External" Id="Rcfb5b64a4fff44c0" /><Relationship Type="http://schemas.openxmlformats.org/officeDocument/2006/relationships/hyperlink" Target="http://portal.3gpp.org/desktopmodules/Specifications/SpecificationDetails.aspx?specificationId=3204" TargetMode="External" Id="R357d2583595445d8" /><Relationship Type="http://schemas.openxmlformats.org/officeDocument/2006/relationships/hyperlink" Target="http://portal.3gpp.org/desktopmodules/WorkItem/WorkItemDetails.aspx?workitemId=750267" TargetMode="External" Id="R20a7a35d828d4104" /><Relationship Type="http://schemas.openxmlformats.org/officeDocument/2006/relationships/hyperlink" Target="http://www.3gpp.org/ftp/TSG_RAN/WG4_Radio/TSGR4_88/Docs/R4-1810784.zip" TargetMode="External" Id="R7a47eb5a26db4027" /><Relationship Type="http://schemas.openxmlformats.org/officeDocument/2006/relationships/hyperlink" Target="http://webapp.etsi.org/teldir/ListPersDetails.asp?PersId=31117" TargetMode="External" Id="R3fe55d25be0341e5" /><Relationship Type="http://schemas.openxmlformats.org/officeDocument/2006/relationships/hyperlink" Target="http://portal.3gpp.org/desktopmodules/Release/ReleaseDetails.aspx?releaseId=190" TargetMode="External" Id="R1c2df9bddc4c47da" /><Relationship Type="http://schemas.openxmlformats.org/officeDocument/2006/relationships/hyperlink" Target="http://portal.3gpp.org/desktopmodules/WorkItem/WorkItemDetails.aspx?workitemId=750167" TargetMode="External" Id="Red2749093d524413" /><Relationship Type="http://schemas.openxmlformats.org/officeDocument/2006/relationships/hyperlink" Target="http://www.3gpp.org/ftp/TSG_RAN/WG4_Radio/TSGR4_88/Docs/R4-1810785.zip" TargetMode="External" Id="Rb36e4d21a1874766" /><Relationship Type="http://schemas.openxmlformats.org/officeDocument/2006/relationships/hyperlink" Target="http://webapp.etsi.org/teldir/ListPersDetails.asp?PersId=31117" TargetMode="External" Id="Rda312e0229364620" /><Relationship Type="http://schemas.openxmlformats.org/officeDocument/2006/relationships/hyperlink" Target="http://portal.3gpp.org/desktopmodules/Release/ReleaseDetails.aspx?releaseId=190" TargetMode="External" Id="R9925c0dced174533" /><Relationship Type="http://schemas.openxmlformats.org/officeDocument/2006/relationships/hyperlink" Target="http://portal.3gpp.org/desktopmodules/WorkItem/WorkItemDetails.aspx?workitemId=750167" TargetMode="External" Id="R13a7d637451c49c1" /><Relationship Type="http://schemas.openxmlformats.org/officeDocument/2006/relationships/hyperlink" Target="http://www.3gpp.org/ftp/TSG_RAN/WG4_Radio/TSGR4_88/Docs/R4-1810786.zip" TargetMode="External" Id="Rb9cbe074bebf4454" /><Relationship Type="http://schemas.openxmlformats.org/officeDocument/2006/relationships/hyperlink" Target="http://webapp.etsi.org/teldir/ListPersDetails.asp?PersId=31117" TargetMode="External" Id="Rb89bfb4cf8424865" /><Relationship Type="http://schemas.openxmlformats.org/officeDocument/2006/relationships/hyperlink" Target="http://portal.3gpp.org/desktopmodules/Release/ReleaseDetails.aspx?releaseId=190" TargetMode="External" Id="Ra8ed6e780e794a17" /><Relationship Type="http://schemas.openxmlformats.org/officeDocument/2006/relationships/hyperlink" Target="http://portal.3gpp.org/desktopmodules/WorkItem/WorkItemDetails.aspx?workitemId=750171" TargetMode="External" Id="Re7d5aa2e4e4e40e0" /><Relationship Type="http://schemas.openxmlformats.org/officeDocument/2006/relationships/hyperlink" Target="http://www.3gpp.org/ftp/TSG_RAN/WG4_Radio/TSGR4_88/Docs/R4-1810787.zip" TargetMode="External" Id="R6d156d44086e43a3" /><Relationship Type="http://schemas.openxmlformats.org/officeDocument/2006/relationships/hyperlink" Target="http://webapp.etsi.org/teldir/ListPersDetails.asp?PersId=31117" TargetMode="External" Id="Rcdb849edcecb42ee" /><Relationship Type="http://schemas.openxmlformats.org/officeDocument/2006/relationships/hyperlink" Target="http://portal.3gpp.org/desktopmodules/Release/ReleaseDetails.aspx?releaseId=190" TargetMode="External" Id="R774603943ffb4a3f" /><Relationship Type="http://schemas.openxmlformats.org/officeDocument/2006/relationships/hyperlink" Target="http://portal.3gpp.org/desktopmodules/Specifications/SpecificationDetails.aspx?specificationId=2420" TargetMode="External" Id="R909bc129b1aa4832" /><Relationship Type="http://schemas.openxmlformats.org/officeDocument/2006/relationships/hyperlink" Target="http://portal.3gpp.org/desktopmodules/WorkItem/WorkItemDetails.aspx?workitemId=750171" TargetMode="External" Id="R3b7f6861b54b4b52" /><Relationship Type="http://schemas.openxmlformats.org/officeDocument/2006/relationships/hyperlink" Target="http://www.3gpp.org/ftp/TSG_RAN/WG4_Radio/TSGR4_88/Docs/R4-1810788.zip" TargetMode="External" Id="Rc93beaaeef004793" /><Relationship Type="http://schemas.openxmlformats.org/officeDocument/2006/relationships/hyperlink" Target="http://webapp.etsi.org/teldir/ListPersDetails.asp?PersId=31117" TargetMode="External" Id="R9010e97688e243ff" /><Relationship Type="http://schemas.openxmlformats.org/officeDocument/2006/relationships/hyperlink" Target="http://portal.3gpp.org/desktopmodules/Release/ReleaseDetails.aspx?releaseId=190" TargetMode="External" Id="Rac90b1371cd3431a" /><Relationship Type="http://schemas.openxmlformats.org/officeDocument/2006/relationships/hyperlink" Target="http://portal.3gpp.org/desktopmodules/WorkItem/WorkItemDetails.aspx?workitemId=750171" TargetMode="External" Id="R8bfa3c48f915494e" /><Relationship Type="http://schemas.openxmlformats.org/officeDocument/2006/relationships/hyperlink" Target="http://www.3gpp.org/ftp/TSG_RAN/WG4_Radio/TSGR4_88/Docs/R4-1810789.zip" TargetMode="External" Id="R5b17adb78a13488d" /><Relationship Type="http://schemas.openxmlformats.org/officeDocument/2006/relationships/hyperlink" Target="http://webapp.etsi.org/teldir/ListPersDetails.asp?PersId=75429" TargetMode="External" Id="Rab6e99898aaf4d1f" /><Relationship Type="http://schemas.openxmlformats.org/officeDocument/2006/relationships/hyperlink" Target="http://www.3gpp.org/ftp/TSG_RAN/WG4_Radio/TSGR4_88/Docs/R4-1810790.zip" TargetMode="External" Id="R0f8ebf063e6e4e3f" /><Relationship Type="http://schemas.openxmlformats.org/officeDocument/2006/relationships/hyperlink" Target="http://webapp.etsi.org/teldir/ListPersDetails.asp?PersId=75122" TargetMode="External" Id="R87b3c80798734349" /><Relationship Type="http://schemas.openxmlformats.org/officeDocument/2006/relationships/hyperlink" Target="http://www.3gpp.org/ftp/TSG_RAN/WG4_Radio/TSGR4_88/Docs/R4-1810791.zip" TargetMode="External" Id="R2d699329985c4986" /><Relationship Type="http://schemas.openxmlformats.org/officeDocument/2006/relationships/hyperlink" Target="http://webapp.etsi.org/teldir/ListPersDetails.asp?PersId=75122" TargetMode="External" Id="Rd27dac9595d542c8" /><Relationship Type="http://schemas.openxmlformats.org/officeDocument/2006/relationships/hyperlink" Target="http://www.3gpp.org/ftp/TSG_RAN/WG4_Radio/TSGR4_88/Docs/R4-1810792.zip" TargetMode="External" Id="R47eafed2e0c0457e" /><Relationship Type="http://schemas.openxmlformats.org/officeDocument/2006/relationships/hyperlink" Target="http://webapp.etsi.org/teldir/ListPersDetails.asp?PersId=75122" TargetMode="External" Id="Rc6fbfd28080e4a15" /><Relationship Type="http://schemas.openxmlformats.org/officeDocument/2006/relationships/hyperlink" Target="http://portal.3gpp.org/desktopmodules/Release/ReleaseDetails.aspx?releaseId=190" TargetMode="External" Id="R8c9c48c4c7a7481c" /><Relationship Type="http://schemas.openxmlformats.org/officeDocument/2006/relationships/hyperlink" Target="http://portal.3gpp.org/desktopmodules/Specifications/SpecificationDetails.aspx?specificationId=2420" TargetMode="External" Id="Ra8debc2cffd44658" /><Relationship Type="http://schemas.openxmlformats.org/officeDocument/2006/relationships/hyperlink" Target="http://portal.3gpp.org/desktopmodules/WorkItem/WorkItemDetails.aspx?workitemId=780274" TargetMode="External" Id="Rb67ee14b7fed461f" /><Relationship Type="http://schemas.openxmlformats.org/officeDocument/2006/relationships/hyperlink" Target="http://www.3gpp.org/ftp/TSG_RAN/WG4_Radio/TSGR4_88/Docs/R4-1810793.zip" TargetMode="External" Id="R3e630cc56cd64104" /><Relationship Type="http://schemas.openxmlformats.org/officeDocument/2006/relationships/hyperlink" Target="http://webapp.etsi.org/teldir/ListPersDetails.asp?PersId=75122" TargetMode="External" Id="R9179699eae314630" /><Relationship Type="http://schemas.openxmlformats.org/officeDocument/2006/relationships/hyperlink" Target="http://portal.3gpp.org/desktopmodules/Release/ReleaseDetails.aspx?releaseId=190" TargetMode="External" Id="R088a2ff08ee04461" /><Relationship Type="http://schemas.openxmlformats.org/officeDocument/2006/relationships/hyperlink" Target="http://portal.3gpp.org/desktopmodules/Specifications/SpecificationDetails.aspx?specificationId=2420" TargetMode="External" Id="R8c7556751d754ad8" /><Relationship Type="http://schemas.openxmlformats.org/officeDocument/2006/relationships/hyperlink" Target="http://portal.3gpp.org/desktopmodules/WorkItem/WorkItemDetails.aspx?workitemId=780274" TargetMode="External" Id="R409029c2bea242a3" /><Relationship Type="http://schemas.openxmlformats.org/officeDocument/2006/relationships/hyperlink" Target="http://www.3gpp.org/ftp/TSG_RAN/WG4_Radio/TSGR4_88/Docs/R4-1810794.zip" TargetMode="External" Id="R2dfbc4705a724b62" /><Relationship Type="http://schemas.openxmlformats.org/officeDocument/2006/relationships/hyperlink" Target="http://webapp.etsi.org/teldir/ListPersDetails.asp?PersId=75122" TargetMode="External" Id="Rd21505bf8a6044be" /><Relationship Type="http://schemas.openxmlformats.org/officeDocument/2006/relationships/hyperlink" Target="http://portal.3gpp.org/desktopmodules/Release/ReleaseDetails.aspx?releaseId=190" TargetMode="External" Id="Rd0b3596f16f14671" /><Relationship Type="http://schemas.openxmlformats.org/officeDocument/2006/relationships/hyperlink" Target="http://portal.3gpp.org/desktopmodules/Specifications/SpecificationDetails.aspx?specificationId=2420" TargetMode="External" Id="Rf275582b5ebf451a" /><Relationship Type="http://schemas.openxmlformats.org/officeDocument/2006/relationships/hyperlink" Target="http://portal.3gpp.org/desktopmodules/WorkItem/WorkItemDetails.aspx?workitemId=780274" TargetMode="External" Id="R71d5906fb80a4d02" /><Relationship Type="http://schemas.openxmlformats.org/officeDocument/2006/relationships/hyperlink" Target="http://www.3gpp.org/ftp/TSG_RAN/WG4_Radio/TSGR4_88/Docs/R4-1810795.zip" TargetMode="External" Id="Rbedc8640903641bd" /><Relationship Type="http://schemas.openxmlformats.org/officeDocument/2006/relationships/hyperlink" Target="http://webapp.etsi.org/teldir/ListPersDetails.asp?PersId=75122" TargetMode="External" Id="Rc87d674e0c4c42c4" /><Relationship Type="http://schemas.openxmlformats.org/officeDocument/2006/relationships/hyperlink" Target="http://portal.3gpp.org/desktopmodules/Release/ReleaseDetails.aspx?releaseId=190" TargetMode="External" Id="Rb9ddbc5a3fc841be" /><Relationship Type="http://schemas.openxmlformats.org/officeDocument/2006/relationships/hyperlink" Target="http://portal.3gpp.org/desktopmodules/Specifications/SpecificationDetails.aspx?specificationId=2420" TargetMode="External" Id="R5d03a5a831284d49" /><Relationship Type="http://schemas.openxmlformats.org/officeDocument/2006/relationships/hyperlink" Target="http://portal.3gpp.org/desktopmodules/WorkItem/WorkItemDetails.aspx?workitemId=780274" TargetMode="External" Id="R2a741dbba3b94ab7" /><Relationship Type="http://schemas.openxmlformats.org/officeDocument/2006/relationships/hyperlink" Target="http://www.3gpp.org/ftp/TSG_RAN/WG4_Radio/TSGR4_88/Docs/R4-1810796.zip" TargetMode="External" Id="Rff7fd1058aba466a" /><Relationship Type="http://schemas.openxmlformats.org/officeDocument/2006/relationships/hyperlink" Target="http://webapp.etsi.org/teldir/ListPersDetails.asp?PersId=75122" TargetMode="External" Id="Rd46a32d4092d4771" /><Relationship Type="http://schemas.openxmlformats.org/officeDocument/2006/relationships/hyperlink" Target="http://portal.3gpp.org/desktopmodules/Release/ReleaseDetails.aspx?releaseId=191" TargetMode="External" Id="R8756364ab0f24a99" /><Relationship Type="http://schemas.openxmlformats.org/officeDocument/2006/relationships/hyperlink" Target="http://portal.3gpp.org/desktopmodules/WorkItem/WorkItemDetails.aspx?workitemId=800161" TargetMode="External" Id="Ra712210a2d1749bc" /><Relationship Type="http://schemas.openxmlformats.org/officeDocument/2006/relationships/hyperlink" Target="http://www.3gpp.org/ftp/TSG_RAN/WG4_Radio/TSGR4_88/Docs/R4-1810797.zip" TargetMode="External" Id="R37a1eece839c47d4" /><Relationship Type="http://schemas.openxmlformats.org/officeDocument/2006/relationships/hyperlink" Target="http://webapp.etsi.org/teldir/ListPersDetails.asp?PersId=75122" TargetMode="External" Id="R57b26e81eade4d65" /><Relationship Type="http://schemas.openxmlformats.org/officeDocument/2006/relationships/hyperlink" Target="http://portal.3gpp.org/desktopmodules/Release/ReleaseDetails.aspx?releaseId=191" TargetMode="External" Id="R8869d2cdf174446b" /><Relationship Type="http://schemas.openxmlformats.org/officeDocument/2006/relationships/hyperlink" Target="http://portal.3gpp.org/desktopmodules/Specifications/SpecificationDetails.aspx?specificationId=3504" TargetMode="External" Id="R20670c9ce4414ea6" /><Relationship Type="http://schemas.openxmlformats.org/officeDocument/2006/relationships/hyperlink" Target="http://portal.3gpp.org/desktopmodules/WorkItem/WorkItemDetails.aspx?workitemId=800161" TargetMode="External" Id="Rd9ba87d7073c4deb" /><Relationship Type="http://schemas.openxmlformats.org/officeDocument/2006/relationships/hyperlink" Target="http://webapp.etsi.org/teldir/ListPersDetails.asp?PersId=75122" TargetMode="External" Id="R669e60fac0764fac" /><Relationship Type="http://schemas.openxmlformats.org/officeDocument/2006/relationships/hyperlink" Target="http://portal.3gpp.org/desktopmodules/Release/ReleaseDetails.aspx?releaseId=191" TargetMode="External" Id="Rb2c04db54bc44f21" /><Relationship Type="http://schemas.openxmlformats.org/officeDocument/2006/relationships/hyperlink" Target="http://portal.3gpp.org/desktopmodules/Specifications/SpecificationDetails.aspx?specificationId=2411" TargetMode="External" Id="Rc9cf175fd7d8425d" /><Relationship Type="http://schemas.openxmlformats.org/officeDocument/2006/relationships/hyperlink" Target="http://portal.3gpp.org/desktopmodules/WorkItem/WorkItemDetails.aspx?workitemId=800161" TargetMode="External" Id="R8a968176c7734e4b" /><Relationship Type="http://schemas.openxmlformats.org/officeDocument/2006/relationships/hyperlink" Target="http://webapp.etsi.org/teldir/ListPersDetails.asp?PersId=75122" TargetMode="External" Id="Rf70a13892c84459d" /><Relationship Type="http://schemas.openxmlformats.org/officeDocument/2006/relationships/hyperlink" Target="http://portal.3gpp.org/desktopmodules/Release/ReleaseDetails.aspx?releaseId=191" TargetMode="External" Id="R469a4724af0741f1" /><Relationship Type="http://schemas.openxmlformats.org/officeDocument/2006/relationships/hyperlink" Target="http://portal.3gpp.org/desktopmodules/Specifications/SpecificationDetails.aspx?specificationId=2412" TargetMode="External" Id="R46e6990b80d94e09" /><Relationship Type="http://schemas.openxmlformats.org/officeDocument/2006/relationships/hyperlink" Target="http://portal.3gpp.org/desktopmodules/WorkItem/WorkItemDetails.aspx?workitemId=800161" TargetMode="External" Id="R42e42f12cf694970" /><Relationship Type="http://schemas.openxmlformats.org/officeDocument/2006/relationships/hyperlink" Target="http://webapp.etsi.org/teldir/ListPersDetails.asp?PersId=75122" TargetMode="External" Id="Rfad0f76a822b4e27" /><Relationship Type="http://schemas.openxmlformats.org/officeDocument/2006/relationships/hyperlink" Target="http://portal.3gpp.org/desktopmodules/Release/ReleaseDetails.aspx?releaseId=191" TargetMode="External" Id="R6b33a979cca745ab" /><Relationship Type="http://schemas.openxmlformats.org/officeDocument/2006/relationships/hyperlink" Target="http://portal.3gpp.org/desktopmodules/Specifications/SpecificationDetails.aspx?specificationId=2421" TargetMode="External" Id="Re740d412b36b4d33" /><Relationship Type="http://schemas.openxmlformats.org/officeDocument/2006/relationships/hyperlink" Target="http://portal.3gpp.org/desktopmodules/WorkItem/WorkItemDetails.aspx?workitemId=800161" TargetMode="External" Id="Rad4b287d39ac41d1" /><Relationship Type="http://schemas.openxmlformats.org/officeDocument/2006/relationships/hyperlink" Target="http://www.3gpp.org/ftp/TSG_RAN/WG4_Radio/TSGR4_88/Docs/R4-1810801.zip" TargetMode="External" Id="R1d945e3232f24385" /><Relationship Type="http://schemas.openxmlformats.org/officeDocument/2006/relationships/hyperlink" Target="http://webapp.etsi.org/teldir/ListPersDetails.asp?PersId=75122" TargetMode="External" Id="Rbec7e91bb8304802" /><Relationship Type="http://schemas.openxmlformats.org/officeDocument/2006/relationships/hyperlink" Target="http://webapp.etsi.org/teldir/ListPersDetails.asp?PersId=70298" TargetMode="External" Id="R75ac4ea316594416" /><Relationship Type="http://schemas.openxmlformats.org/officeDocument/2006/relationships/hyperlink" Target="http://portal.3gpp.org/desktopmodules/Release/ReleaseDetails.aspx?releaseId=191" TargetMode="External" Id="R7bea4cc514634e2e" /><Relationship Type="http://schemas.openxmlformats.org/officeDocument/2006/relationships/hyperlink" Target="http://portal.3gpp.org/desktopmodules/Specifications/SpecificationDetails.aspx?specificationId=2411" TargetMode="External" Id="R1e10efc7f22546b0" /><Relationship Type="http://schemas.openxmlformats.org/officeDocument/2006/relationships/hyperlink" Target="http://portal.3gpp.org/desktopmodules/WorkItem/WorkItemDetails.aspx?workitemId=800163" TargetMode="External" Id="Rab43083035904dea" /><Relationship Type="http://schemas.openxmlformats.org/officeDocument/2006/relationships/hyperlink" Target="http://www.3gpp.org/ftp/TSG_RAN/WG4_Radio/TSGR4_88/Docs/R4-1810803.zip" TargetMode="External" Id="Re96c76ef1f5d428e" /><Relationship Type="http://schemas.openxmlformats.org/officeDocument/2006/relationships/hyperlink" Target="http://webapp.etsi.org/teldir/ListPersDetails.asp?PersId=70298" TargetMode="External" Id="R094b606539bd4571" /><Relationship Type="http://schemas.openxmlformats.org/officeDocument/2006/relationships/hyperlink" Target="http://portal.3gpp.org/desktopmodules/Release/ReleaseDetails.aspx?releaseId=191" TargetMode="External" Id="R6473da8ba9984d15" /><Relationship Type="http://schemas.openxmlformats.org/officeDocument/2006/relationships/hyperlink" Target="http://portal.3gpp.org/desktopmodules/Specifications/SpecificationDetails.aspx?specificationId=3509" TargetMode="External" Id="R6cbf0580a4b148ad" /><Relationship Type="http://schemas.openxmlformats.org/officeDocument/2006/relationships/hyperlink" Target="http://portal.3gpp.org/desktopmodules/WorkItem/WorkItemDetails.aspx?workitemId=800166" TargetMode="External" Id="R4acf38c919804c67" /><Relationship Type="http://schemas.openxmlformats.org/officeDocument/2006/relationships/hyperlink" Target="http://www.3gpp.org/ftp/TSG_RAN/WG4_Radio/TSGR4_88/Docs/R4-1810804.zip" TargetMode="External" Id="R9c4cdca809ae4ab6" /><Relationship Type="http://schemas.openxmlformats.org/officeDocument/2006/relationships/hyperlink" Target="http://webapp.etsi.org/teldir/ListPersDetails.asp?PersId=70298" TargetMode="External" Id="R4f1f5aeec0b14d64" /><Relationship Type="http://schemas.openxmlformats.org/officeDocument/2006/relationships/hyperlink" Target="http://portal.3gpp.org/desktopmodules/Release/ReleaseDetails.aspx?releaseId=191" TargetMode="External" Id="Rc274503257364b72" /><Relationship Type="http://schemas.openxmlformats.org/officeDocument/2006/relationships/hyperlink" Target="http://portal.3gpp.org/desktopmodules/Specifications/SpecificationDetails.aspx?specificationId=3510" TargetMode="External" Id="R5a38924d46a04643" /><Relationship Type="http://schemas.openxmlformats.org/officeDocument/2006/relationships/hyperlink" Target="http://portal.3gpp.org/desktopmodules/WorkItem/WorkItemDetails.aspx?workitemId=800167" TargetMode="External" Id="Rc88a609674cd419f" /><Relationship Type="http://schemas.openxmlformats.org/officeDocument/2006/relationships/hyperlink" Target="http://www.3gpp.org/ftp/TSG_RAN/WG4_Radio/TSGR4_88/Docs/R4-1810805.zip" TargetMode="External" Id="R4a234bc6e9e842d2" /><Relationship Type="http://schemas.openxmlformats.org/officeDocument/2006/relationships/hyperlink" Target="http://webapp.etsi.org/teldir/ListPersDetails.asp?PersId=70298" TargetMode="External" Id="Rce3289aa528c4d13" /><Relationship Type="http://schemas.openxmlformats.org/officeDocument/2006/relationships/hyperlink" Target="http://portal.3gpp.org/desktopmodules/Release/ReleaseDetails.aspx?releaseId=190" TargetMode="External" Id="R4927aeeccd774186" /><Relationship Type="http://schemas.openxmlformats.org/officeDocument/2006/relationships/hyperlink" Target="http://portal.3gpp.org/desktopmodules/Specifications/SpecificationDetails.aspx?specificationId=3284" TargetMode="External" Id="R0dad7da21be74d9a" /><Relationship Type="http://schemas.openxmlformats.org/officeDocument/2006/relationships/hyperlink" Target="http://portal.3gpp.org/desktopmodules/WorkItem/WorkItemDetails.aspx?workitemId=750167" TargetMode="External" Id="Reb5ec707e1834f0f" /><Relationship Type="http://schemas.openxmlformats.org/officeDocument/2006/relationships/hyperlink" Target="http://www.3gpp.org/ftp/TSG_RAN/WG4_Radio/TSGR4_88/Docs/R4-1810806.zip" TargetMode="External" Id="R127c23d53da2470d" /><Relationship Type="http://schemas.openxmlformats.org/officeDocument/2006/relationships/hyperlink" Target="http://webapp.etsi.org/teldir/ListPersDetails.asp?PersId=70298" TargetMode="External" Id="Re9d010f245004dcc" /><Relationship Type="http://schemas.openxmlformats.org/officeDocument/2006/relationships/hyperlink" Target="http://portal.3gpp.org/ngppapp/CreateTdoc.aspx?mode=view&amp;contributionId=932066" TargetMode="External" Id="Rc5f3710e235e4e82" /><Relationship Type="http://schemas.openxmlformats.org/officeDocument/2006/relationships/hyperlink" Target="http://portal.3gpp.org/desktopmodules/Release/ReleaseDetails.aspx?releaseId=190" TargetMode="External" Id="R70aea72a643f45cd" /><Relationship Type="http://schemas.openxmlformats.org/officeDocument/2006/relationships/hyperlink" Target="http://portal.3gpp.org/desktopmodules/Specifications/SpecificationDetails.aspx?specificationId=2411" TargetMode="External" Id="Ra1e4ea75628d4589" /><Relationship Type="http://schemas.openxmlformats.org/officeDocument/2006/relationships/hyperlink" Target="http://www.3gpp.org/ftp/TSG_RAN/WG4_Radio/TSGR4_88/Docs/R4-1810807.zip" TargetMode="External" Id="R9bac5fa46f194289" /><Relationship Type="http://schemas.openxmlformats.org/officeDocument/2006/relationships/hyperlink" Target="http://webapp.etsi.org/teldir/ListPersDetails.asp?PersId=70298" TargetMode="External" Id="R5e9b8f4550d34b62" /><Relationship Type="http://schemas.openxmlformats.org/officeDocument/2006/relationships/hyperlink" Target="http://portal.3gpp.org/desktopmodules/Release/ReleaseDetails.aspx?releaseId=190" TargetMode="External" Id="Red4bd6ed37ee4579" /><Relationship Type="http://schemas.openxmlformats.org/officeDocument/2006/relationships/hyperlink" Target="http://portal.3gpp.org/desktopmodules/Specifications/SpecificationDetails.aspx?specificationId=2411" TargetMode="External" Id="R2948509f88a2406f" /><Relationship Type="http://schemas.openxmlformats.org/officeDocument/2006/relationships/hyperlink" Target="http://www.3gpp.org/ftp/TSG_RAN/WG4_Radio/TSGR4_88/Docs/R4-1810808.zip" TargetMode="External" Id="R150c367868074f5c" /><Relationship Type="http://schemas.openxmlformats.org/officeDocument/2006/relationships/hyperlink" Target="http://webapp.etsi.org/teldir/ListPersDetails.asp?PersId=70298" TargetMode="External" Id="R4050940bdbc049c6" /><Relationship Type="http://schemas.openxmlformats.org/officeDocument/2006/relationships/hyperlink" Target="http://portal.3gpp.org/desktopmodules/Release/ReleaseDetails.aspx?releaseId=189" TargetMode="External" Id="Rd4b8f0886d5048ca" /><Relationship Type="http://schemas.openxmlformats.org/officeDocument/2006/relationships/hyperlink" Target="http://portal.3gpp.org/desktopmodules/Specifications/SpecificationDetails.aspx?specificationId=2411" TargetMode="External" Id="R6b46aa924d314d33" /><Relationship Type="http://schemas.openxmlformats.org/officeDocument/2006/relationships/hyperlink" Target="http://www.3gpp.org/ftp/TSG_RAN/WG4_Radio/TSGR4_88/Docs/R4-1810809.zip" TargetMode="External" Id="R7a47a21770814e5e" /><Relationship Type="http://schemas.openxmlformats.org/officeDocument/2006/relationships/hyperlink" Target="http://webapp.etsi.org/teldir/ListPersDetails.asp?PersId=70298" TargetMode="External" Id="R285c3f5f69f745e6" /><Relationship Type="http://schemas.openxmlformats.org/officeDocument/2006/relationships/hyperlink" Target="http://portal.3gpp.org/desktopmodules/Release/ReleaseDetails.aspx?releaseId=190" TargetMode="External" Id="Rb70da304de0c4602" /><Relationship Type="http://schemas.openxmlformats.org/officeDocument/2006/relationships/hyperlink" Target="http://portal.3gpp.org/desktopmodules/Specifications/SpecificationDetails.aspx?specificationId=2411" TargetMode="External" Id="R7ca8b0cb9043480d" /><Relationship Type="http://schemas.openxmlformats.org/officeDocument/2006/relationships/hyperlink" Target="http://www.3gpp.org/ftp/TSG_RAN/WG4_Radio/TSGR4_88/Docs/R4-1810810.zip" TargetMode="External" Id="Rbb0486ac17d647b4" /><Relationship Type="http://schemas.openxmlformats.org/officeDocument/2006/relationships/hyperlink" Target="http://webapp.etsi.org/teldir/ListPersDetails.asp?PersId=70298" TargetMode="External" Id="R557424ee4b4f445a" /><Relationship Type="http://schemas.openxmlformats.org/officeDocument/2006/relationships/hyperlink" Target="http://portal.3gpp.org/ngppapp/CreateTdoc.aspx?mode=view&amp;contributionId=932065" TargetMode="External" Id="R85c7599142fc40f4" /><Relationship Type="http://schemas.openxmlformats.org/officeDocument/2006/relationships/hyperlink" Target="http://portal.3gpp.org/desktopmodules/Release/ReleaseDetails.aspx?releaseId=187" TargetMode="External" Id="R378f92a140c045f8" /><Relationship Type="http://schemas.openxmlformats.org/officeDocument/2006/relationships/hyperlink" Target="http://portal.3gpp.org/desktopmodules/Specifications/SpecificationDetails.aspx?specificationId=2411" TargetMode="External" Id="Rfb304a28def448e3" /><Relationship Type="http://schemas.openxmlformats.org/officeDocument/2006/relationships/hyperlink" Target="http://portal.3gpp.org/desktopmodules/WorkItem/WorkItemDetails.aspx?workitemId=610034" TargetMode="External" Id="R74cde37a142f4390" /><Relationship Type="http://schemas.openxmlformats.org/officeDocument/2006/relationships/hyperlink" Target="http://www.3gpp.org/ftp/TSG_RAN/WG4_Radio/TSGR4_88/Docs/R4-1810811.zip" TargetMode="External" Id="Rba68c7737b354e95" /><Relationship Type="http://schemas.openxmlformats.org/officeDocument/2006/relationships/hyperlink" Target="http://webapp.etsi.org/teldir/ListPersDetails.asp?PersId=65553" TargetMode="External" Id="Rf3549bb5aab24558" /><Relationship Type="http://schemas.openxmlformats.org/officeDocument/2006/relationships/hyperlink" Target="http://portal.3gpp.org/ngppapp/CreateTdoc.aspx?mode=view&amp;contributionId=932489" TargetMode="External" Id="R1190f297fe834e04" /><Relationship Type="http://schemas.openxmlformats.org/officeDocument/2006/relationships/hyperlink" Target="http://portal.3gpp.org/desktopmodules/Release/ReleaseDetails.aspx?releaseId=190" TargetMode="External" Id="R152ad931221948be" /><Relationship Type="http://schemas.openxmlformats.org/officeDocument/2006/relationships/hyperlink" Target="http://portal.3gpp.org/desktopmodules/Specifications/SpecificationDetails.aspx?specificationId=3202" TargetMode="External" Id="R005f068caf87448f" /><Relationship Type="http://schemas.openxmlformats.org/officeDocument/2006/relationships/hyperlink" Target="http://portal.3gpp.org/desktopmodules/WorkItem/WorkItemDetails.aspx?workitemId=750167" TargetMode="External" Id="Rbf8932643f4c490b" /><Relationship Type="http://schemas.openxmlformats.org/officeDocument/2006/relationships/hyperlink" Target="http://www.3gpp.org/ftp/TSG_RAN/WG4_Radio/TSGR4_88/Docs/R4-1810812.zip" TargetMode="External" Id="R9198ddd7abbd49bb" /><Relationship Type="http://schemas.openxmlformats.org/officeDocument/2006/relationships/hyperlink" Target="http://webapp.etsi.org/teldir/ListPersDetails.asp?PersId=65553" TargetMode="External" Id="Reac33aa951b64329" /><Relationship Type="http://schemas.openxmlformats.org/officeDocument/2006/relationships/hyperlink" Target="http://portal.3gpp.org/desktopmodules/Release/ReleaseDetails.aspx?releaseId=190" TargetMode="External" Id="Rfb575814c50c4a94" /><Relationship Type="http://schemas.openxmlformats.org/officeDocument/2006/relationships/hyperlink" Target="http://portal.3gpp.org/desktopmodules/Specifications/SpecificationDetails.aspx?specificationId=3202" TargetMode="External" Id="R8740fbbda293464d" /><Relationship Type="http://schemas.openxmlformats.org/officeDocument/2006/relationships/hyperlink" Target="http://portal.3gpp.org/desktopmodules/WorkItem/WorkItemDetails.aspx?workitemId=750167" TargetMode="External" Id="R4ee1bb7cc77a4fd2" /><Relationship Type="http://schemas.openxmlformats.org/officeDocument/2006/relationships/hyperlink" Target="http://www.3gpp.org/ftp/TSG_RAN/WG4_Radio/TSGR4_88/Docs/R4-1810813.zip" TargetMode="External" Id="R8d56c5027fe04689" /><Relationship Type="http://schemas.openxmlformats.org/officeDocument/2006/relationships/hyperlink" Target="http://webapp.etsi.org/teldir/ListPersDetails.asp?PersId=65553" TargetMode="External" Id="R1ab738f45d05424f" /><Relationship Type="http://schemas.openxmlformats.org/officeDocument/2006/relationships/hyperlink" Target="http://portal.3gpp.org/desktopmodules/Release/ReleaseDetails.aspx?releaseId=190" TargetMode="External" Id="R4f45cab822f04f33" /><Relationship Type="http://schemas.openxmlformats.org/officeDocument/2006/relationships/hyperlink" Target="http://portal.3gpp.org/desktopmodules/Specifications/SpecificationDetails.aspx?specificationId=3367" TargetMode="External" Id="R11a9413190d84ca2" /><Relationship Type="http://schemas.openxmlformats.org/officeDocument/2006/relationships/hyperlink" Target="http://portal.3gpp.org/desktopmodules/WorkItem/WorkItemDetails.aspx?workitemId=750267" TargetMode="External" Id="R71e66e5551b14078" /><Relationship Type="http://schemas.openxmlformats.org/officeDocument/2006/relationships/hyperlink" Target="http://www.3gpp.org/ftp/TSG_RAN/WG4_Radio/TSGR4_88/Docs/R4-1810814.zip" TargetMode="External" Id="R4a90094be6d24873" /><Relationship Type="http://schemas.openxmlformats.org/officeDocument/2006/relationships/hyperlink" Target="http://webapp.etsi.org/teldir/ListPersDetails.asp?PersId=65553" TargetMode="External" Id="R1eabbc3c0f454db5" /><Relationship Type="http://schemas.openxmlformats.org/officeDocument/2006/relationships/hyperlink" Target="http://portal.3gpp.org/desktopmodules/Release/ReleaseDetails.aspx?releaseId=190" TargetMode="External" Id="R7f4a8f02eee74ab1" /><Relationship Type="http://schemas.openxmlformats.org/officeDocument/2006/relationships/hyperlink" Target="http://portal.3gpp.org/desktopmodules/Specifications/SpecificationDetails.aspx?specificationId=3367" TargetMode="External" Id="Rb9d9c3be616f4f8a" /><Relationship Type="http://schemas.openxmlformats.org/officeDocument/2006/relationships/hyperlink" Target="http://portal.3gpp.org/desktopmodules/WorkItem/WorkItemDetails.aspx?workitemId=750267" TargetMode="External" Id="R274ce7d41fc8447d" /><Relationship Type="http://schemas.openxmlformats.org/officeDocument/2006/relationships/hyperlink" Target="http://www.3gpp.org/ftp/TSG_RAN/WG4_Radio/TSGR4_88/Docs/R4-1810815.zip" TargetMode="External" Id="Rb8022520a381420d" /><Relationship Type="http://schemas.openxmlformats.org/officeDocument/2006/relationships/hyperlink" Target="http://webapp.etsi.org/teldir/ListPersDetails.asp?PersId=65553" TargetMode="External" Id="R49ce36edac294df4" /><Relationship Type="http://schemas.openxmlformats.org/officeDocument/2006/relationships/hyperlink" Target="http://portal.3gpp.org/ngppapp/CreateTdoc.aspx?mode=view&amp;contributionId=932670" TargetMode="External" Id="R40e80748f61b4020" /><Relationship Type="http://schemas.openxmlformats.org/officeDocument/2006/relationships/hyperlink" Target="http://portal.3gpp.org/desktopmodules/Release/ReleaseDetails.aspx?releaseId=190" TargetMode="External" Id="R967f4e76d777435f" /><Relationship Type="http://schemas.openxmlformats.org/officeDocument/2006/relationships/hyperlink" Target="http://portal.3gpp.org/desktopmodules/Specifications/SpecificationDetails.aspx?specificationId=3367" TargetMode="External" Id="R65e0bc20749d4548" /><Relationship Type="http://schemas.openxmlformats.org/officeDocument/2006/relationships/hyperlink" Target="http://portal.3gpp.org/desktopmodules/WorkItem/WorkItemDetails.aspx?workitemId=750267" TargetMode="External" Id="R64cbc17b5b6c4825" /><Relationship Type="http://schemas.openxmlformats.org/officeDocument/2006/relationships/hyperlink" Target="http://www.3gpp.org/ftp/TSG_RAN/WG4_Radio/TSGR4_88/Docs/R4-1810816.zip" TargetMode="External" Id="R071e57ac40464e68" /><Relationship Type="http://schemas.openxmlformats.org/officeDocument/2006/relationships/hyperlink" Target="http://webapp.etsi.org/teldir/ListPersDetails.asp?PersId=65553" TargetMode="External" Id="R6dcdb4f51b344b80" /><Relationship Type="http://schemas.openxmlformats.org/officeDocument/2006/relationships/hyperlink" Target="http://portal.3gpp.org/desktopmodules/WorkItem/WorkItemDetails.aspx?workitemId=750267" TargetMode="External" Id="R4e5be993291a45d1" /><Relationship Type="http://schemas.openxmlformats.org/officeDocument/2006/relationships/hyperlink" Target="http://www.3gpp.org/ftp/TSG_RAN/WG4_Radio/TSGR4_88/Docs/R4-1810817.zip" TargetMode="External" Id="Rd6d40b451ef34160" /><Relationship Type="http://schemas.openxmlformats.org/officeDocument/2006/relationships/hyperlink" Target="http://webapp.etsi.org/teldir/ListPersDetails.asp?PersId=65553" TargetMode="External" Id="R0ab1b6b1c1ff4f10" /><Relationship Type="http://schemas.openxmlformats.org/officeDocument/2006/relationships/hyperlink" Target="http://portal.3gpp.org/ngppapp/CreateTdoc.aspx?mode=view&amp;contributionId=932671" TargetMode="External" Id="Rf5cf67e20b3d4173" /><Relationship Type="http://schemas.openxmlformats.org/officeDocument/2006/relationships/hyperlink" Target="http://portal.3gpp.org/desktopmodules/Release/ReleaseDetails.aspx?releaseId=190" TargetMode="External" Id="Rab56a1927f024765" /><Relationship Type="http://schemas.openxmlformats.org/officeDocument/2006/relationships/hyperlink" Target="http://portal.3gpp.org/desktopmodules/Specifications/SpecificationDetails.aspx?specificationId=3367" TargetMode="External" Id="Rd199c0b237e3439b" /><Relationship Type="http://schemas.openxmlformats.org/officeDocument/2006/relationships/hyperlink" Target="http://portal.3gpp.org/desktopmodules/WorkItem/WorkItemDetails.aspx?workitemId=750267" TargetMode="External" Id="R0d9269bcdb98435a" /><Relationship Type="http://schemas.openxmlformats.org/officeDocument/2006/relationships/hyperlink" Target="http://www.3gpp.org/ftp/TSG_RAN/WG4_Radio/TSGR4_88/Docs/R4-1810818.zip" TargetMode="External" Id="R6e6530aeca514550" /><Relationship Type="http://schemas.openxmlformats.org/officeDocument/2006/relationships/hyperlink" Target="http://webapp.etsi.org/teldir/ListPersDetails.asp?PersId=65553" TargetMode="External" Id="R4c77ce98da834bac" /><Relationship Type="http://schemas.openxmlformats.org/officeDocument/2006/relationships/hyperlink" Target="http://portal.3gpp.org/desktopmodules/Release/ReleaseDetails.aspx?releaseId=190" TargetMode="External" Id="Rfbc5601af28f41f6" /><Relationship Type="http://schemas.openxmlformats.org/officeDocument/2006/relationships/hyperlink" Target="http://portal.3gpp.org/desktopmodules/Specifications/SpecificationDetails.aspx?specificationId=3368" TargetMode="External" Id="R185df293c3e540f8" /><Relationship Type="http://schemas.openxmlformats.org/officeDocument/2006/relationships/hyperlink" Target="http://portal.3gpp.org/desktopmodules/WorkItem/WorkItemDetails.aspx?workitemId=750267" TargetMode="External" Id="R2dd5f0e6cb28472c" /><Relationship Type="http://schemas.openxmlformats.org/officeDocument/2006/relationships/hyperlink" Target="http://www.3gpp.org/ftp/TSG_RAN/WG4_Radio/TSGR4_88/Docs/R4-1810819.zip" TargetMode="External" Id="Re08d5c2bc09844fd" /><Relationship Type="http://schemas.openxmlformats.org/officeDocument/2006/relationships/hyperlink" Target="http://webapp.etsi.org/teldir/ListPersDetails.asp?PersId=65553" TargetMode="External" Id="Rc31cde4304fa44a0" /><Relationship Type="http://schemas.openxmlformats.org/officeDocument/2006/relationships/hyperlink" Target="http://portal.3gpp.org/ngppapp/CreateTdoc.aspx?mode=view&amp;contributionId=932672" TargetMode="External" Id="Rc4402e213d724af8" /><Relationship Type="http://schemas.openxmlformats.org/officeDocument/2006/relationships/hyperlink" Target="http://portal.3gpp.org/desktopmodules/Release/ReleaseDetails.aspx?releaseId=190" TargetMode="External" Id="Rf146c41811ea4773" /><Relationship Type="http://schemas.openxmlformats.org/officeDocument/2006/relationships/hyperlink" Target="http://portal.3gpp.org/desktopmodules/Specifications/SpecificationDetails.aspx?specificationId=3368" TargetMode="External" Id="Rc5e2f4d632ce4b38" /><Relationship Type="http://schemas.openxmlformats.org/officeDocument/2006/relationships/hyperlink" Target="http://portal.3gpp.org/desktopmodules/WorkItem/WorkItemDetails.aspx?workitemId=750267" TargetMode="External" Id="R500218eea4764983" /><Relationship Type="http://schemas.openxmlformats.org/officeDocument/2006/relationships/hyperlink" Target="http://www.3gpp.org/ftp/TSG_RAN/WG4_Radio/TSGR4_88/Docs/R4-1810820.zip" TargetMode="External" Id="Rf945d5aedc924203" /><Relationship Type="http://schemas.openxmlformats.org/officeDocument/2006/relationships/hyperlink" Target="http://webapp.etsi.org/teldir/ListPersDetails.asp?PersId=65553" TargetMode="External" Id="Rbc36cdff3fb746a2" /><Relationship Type="http://schemas.openxmlformats.org/officeDocument/2006/relationships/hyperlink" Target="http://portal.3gpp.org/ngppapp/CreateTdoc.aspx?mode=view&amp;contributionId=932649" TargetMode="External" Id="Re5e86cf26a9d46d5" /><Relationship Type="http://schemas.openxmlformats.org/officeDocument/2006/relationships/hyperlink" Target="http://portal.3gpp.org/desktopmodules/Release/ReleaseDetails.aspx?releaseId=190" TargetMode="External" Id="R5e22b322f72444bf" /><Relationship Type="http://schemas.openxmlformats.org/officeDocument/2006/relationships/hyperlink" Target="http://portal.3gpp.org/desktopmodules/Specifications/SpecificationDetails.aspx?specificationId=3368" TargetMode="External" Id="R7125904c409141f8" /><Relationship Type="http://schemas.openxmlformats.org/officeDocument/2006/relationships/hyperlink" Target="http://portal.3gpp.org/desktopmodules/WorkItem/WorkItemDetails.aspx?workitemId=750267" TargetMode="External" Id="Ra7a34a8dd8fb4995" /><Relationship Type="http://schemas.openxmlformats.org/officeDocument/2006/relationships/hyperlink" Target="http://www.3gpp.org/ftp/TSG_RAN/WG4_Radio/TSGR4_88/Docs/R4-1810821.zip" TargetMode="External" Id="R708dcb47a8ad4c08" /><Relationship Type="http://schemas.openxmlformats.org/officeDocument/2006/relationships/hyperlink" Target="http://webapp.etsi.org/teldir/ListPersDetails.asp?PersId=65553" TargetMode="External" Id="Rf81c287162f24ae1" /><Relationship Type="http://schemas.openxmlformats.org/officeDocument/2006/relationships/hyperlink" Target="http://portal.3gpp.org/ngppapp/CreateTdoc.aspx?mode=view&amp;contributionId=932651" TargetMode="External" Id="Rbfd3b7c36e2344bc" /><Relationship Type="http://schemas.openxmlformats.org/officeDocument/2006/relationships/hyperlink" Target="http://portal.3gpp.org/desktopmodules/Release/ReleaseDetails.aspx?releaseId=190" TargetMode="External" Id="R70e83fba927b41ea" /><Relationship Type="http://schemas.openxmlformats.org/officeDocument/2006/relationships/hyperlink" Target="http://portal.3gpp.org/desktopmodules/Specifications/SpecificationDetails.aspx?specificationId=3368" TargetMode="External" Id="Rb22820c448364bc7" /><Relationship Type="http://schemas.openxmlformats.org/officeDocument/2006/relationships/hyperlink" Target="http://portal.3gpp.org/desktopmodules/WorkItem/WorkItemDetails.aspx?workitemId=750267" TargetMode="External" Id="R08e35addbffa4770" /><Relationship Type="http://schemas.openxmlformats.org/officeDocument/2006/relationships/hyperlink" Target="http://www.3gpp.org/ftp/TSG_RAN/WG4_Radio/TSGR4_88/Docs/R4-1810822.zip" TargetMode="External" Id="R26ed43e048b2447a" /><Relationship Type="http://schemas.openxmlformats.org/officeDocument/2006/relationships/hyperlink" Target="http://webapp.etsi.org/teldir/ListPersDetails.asp?PersId=65553" TargetMode="External" Id="R01c2389756c347d0" /><Relationship Type="http://schemas.openxmlformats.org/officeDocument/2006/relationships/hyperlink" Target="http://portal.3gpp.org/desktopmodules/Release/ReleaseDetails.aspx?releaseId=190" TargetMode="External" Id="Re81f41a7d82c4866" /><Relationship Type="http://schemas.openxmlformats.org/officeDocument/2006/relationships/hyperlink" Target="http://portal.3gpp.org/desktopmodules/Specifications/SpecificationDetails.aspx?specificationId=3368" TargetMode="External" Id="R32a1df0d182f4e35" /><Relationship Type="http://schemas.openxmlformats.org/officeDocument/2006/relationships/hyperlink" Target="http://portal.3gpp.org/desktopmodules/WorkItem/WorkItemDetails.aspx?workitemId=750267" TargetMode="External" Id="R4e9ed7665b524055" /><Relationship Type="http://schemas.openxmlformats.org/officeDocument/2006/relationships/hyperlink" Target="http://www.3gpp.org/ftp/TSG_RAN/WG4_Radio/TSGR4_88/Docs/R4-1810823.zip" TargetMode="External" Id="Rd09f2b2afc5d4fda" /><Relationship Type="http://schemas.openxmlformats.org/officeDocument/2006/relationships/hyperlink" Target="http://webapp.etsi.org/teldir/ListPersDetails.asp?PersId=65553" TargetMode="External" Id="R968c5934ff9f4886" /><Relationship Type="http://schemas.openxmlformats.org/officeDocument/2006/relationships/hyperlink" Target="http://portal.3gpp.org/desktopmodules/Release/ReleaseDetails.aspx?releaseId=190" TargetMode="External" Id="R123422d13a994312" /><Relationship Type="http://schemas.openxmlformats.org/officeDocument/2006/relationships/hyperlink" Target="http://portal.3gpp.org/desktopmodules/Specifications/SpecificationDetails.aspx?specificationId=3368" TargetMode="External" Id="R50c974ecf6724576" /><Relationship Type="http://schemas.openxmlformats.org/officeDocument/2006/relationships/hyperlink" Target="http://portal.3gpp.org/desktopmodules/WorkItem/WorkItemDetails.aspx?workitemId=750267" TargetMode="External" Id="R282fd0bf22834152" /><Relationship Type="http://schemas.openxmlformats.org/officeDocument/2006/relationships/hyperlink" Target="http://www.3gpp.org/ftp/TSG_RAN/WG4_Radio/TSGR4_88/Docs/R4-1810824.zip" TargetMode="External" Id="Ra5385e31f05c4174" /><Relationship Type="http://schemas.openxmlformats.org/officeDocument/2006/relationships/hyperlink" Target="http://webapp.etsi.org/teldir/ListPersDetails.asp?PersId=65553" TargetMode="External" Id="R462ff94d73654a12" /><Relationship Type="http://schemas.openxmlformats.org/officeDocument/2006/relationships/hyperlink" Target="http://portal.3gpp.org/ngppapp/CreateTdoc.aspx?mode=view&amp;contributionId=932652" TargetMode="External" Id="R32eda44bb7d74630" /><Relationship Type="http://schemas.openxmlformats.org/officeDocument/2006/relationships/hyperlink" Target="http://portal.3gpp.org/desktopmodules/Release/ReleaseDetails.aspx?releaseId=190" TargetMode="External" Id="R38904134d4a544aa" /><Relationship Type="http://schemas.openxmlformats.org/officeDocument/2006/relationships/hyperlink" Target="http://portal.3gpp.org/desktopmodules/Specifications/SpecificationDetails.aspx?specificationId=3368" TargetMode="External" Id="Rf576a0916737431f" /><Relationship Type="http://schemas.openxmlformats.org/officeDocument/2006/relationships/hyperlink" Target="http://portal.3gpp.org/desktopmodules/WorkItem/WorkItemDetails.aspx?workitemId=750267" TargetMode="External" Id="R7330232db1a84082" /><Relationship Type="http://schemas.openxmlformats.org/officeDocument/2006/relationships/hyperlink" Target="http://www.3gpp.org/ftp/TSG_RAN/WG4_Radio/TSGR4_88/Docs/R4-1810825.zip" TargetMode="External" Id="Rbf407893b72a4ed3" /><Relationship Type="http://schemas.openxmlformats.org/officeDocument/2006/relationships/hyperlink" Target="http://webapp.etsi.org/teldir/ListPersDetails.asp?PersId=65553" TargetMode="External" Id="R9a36759a3a8b4372" /><Relationship Type="http://schemas.openxmlformats.org/officeDocument/2006/relationships/hyperlink" Target="http://portal.3gpp.org/desktopmodules/Release/ReleaseDetails.aspx?releaseId=190" TargetMode="External" Id="Rb17c6a3f12574b54" /><Relationship Type="http://schemas.openxmlformats.org/officeDocument/2006/relationships/hyperlink" Target="http://portal.3gpp.org/desktopmodules/Specifications/SpecificationDetails.aspx?specificationId=3367" TargetMode="External" Id="Reb65ae3cd07b4561" /><Relationship Type="http://schemas.openxmlformats.org/officeDocument/2006/relationships/hyperlink" Target="http://portal.3gpp.org/desktopmodules/WorkItem/WorkItemDetails.aspx?workitemId=750267" TargetMode="External" Id="R9897120570734033" /><Relationship Type="http://schemas.openxmlformats.org/officeDocument/2006/relationships/hyperlink" Target="http://www.3gpp.org/ftp/TSG_RAN/WG4_Radio/TSGR4_88/Docs/R4-1810826.zip" TargetMode="External" Id="R710a69d02b1a498f" /><Relationship Type="http://schemas.openxmlformats.org/officeDocument/2006/relationships/hyperlink" Target="http://webapp.etsi.org/teldir/ListPersDetails.asp?PersId=65553" TargetMode="External" Id="R2f1851064fd849e4" /><Relationship Type="http://schemas.openxmlformats.org/officeDocument/2006/relationships/hyperlink" Target="http://portal.3gpp.org/desktopmodules/Release/ReleaseDetails.aspx?releaseId=190" TargetMode="External" Id="Rfb4a82c56880498b" /><Relationship Type="http://schemas.openxmlformats.org/officeDocument/2006/relationships/hyperlink" Target="http://portal.3gpp.org/desktopmodules/Specifications/SpecificationDetails.aspx?specificationId=3360" TargetMode="External" Id="R9deaf1a69022434d" /><Relationship Type="http://schemas.openxmlformats.org/officeDocument/2006/relationships/hyperlink" Target="http://portal.3gpp.org/desktopmodules/WorkItem/WorkItemDetails.aspx?workitemId=750267" TargetMode="External" Id="R4a7c019421504a9d" /><Relationship Type="http://schemas.openxmlformats.org/officeDocument/2006/relationships/hyperlink" Target="http://www.3gpp.org/ftp/TSG_RAN/WG4_Radio/TSGR4_88/Docs/R4-1810827.zip" TargetMode="External" Id="Rdffb2e02bc064775" /><Relationship Type="http://schemas.openxmlformats.org/officeDocument/2006/relationships/hyperlink" Target="http://webapp.etsi.org/teldir/ListPersDetails.asp?PersId=65553" TargetMode="External" Id="Rb8fb82730ae14c58" /><Relationship Type="http://schemas.openxmlformats.org/officeDocument/2006/relationships/hyperlink" Target="http://portal.3gpp.org/ngppapp/CreateTdoc.aspx?mode=view&amp;contributionId=932512" TargetMode="External" Id="Re3b435b7b9fc4927" /><Relationship Type="http://schemas.openxmlformats.org/officeDocument/2006/relationships/hyperlink" Target="http://portal.3gpp.org/desktopmodules/Release/ReleaseDetails.aspx?releaseId=190" TargetMode="External" Id="R9be12cdfb5b64a56" /><Relationship Type="http://schemas.openxmlformats.org/officeDocument/2006/relationships/hyperlink" Target="http://portal.3gpp.org/desktopmodules/Specifications/SpecificationDetails.aspx?specificationId=3305" TargetMode="External" Id="R989bd7bf306f44f7" /><Relationship Type="http://schemas.openxmlformats.org/officeDocument/2006/relationships/hyperlink" Target="http://portal.3gpp.org/desktopmodules/WorkItem/WorkItemDetails.aspx?workitemId=750167" TargetMode="External" Id="R2cd48d1e0fe548d7" /><Relationship Type="http://schemas.openxmlformats.org/officeDocument/2006/relationships/hyperlink" Target="http://www.3gpp.org/ftp/TSG_RAN/WG4_Radio/TSGR4_88/Docs/R4-1810828.zip" TargetMode="External" Id="Rc06ece885bb74fbb" /><Relationship Type="http://schemas.openxmlformats.org/officeDocument/2006/relationships/hyperlink" Target="http://webapp.etsi.org/teldir/ListPersDetails.asp?PersId=65553" TargetMode="External" Id="R18dabc53b9cf415b" /><Relationship Type="http://schemas.openxmlformats.org/officeDocument/2006/relationships/hyperlink" Target="http://portal.3gpp.org/ngppapp/CreateTdoc.aspx?mode=view&amp;contributionId=932513" TargetMode="External" Id="R6b00e5368c8642c4" /><Relationship Type="http://schemas.openxmlformats.org/officeDocument/2006/relationships/hyperlink" Target="http://portal.3gpp.org/desktopmodules/Release/ReleaseDetails.aspx?releaseId=190" TargetMode="External" Id="Re5ed8ece7e4645de" /><Relationship Type="http://schemas.openxmlformats.org/officeDocument/2006/relationships/hyperlink" Target="http://portal.3gpp.org/desktopmodules/Specifications/SpecificationDetails.aspx?specificationId=3305" TargetMode="External" Id="R801adf879c634e9d" /><Relationship Type="http://schemas.openxmlformats.org/officeDocument/2006/relationships/hyperlink" Target="http://portal.3gpp.org/desktopmodules/WorkItem/WorkItemDetails.aspx?workitemId=750167" TargetMode="External" Id="R9b939aef0cf94ec3" /><Relationship Type="http://schemas.openxmlformats.org/officeDocument/2006/relationships/hyperlink" Target="http://www.3gpp.org/ftp/TSG_RAN/WG4_Radio/TSGR4_88/Docs/R4-1810829.zip" TargetMode="External" Id="Rbd40e4574573430a" /><Relationship Type="http://schemas.openxmlformats.org/officeDocument/2006/relationships/hyperlink" Target="http://webapp.etsi.org/teldir/ListPersDetails.asp?PersId=65553" TargetMode="External" Id="R63ec9943216b4f4b" /><Relationship Type="http://schemas.openxmlformats.org/officeDocument/2006/relationships/hyperlink" Target="http://portal.3gpp.org/desktopmodules/Release/ReleaseDetails.aspx?releaseId=190" TargetMode="External" Id="Rab7d28381c0340b4" /><Relationship Type="http://schemas.openxmlformats.org/officeDocument/2006/relationships/hyperlink" Target="http://portal.3gpp.org/desktopmodules/Specifications/SpecificationDetails.aspx?specificationId=3305" TargetMode="External" Id="R0c699580bfe348df" /><Relationship Type="http://schemas.openxmlformats.org/officeDocument/2006/relationships/hyperlink" Target="http://portal.3gpp.org/desktopmodules/WorkItem/WorkItemDetails.aspx?workitemId=750167" TargetMode="External" Id="R3a73957fa94e4d6b" /><Relationship Type="http://schemas.openxmlformats.org/officeDocument/2006/relationships/hyperlink" Target="http://www.3gpp.org/ftp/TSG_RAN/WG4_Radio/TSGR4_88/Docs/R4-1810830.zip" TargetMode="External" Id="Rf4c050a7a7014b51" /><Relationship Type="http://schemas.openxmlformats.org/officeDocument/2006/relationships/hyperlink" Target="http://webapp.etsi.org/teldir/ListPersDetails.asp?PersId=65553" TargetMode="External" Id="R0ccd30f1da354818" /><Relationship Type="http://schemas.openxmlformats.org/officeDocument/2006/relationships/hyperlink" Target="http://portal.3gpp.org/desktopmodules/Release/ReleaseDetails.aspx?releaseId=190" TargetMode="External" Id="R56ce820211e54644" /><Relationship Type="http://schemas.openxmlformats.org/officeDocument/2006/relationships/hyperlink" Target="http://portal.3gpp.org/desktopmodules/Specifications/SpecificationDetails.aspx?specificationId=3305" TargetMode="External" Id="R8f7fa0f1fd104e65" /><Relationship Type="http://schemas.openxmlformats.org/officeDocument/2006/relationships/hyperlink" Target="http://portal.3gpp.org/desktopmodules/WorkItem/WorkItemDetails.aspx?workitemId=750167" TargetMode="External" Id="R7e64d026841f4a8c" /><Relationship Type="http://schemas.openxmlformats.org/officeDocument/2006/relationships/hyperlink" Target="http://www.3gpp.org/ftp/TSG_RAN/WG4_Radio/TSGR4_88/Docs/R4-1810831.zip" TargetMode="External" Id="Rdbe8d223399947ec" /><Relationship Type="http://schemas.openxmlformats.org/officeDocument/2006/relationships/hyperlink" Target="http://webapp.etsi.org/teldir/ListPersDetails.asp?PersId=65553" TargetMode="External" Id="R926a3c9e27814103" /><Relationship Type="http://schemas.openxmlformats.org/officeDocument/2006/relationships/hyperlink" Target="http://portal.3gpp.org/ngppapp/CreateTdoc.aspx?mode=view&amp;contributionId=932514" TargetMode="External" Id="Rd9c90b2f93f7473c" /><Relationship Type="http://schemas.openxmlformats.org/officeDocument/2006/relationships/hyperlink" Target="http://portal.3gpp.org/desktopmodules/Release/ReleaseDetails.aspx?releaseId=190" TargetMode="External" Id="R4a1132c17e3f4674" /><Relationship Type="http://schemas.openxmlformats.org/officeDocument/2006/relationships/hyperlink" Target="http://portal.3gpp.org/desktopmodules/Specifications/SpecificationDetails.aspx?specificationId=3305" TargetMode="External" Id="R3d6ba14ed30f4d29" /><Relationship Type="http://schemas.openxmlformats.org/officeDocument/2006/relationships/hyperlink" Target="http://portal.3gpp.org/desktopmodules/WorkItem/WorkItemDetails.aspx?workitemId=750167" TargetMode="External" Id="R252efe20f3a7448a" /><Relationship Type="http://schemas.openxmlformats.org/officeDocument/2006/relationships/hyperlink" Target="http://www.3gpp.org/ftp/TSG_RAN/WG4_Radio/TSGR4_88/Docs/R4-1810832.zip" TargetMode="External" Id="R322cb98fb14d4fd5" /><Relationship Type="http://schemas.openxmlformats.org/officeDocument/2006/relationships/hyperlink" Target="http://webapp.etsi.org/teldir/ListPersDetails.asp?PersId=65553" TargetMode="External" Id="Rb10e8bcdfea64c09" /><Relationship Type="http://schemas.openxmlformats.org/officeDocument/2006/relationships/hyperlink" Target="http://portal.3gpp.org/desktopmodules/Release/ReleaseDetails.aspx?releaseId=190" TargetMode="External" Id="R01559ec377ee4681" /><Relationship Type="http://schemas.openxmlformats.org/officeDocument/2006/relationships/hyperlink" Target="http://portal.3gpp.org/desktopmodules/Specifications/SpecificationDetails.aspx?specificationId=3305" TargetMode="External" Id="R99f1b4aab3ca4bd8" /><Relationship Type="http://schemas.openxmlformats.org/officeDocument/2006/relationships/hyperlink" Target="http://portal.3gpp.org/desktopmodules/WorkItem/WorkItemDetails.aspx?workitemId=750167" TargetMode="External" Id="Rf0be96d50f914066" /><Relationship Type="http://schemas.openxmlformats.org/officeDocument/2006/relationships/hyperlink" Target="http://www.3gpp.org/ftp/TSG_RAN/WG4_Radio/TSGR4_88/Docs/R4-1810833.zip" TargetMode="External" Id="R84a1d8b3a4ec4fb4" /><Relationship Type="http://schemas.openxmlformats.org/officeDocument/2006/relationships/hyperlink" Target="http://webapp.etsi.org/teldir/ListPersDetails.asp?PersId=65553" TargetMode="External" Id="Rec31a5c780224108" /><Relationship Type="http://schemas.openxmlformats.org/officeDocument/2006/relationships/hyperlink" Target="http://portal.3gpp.org/ngppapp/CreateTdoc.aspx?mode=view&amp;contributionId=932511" TargetMode="External" Id="Rba9ddd98de5a4384" /><Relationship Type="http://schemas.openxmlformats.org/officeDocument/2006/relationships/hyperlink" Target="http://portal.3gpp.org/desktopmodules/Release/ReleaseDetails.aspx?releaseId=190" TargetMode="External" Id="R075e1f3fe4bb41f1" /><Relationship Type="http://schemas.openxmlformats.org/officeDocument/2006/relationships/hyperlink" Target="http://portal.3gpp.org/desktopmodules/Specifications/SpecificationDetails.aspx?specificationId=2597" TargetMode="External" Id="R8ddc27dffdbf421a" /><Relationship Type="http://schemas.openxmlformats.org/officeDocument/2006/relationships/hyperlink" Target="http://portal.3gpp.org/desktopmodules/WorkItem/WorkItemDetails.aspx?workitemId=750167" TargetMode="External" Id="Rba0fa32ba7fd45ed" /><Relationship Type="http://schemas.openxmlformats.org/officeDocument/2006/relationships/hyperlink" Target="http://www.3gpp.org/ftp/TSG_RAN/WG4_Radio/TSGR4_88/Docs/R4-1810834.zip" TargetMode="External" Id="R049668e7554048d3" /><Relationship Type="http://schemas.openxmlformats.org/officeDocument/2006/relationships/hyperlink" Target="http://webapp.etsi.org/teldir/ListPersDetails.asp?PersId=65553" TargetMode="External" Id="Rdd591e5549594611" /><Relationship Type="http://schemas.openxmlformats.org/officeDocument/2006/relationships/hyperlink" Target="http://portal.3gpp.org/desktopmodules/Release/ReleaseDetails.aspx?releaseId=190" TargetMode="External" Id="R86c7e512c4a7448d" /><Relationship Type="http://schemas.openxmlformats.org/officeDocument/2006/relationships/hyperlink" Target="http://portal.3gpp.org/desktopmodules/Specifications/SpecificationDetails.aspx?specificationId=2597" TargetMode="External" Id="R6e99e789073c4603" /><Relationship Type="http://schemas.openxmlformats.org/officeDocument/2006/relationships/hyperlink" Target="http://portal.3gpp.org/desktopmodules/WorkItem/WorkItemDetails.aspx?workitemId=750167" TargetMode="External" Id="R0add26fa15704d09" /><Relationship Type="http://schemas.openxmlformats.org/officeDocument/2006/relationships/hyperlink" Target="http://www.3gpp.org/ftp/TSG_RAN/WG4_Radio/TSGR4_88/Docs/R4-1810835.zip" TargetMode="External" Id="Rf91e833460334089" /><Relationship Type="http://schemas.openxmlformats.org/officeDocument/2006/relationships/hyperlink" Target="http://webapp.etsi.org/teldir/ListPersDetails.asp?PersId=65553" TargetMode="External" Id="R8e98c7accfed4c88" /><Relationship Type="http://schemas.openxmlformats.org/officeDocument/2006/relationships/hyperlink" Target="http://portal.3gpp.org/desktopmodules/Release/ReleaseDetails.aspx?releaseId=190" TargetMode="External" Id="R291895e2bf704956" /><Relationship Type="http://schemas.openxmlformats.org/officeDocument/2006/relationships/hyperlink" Target="http://portal.3gpp.org/desktopmodules/Specifications/SpecificationDetails.aspx?specificationId=2596" TargetMode="External" Id="Re0d8df27d6f8425b" /><Relationship Type="http://schemas.openxmlformats.org/officeDocument/2006/relationships/hyperlink" Target="http://portal.3gpp.org/desktopmodules/WorkItem/WorkItemDetails.aspx?workitemId=710174" TargetMode="External" Id="R56ab9f6f17d045b8" /><Relationship Type="http://schemas.openxmlformats.org/officeDocument/2006/relationships/hyperlink" Target="http://www.3gpp.org/ftp/TSG_RAN/WG4_Radio/TSGR4_88/Docs/R4-1810836.zip" TargetMode="External" Id="R24a68bf9cc8c46f3" /><Relationship Type="http://schemas.openxmlformats.org/officeDocument/2006/relationships/hyperlink" Target="http://webapp.etsi.org/teldir/ListPersDetails.asp?PersId=65553" TargetMode="External" Id="Rc230a32ddad744c6" /><Relationship Type="http://schemas.openxmlformats.org/officeDocument/2006/relationships/hyperlink" Target="http://portal.3gpp.org/desktopmodules/WorkItem/WorkItemDetails.aspx?workitemId=590130" TargetMode="External" Id="R3ff091620847434f" /><Relationship Type="http://schemas.openxmlformats.org/officeDocument/2006/relationships/hyperlink" Target="http://www.3gpp.org/ftp/TSG_RAN/WG4_Radio/TSGR4_88/Docs/R4-1810837.zip" TargetMode="External" Id="Rfc3b63bc10134260" /><Relationship Type="http://schemas.openxmlformats.org/officeDocument/2006/relationships/hyperlink" Target="http://webapp.etsi.org/teldir/ListPersDetails.asp?PersId=65553" TargetMode="External" Id="Ra27d3c34035140dc" /><Relationship Type="http://schemas.openxmlformats.org/officeDocument/2006/relationships/hyperlink" Target="http://portal.3gpp.org/desktopmodules/Release/ReleaseDetails.aspx?releaseId=187" TargetMode="External" Id="R432a73e5711343b7" /><Relationship Type="http://schemas.openxmlformats.org/officeDocument/2006/relationships/hyperlink" Target="http://portal.3gpp.org/desktopmodules/Specifications/SpecificationDetails.aspx?specificationId=3031" TargetMode="External" Id="Rcbdd53715d8a4a09" /><Relationship Type="http://schemas.openxmlformats.org/officeDocument/2006/relationships/hyperlink" Target="http://portal.3gpp.org/desktopmodules/WorkItem/WorkItemDetails.aspx?workitemId=590230" TargetMode="External" Id="Rc9b7e433701944d1" /><Relationship Type="http://schemas.openxmlformats.org/officeDocument/2006/relationships/hyperlink" Target="http://www.3gpp.org/ftp/TSG_RAN/WG4_Radio/TSGR4_88/Docs/R4-1810838.zip" TargetMode="External" Id="Rb523a2ae4bf54abd" /><Relationship Type="http://schemas.openxmlformats.org/officeDocument/2006/relationships/hyperlink" Target="http://webapp.etsi.org/teldir/ListPersDetails.asp?PersId=65553" TargetMode="External" Id="R80c0315b2a374b23" /><Relationship Type="http://schemas.openxmlformats.org/officeDocument/2006/relationships/hyperlink" Target="http://portal.3gpp.org/desktopmodules/Release/ReleaseDetails.aspx?releaseId=189" TargetMode="External" Id="R370d9d9baa9d4e7b" /><Relationship Type="http://schemas.openxmlformats.org/officeDocument/2006/relationships/hyperlink" Target="http://portal.3gpp.org/desktopmodules/Specifications/SpecificationDetails.aspx?specificationId=3031" TargetMode="External" Id="R1e9b26500d094171" /><Relationship Type="http://schemas.openxmlformats.org/officeDocument/2006/relationships/hyperlink" Target="http://portal.3gpp.org/desktopmodules/WorkItem/WorkItemDetails.aspx?workitemId=590230" TargetMode="External" Id="R5ab19345d0794d36" /><Relationship Type="http://schemas.openxmlformats.org/officeDocument/2006/relationships/hyperlink" Target="http://www.3gpp.org/ftp/TSG_RAN/WG4_Radio/TSGR4_88/Docs/R4-1810839.zip" TargetMode="External" Id="R1ea9bba7037446e2" /><Relationship Type="http://schemas.openxmlformats.org/officeDocument/2006/relationships/hyperlink" Target="http://webapp.etsi.org/teldir/ListPersDetails.asp?PersId=65553" TargetMode="External" Id="Rac9bc18298eb48fe" /><Relationship Type="http://schemas.openxmlformats.org/officeDocument/2006/relationships/hyperlink" Target="http://portal.3gpp.org/ngppapp/CreateTdoc.aspx?mode=view&amp;contributionId=932780" TargetMode="External" Id="Refc653fa319f4304" /><Relationship Type="http://schemas.openxmlformats.org/officeDocument/2006/relationships/hyperlink" Target="http://portal.3gpp.org/desktopmodules/Release/ReleaseDetails.aspx?releaseId=190" TargetMode="External" Id="R7c1c276dee9544bf" /><Relationship Type="http://schemas.openxmlformats.org/officeDocument/2006/relationships/hyperlink" Target="http://portal.3gpp.org/desktopmodules/Specifications/SpecificationDetails.aspx?specificationId=3031" TargetMode="External" Id="R924c18702f514af8" /><Relationship Type="http://schemas.openxmlformats.org/officeDocument/2006/relationships/hyperlink" Target="http://portal.3gpp.org/desktopmodules/WorkItem/WorkItemDetails.aspx?workitemId=590230" TargetMode="External" Id="R4db84d208ed546f9" /><Relationship Type="http://schemas.openxmlformats.org/officeDocument/2006/relationships/hyperlink" Target="http://www.3gpp.org/ftp/TSG_RAN/WG4_Radio/TSGR4_88/Docs/R4-1810840.zip" TargetMode="External" Id="R87f50ef951ca4a0f" /><Relationship Type="http://schemas.openxmlformats.org/officeDocument/2006/relationships/hyperlink" Target="http://webapp.etsi.org/teldir/ListPersDetails.asp?PersId=65553" TargetMode="External" Id="Rd2179bdddda949e1" /><Relationship Type="http://schemas.openxmlformats.org/officeDocument/2006/relationships/hyperlink" Target="http://portal.3gpp.org/ngppapp/CreateTdoc.aspx?mode=view&amp;contributionId=932584" TargetMode="External" Id="Rbe8a78314d1a4f6c" /><Relationship Type="http://schemas.openxmlformats.org/officeDocument/2006/relationships/hyperlink" Target="http://portal.3gpp.org/desktopmodules/Release/ReleaseDetails.aspx?releaseId=187" TargetMode="External" Id="Rc124686041b248c3" /><Relationship Type="http://schemas.openxmlformats.org/officeDocument/2006/relationships/hyperlink" Target="http://portal.3gpp.org/desktopmodules/Specifications/SpecificationDetails.aspx?specificationId=3031" TargetMode="External" Id="R2152dacb606b4227" /><Relationship Type="http://schemas.openxmlformats.org/officeDocument/2006/relationships/hyperlink" Target="http://portal.3gpp.org/desktopmodules/WorkItem/WorkItemDetails.aspx?workitemId=590230" TargetMode="External" Id="R5c25129166bf4c1b" /><Relationship Type="http://schemas.openxmlformats.org/officeDocument/2006/relationships/hyperlink" Target="http://www.3gpp.org/ftp/TSG_RAN/WG4_Radio/TSGR4_88/Docs/R4-1810841.zip" TargetMode="External" Id="Rb623a2a184b44b4c" /><Relationship Type="http://schemas.openxmlformats.org/officeDocument/2006/relationships/hyperlink" Target="http://webapp.etsi.org/teldir/ListPersDetails.asp?PersId=65553" TargetMode="External" Id="R615ca30e7f464beb" /><Relationship Type="http://schemas.openxmlformats.org/officeDocument/2006/relationships/hyperlink" Target="http://portal.3gpp.org/desktopmodules/Release/ReleaseDetails.aspx?releaseId=189" TargetMode="External" Id="R955f85104dc54333" /><Relationship Type="http://schemas.openxmlformats.org/officeDocument/2006/relationships/hyperlink" Target="http://portal.3gpp.org/desktopmodules/Specifications/SpecificationDetails.aspx?specificationId=3031" TargetMode="External" Id="R91e03786702d4901" /><Relationship Type="http://schemas.openxmlformats.org/officeDocument/2006/relationships/hyperlink" Target="http://portal.3gpp.org/desktopmodules/WorkItem/WorkItemDetails.aspx?workitemId=590230" TargetMode="External" Id="Rc12a2aeff905438e" /><Relationship Type="http://schemas.openxmlformats.org/officeDocument/2006/relationships/hyperlink" Target="http://www.3gpp.org/ftp/TSG_RAN/WG4_Radio/TSGR4_88/Docs/R4-1810842.zip" TargetMode="External" Id="R9a46576184d74010" /><Relationship Type="http://schemas.openxmlformats.org/officeDocument/2006/relationships/hyperlink" Target="http://webapp.etsi.org/teldir/ListPersDetails.asp?PersId=65553" TargetMode="External" Id="R04b4bc53c9404c07" /><Relationship Type="http://schemas.openxmlformats.org/officeDocument/2006/relationships/hyperlink" Target="http://portal.3gpp.org/ngppapp/CreateTdoc.aspx?mode=view&amp;contributionId=932781" TargetMode="External" Id="R422a7ff11e9c4126" /><Relationship Type="http://schemas.openxmlformats.org/officeDocument/2006/relationships/hyperlink" Target="http://portal.3gpp.org/desktopmodules/Release/ReleaseDetails.aspx?releaseId=190" TargetMode="External" Id="Rd3365798b79c4f5b" /><Relationship Type="http://schemas.openxmlformats.org/officeDocument/2006/relationships/hyperlink" Target="http://portal.3gpp.org/desktopmodules/Specifications/SpecificationDetails.aspx?specificationId=3031" TargetMode="External" Id="R54eba9a819b94ead" /><Relationship Type="http://schemas.openxmlformats.org/officeDocument/2006/relationships/hyperlink" Target="http://portal.3gpp.org/desktopmodules/WorkItem/WorkItemDetails.aspx?workitemId=590230" TargetMode="External" Id="Rcfa0f48967b34c98" /><Relationship Type="http://schemas.openxmlformats.org/officeDocument/2006/relationships/hyperlink" Target="http://www.3gpp.org/ftp/TSG_RAN/WG4_Radio/TSGR4_88/Docs/R4-1810843.zip" TargetMode="External" Id="R792567146c274cb4" /><Relationship Type="http://schemas.openxmlformats.org/officeDocument/2006/relationships/hyperlink" Target="http://webapp.etsi.org/teldir/ListPersDetails.asp?PersId=65553" TargetMode="External" Id="R37d14c92e7894f05" /><Relationship Type="http://schemas.openxmlformats.org/officeDocument/2006/relationships/hyperlink" Target="http://portal.3gpp.org/desktopmodules/Release/ReleaseDetails.aspx?releaseId=190" TargetMode="External" Id="Rb0c58ca516924f24" /><Relationship Type="http://schemas.openxmlformats.org/officeDocument/2006/relationships/hyperlink" Target="http://portal.3gpp.org/desktopmodules/Specifications/SpecificationDetails.aspx?specificationId=3032" TargetMode="External" Id="Ra041cae3a2e04e90" /><Relationship Type="http://schemas.openxmlformats.org/officeDocument/2006/relationships/hyperlink" Target="http://portal.3gpp.org/desktopmodules/WorkItem/WorkItemDetails.aspx?workitemId=710274" TargetMode="External" Id="R47900b93e6bc448a" /><Relationship Type="http://schemas.openxmlformats.org/officeDocument/2006/relationships/hyperlink" Target="http://www.3gpp.org/ftp/TSG_RAN/WG4_Radio/TSGR4_88/Docs/R4-1810844.zip" TargetMode="External" Id="R8aa037b7628f4188" /><Relationship Type="http://schemas.openxmlformats.org/officeDocument/2006/relationships/hyperlink" Target="http://webapp.etsi.org/teldir/ListPersDetails.asp?PersId=65553" TargetMode="External" Id="R26fd3ac09545471b" /><Relationship Type="http://schemas.openxmlformats.org/officeDocument/2006/relationships/hyperlink" Target="http://portal.3gpp.org/desktopmodules/Release/ReleaseDetails.aspx?releaseId=190" TargetMode="External" Id="R7184a7925d884ca9" /><Relationship Type="http://schemas.openxmlformats.org/officeDocument/2006/relationships/hyperlink" Target="http://portal.3gpp.org/desktopmodules/Specifications/SpecificationDetails.aspx?specificationId=3032" TargetMode="External" Id="R2e973d75cd6b4340" /><Relationship Type="http://schemas.openxmlformats.org/officeDocument/2006/relationships/hyperlink" Target="http://portal.3gpp.org/desktopmodules/WorkItem/WorkItemDetails.aspx?workitemId=710274" TargetMode="External" Id="Rae725667afdd4c5e" /><Relationship Type="http://schemas.openxmlformats.org/officeDocument/2006/relationships/hyperlink" Target="http://www.3gpp.org/ftp/TSG_RAN/WG4_Radio/TSGR4_88/Docs/R4-1810845.zip" TargetMode="External" Id="R4a30e50d9a3c4c63" /><Relationship Type="http://schemas.openxmlformats.org/officeDocument/2006/relationships/hyperlink" Target="http://webapp.etsi.org/teldir/ListPersDetails.asp?PersId=65553" TargetMode="External" Id="R850ff22aee1946ff" /><Relationship Type="http://schemas.openxmlformats.org/officeDocument/2006/relationships/hyperlink" Target="http://portal.3gpp.org/desktopmodules/Release/ReleaseDetails.aspx?releaseId=190" TargetMode="External" Id="Rb192b93b4a7f4bf9" /><Relationship Type="http://schemas.openxmlformats.org/officeDocument/2006/relationships/hyperlink" Target="http://portal.3gpp.org/desktopmodules/Specifications/SpecificationDetails.aspx?specificationId=2596" TargetMode="External" Id="R0424bfbd0330449e" /><Relationship Type="http://schemas.openxmlformats.org/officeDocument/2006/relationships/hyperlink" Target="http://portal.3gpp.org/desktopmodules/WorkItem/WorkItemDetails.aspx?workitemId=710174" TargetMode="External" Id="Rb953cce9d0f247e1" /><Relationship Type="http://schemas.openxmlformats.org/officeDocument/2006/relationships/hyperlink" Target="http://www.3gpp.org/ftp/TSG_RAN/WG4_Radio/TSGR4_88/Docs/R4-1810846.zip" TargetMode="External" Id="R162e0b48abd247ab" /><Relationship Type="http://schemas.openxmlformats.org/officeDocument/2006/relationships/hyperlink" Target="http://webapp.etsi.org/teldir/ListPersDetails.asp?PersId=76672" TargetMode="External" Id="R4a0bef6e1bdd4922" /><Relationship Type="http://schemas.openxmlformats.org/officeDocument/2006/relationships/hyperlink" Target="http://portal.3gpp.org/desktopmodules/WorkItem/WorkItemDetails.aspx?workitemId=750167" TargetMode="External" Id="R3b744ce684eb4a2b" /><Relationship Type="http://schemas.openxmlformats.org/officeDocument/2006/relationships/hyperlink" Target="http://www.3gpp.org/ftp/TSG_RAN/WG4_Radio/TSGR4_88/Docs/R4-1810847.zip" TargetMode="External" Id="R98bcb6f803c940c4" /><Relationship Type="http://schemas.openxmlformats.org/officeDocument/2006/relationships/hyperlink" Target="http://webapp.etsi.org/teldir/ListPersDetails.asp?PersId=76672" TargetMode="External" Id="R38cc1bb2c1504f53" /><Relationship Type="http://schemas.openxmlformats.org/officeDocument/2006/relationships/hyperlink" Target="http://portal.3gpp.org/ngppapp/CreateTdoc.aspx?mode=view&amp;contributionId=932572" TargetMode="External" Id="R544c7c27a53c482c" /><Relationship Type="http://schemas.openxmlformats.org/officeDocument/2006/relationships/hyperlink" Target="http://portal.3gpp.org/desktopmodules/Release/ReleaseDetails.aspx?releaseId=190" TargetMode="External" Id="R220afe8b5ef44eb0" /><Relationship Type="http://schemas.openxmlformats.org/officeDocument/2006/relationships/hyperlink" Target="http://portal.3gpp.org/desktopmodules/Specifications/SpecificationDetails.aspx?specificationId=3131" TargetMode="External" Id="R68363b7abe814375" /><Relationship Type="http://schemas.openxmlformats.org/officeDocument/2006/relationships/hyperlink" Target="http://portal.3gpp.org/desktopmodules/WorkItem/WorkItemDetails.aspx?workitemId=710274" TargetMode="External" Id="Rfe2536e5005b4cc8" /><Relationship Type="http://schemas.openxmlformats.org/officeDocument/2006/relationships/hyperlink" Target="http://www.3gpp.org/ftp/TSG_RAN/WG4_Radio/TSGR4_88/Docs/R4-1810848.zip" TargetMode="External" Id="R03abb30c01e548c5" /><Relationship Type="http://schemas.openxmlformats.org/officeDocument/2006/relationships/hyperlink" Target="http://webapp.etsi.org/teldir/ListPersDetails.asp?PersId=76672" TargetMode="External" Id="R6b52a136511e4e04" /><Relationship Type="http://schemas.openxmlformats.org/officeDocument/2006/relationships/hyperlink" Target="http://portal.3gpp.org/desktopmodules/Release/ReleaseDetails.aspx?releaseId=190" TargetMode="External" Id="R8ff44d5a55eb459a" /><Relationship Type="http://schemas.openxmlformats.org/officeDocument/2006/relationships/hyperlink" Target="http://portal.3gpp.org/desktopmodules/WorkItem/WorkItemDetails.aspx?workitemId=710274" TargetMode="External" Id="R90093d853c384178" /><Relationship Type="http://schemas.openxmlformats.org/officeDocument/2006/relationships/hyperlink" Target="http://www.3gpp.org/ftp/TSG_RAN/WG4_Radio/TSGR4_88/Docs/R4-1810849.zip" TargetMode="External" Id="R9b99d20635a949d1" /><Relationship Type="http://schemas.openxmlformats.org/officeDocument/2006/relationships/hyperlink" Target="http://webapp.etsi.org/teldir/ListPersDetails.asp?PersId=76672" TargetMode="External" Id="R2a73a8c34449425a" /><Relationship Type="http://schemas.openxmlformats.org/officeDocument/2006/relationships/hyperlink" Target="http://portal.3gpp.org/ngppapp/CreateTdoc.aspx?mode=view&amp;contributionId=932501" TargetMode="External" Id="R096b584a05804fba" /><Relationship Type="http://schemas.openxmlformats.org/officeDocument/2006/relationships/hyperlink" Target="http://portal.3gpp.org/desktopmodules/Release/ReleaseDetails.aspx?releaseId=190" TargetMode="External" Id="R95bed18382464fdb" /><Relationship Type="http://schemas.openxmlformats.org/officeDocument/2006/relationships/hyperlink" Target="http://portal.3gpp.org/desktopmodules/Specifications/SpecificationDetails.aspx?specificationId=3202" TargetMode="External" Id="R9f3876cae06648f0" /><Relationship Type="http://schemas.openxmlformats.org/officeDocument/2006/relationships/hyperlink" Target="http://portal.3gpp.org/desktopmodules/WorkItem/WorkItemDetails.aspx?workitemId=750167" TargetMode="External" Id="R9ff2bfc6c8154a7a" /><Relationship Type="http://schemas.openxmlformats.org/officeDocument/2006/relationships/hyperlink" Target="http://www.3gpp.org/ftp/TSG_RAN/WG4_Radio/TSGR4_88/Docs/R4-1810850.zip" TargetMode="External" Id="R8979d8b089f64230" /><Relationship Type="http://schemas.openxmlformats.org/officeDocument/2006/relationships/hyperlink" Target="http://webapp.etsi.org/teldir/ListPersDetails.asp?PersId=76672" TargetMode="External" Id="Rff9c81080c344e04" /><Relationship Type="http://schemas.openxmlformats.org/officeDocument/2006/relationships/hyperlink" Target="http://portal.3gpp.org/desktopmodules/Release/ReleaseDetails.aspx?releaseId=190" TargetMode="External" Id="R497ac595b7c24dc5" /><Relationship Type="http://schemas.openxmlformats.org/officeDocument/2006/relationships/hyperlink" Target="http://portal.3gpp.org/desktopmodules/Specifications/SpecificationDetails.aspx?specificationId=3131" TargetMode="External" Id="R0bfbb9f627a14ea4" /><Relationship Type="http://schemas.openxmlformats.org/officeDocument/2006/relationships/hyperlink" Target="http://portal.3gpp.org/desktopmodules/WorkItem/WorkItemDetails.aspx?workitemId=710274" TargetMode="External" Id="Rf50f6354c9e44f5c" /><Relationship Type="http://schemas.openxmlformats.org/officeDocument/2006/relationships/hyperlink" Target="http://www.3gpp.org/ftp/TSG_RAN/WG4_Radio/TSGR4_88/Docs/R4-1810851.zip" TargetMode="External" Id="Raacf217ad48444ee" /><Relationship Type="http://schemas.openxmlformats.org/officeDocument/2006/relationships/hyperlink" Target="http://webapp.etsi.org/teldir/ListPersDetails.asp?PersId=76672" TargetMode="External" Id="R2a33ad479e0b4c10" /><Relationship Type="http://schemas.openxmlformats.org/officeDocument/2006/relationships/hyperlink" Target="http://portal.3gpp.org/ngppapp/CreateTdoc.aspx?mode=view&amp;contributionId=932571" TargetMode="External" Id="Rc7bcc94f631b4d12" /><Relationship Type="http://schemas.openxmlformats.org/officeDocument/2006/relationships/hyperlink" Target="http://portal.3gpp.org/desktopmodules/Release/ReleaseDetails.aspx?releaseId=190" TargetMode="External" Id="Ra61baf3de3b34292" /><Relationship Type="http://schemas.openxmlformats.org/officeDocument/2006/relationships/hyperlink" Target="http://portal.3gpp.org/desktopmodules/Specifications/SpecificationDetails.aspx?specificationId=3131" TargetMode="External" Id="R4a44f7a39cba4816" /><Relationship Type="http://schemas.openxmlformats.org/officeDocument/2006/relationships/hyperlink" Target="http://portal.3gpp.org/desktopmodules/WorkItem/WorkItemDetails.aspx?workitemId=710274" TargetMode="External" Id="Rbec59ec791eb44a7" /><Relationship Type="http://schemas.openxmlformats.org/officeDocument/2006/relationships/hyperlink" Target="http://www.3gpp.org/ftp/TSG_RAN/WG4_Radio/TSGR4_88/Docs/R4-1810852.zip" TargetMode="External" Id="R5caa07db22b34e71" /><Relationship Type="http://schemas.openxmlformats.org/officeDocument/2006/relationships/hyperlink" Target="http://webapp.etsi.org/teldir/ListPersDetails.asp?PersId=76672" TargetMode="External" Id="Rd48064be119c402b" /><Relationship Type="http://schemas.openxmlformats.org/officeDocument/2006/relationships/hyperlink" Target="http://portal.3gpp.org/desktopmodules/WorkItem/WorkItemDetails.aspx?workitemId=750267" TargetMode="External" Id="R36df446621aa480c" /><Relationship Type="http://schemas.openxmlformats.org/officeDocument/2006/relationships/hyperlink" Target="http://www.3gpp.org/ftp/TSG_RAN/WG4_Radio/TSGR4_88/Docs/R4-1810853.zip" TargetMode="External" Id="Rf76bd6dadfb24f15" /><Relationship Type="http://schemas.openxmlformats.org/officeDocument/2006/relationships/hyperlink" Target="http://webapp.etsi.org/teldir/ListPersDetails.asp?PersId=76672" TargetMode="External" Id="R08206b51f1d148a5" /><Relationship Type="http://schemas.openxmlformats.org/officeDocument/2006/relationships/hyperlink" Target="http://portal.3gpp.org/desktopmodules/WorkItem/WorkItemDetails.aspx?workitemId=710274" TargetMode="External" Id="Rc6f07b6a28af4838" /><Relationship Type="http://schemas.openxmlformats.org/officeDocument/2006/relationships/hyperlink" Target="http://www.3gpp.org/ftp/TSG_RAN/WG4_Radio/TSGR4_88/Docs/R4-1810854.zip" TargetMode="External" Id="R43568ec75ea54a7a" /><Relationship Type="http://schemas.openxmlformats.org/officeDocument/2006/relationships/hyperlink" Target="http://webapp.etsi.org/teldir/ListPersDetails.asp?PersId=76672" TargetMode="External" Id="R27d83216a0a0495b" /><Relationship Type="http://schemas.openxmlformats.org/officeDocument/2006/relationships/hyperlink" Target="http://portal.3gpp.org/desktopmodules/WorkItem/WorkItemDetails.aspx?workitemId=710274" TargetMode="External" Id="R19e034e658a04b0c" /><Relationship Type="http://schemas.openxmlformats.org/officeDocument/2006/relationships/hyperlink" Target="http://www.3gpp.org/ftp/TSG_RAN/WG4_Radio/TSGR4_88/Docs/R4-1810855.zip" TargetMode="External" Id="Re364e3e874fa4169" /><Relationship Type="http://schemas.openxmlformats.org/officeDocument/2006/relationships/hyperlink" Target="http://webapp.etsi.org/teldir/ListPersDetails.asp?PersId=76672" TargetMode="External" Id="R12e271329e7f4463" /><Relationship Type="http://schemas.openxmlformats.org/officeDocument/2006/relationships/hyperlink" Target="http://portal.3gpp.org/desktopmodules/Release/ReleaseDetails.aspx?releaseId=190" TargetMode="External" Id="R5ed52a5ebe3a4080" /><Relationship Type="http://schemas.openxmlformats.org/officeDocument/2006/relationships/hyperlink" Target="http://portal.3gpp.org/desktopmodules/WorkItem/WorkItemDetails.aspx?workitemId=710274" TargetMode="External" Id="R514c83aa419145d9" /><Relationship Type="http://schemas.openxmlformats.org/officeDocument/2006/relationships/hyperlink" Target="http://www.3gpp.org/ftp/TSG_RAN/WG4_Radio/TSGR4_88/Docs/R4-1810856.zip" TargetMode="External" Id="R2bd8940a79ab46a2" /><Relationship Type="http://schemas.openxmlformats.org/officeDocument/2006/relationships/hyperlink" Target="http://webapp.etsi.org/teldir/ListPersDetails.asp?PersId=76672" TargetMode="External" Id="Red7e96ad153046d4" /><Relationship Type="http://schemas.openxmlformats.org/officeDocument/2006/relationships/hyperlink" Target="http://portal.3gpp.org/desktopmodules/Release/ReleaseDetails.aspx?releaseId=190" TargetMode="External" Id="R7c7952ad450147ca" /><Relationship Type="http://schemas.openxmlformats.org/officeDocument/2006/relationships/hyperlink" Target="http://portal.3gpp.org/desktopmodules/WorkItem/WorkItemDetails.aspx?workitemId=710274" TargetMode="External" Id="Rfa00a939960b4c0e" /><Relationship Type="http://schemas.openxmlformats.org/officeDocument/2006/relationships/hyperlink" Target="http://www.3gpp.org/ftp/TSG_RAN/WG4_Radio/TSGR4_88/Docs/R4-1810857.zip" TargetMode="External" Id="R24580314cf584cc3" /><Relationship Type="http://schemas.openxmlformats.org/officeDocument/2006/relationships/hyperlink" Target="http://webapp.etsi.org/teldir/ListPersDetails.asp?PersId=76672" TargetMode="External" Id="Rfd7e9b04bb474828" /><Relationship Type="http://schemas.openxmlformats.org/officeDocument/2006/relationships/hyperlink" Target="http://portal.3gpp.org/desktopmodules/WorkItem/WorkItemDetails.aspx?workitemId=750267" TargetMode="External" Id="Rcb2e2f1610184c56" /><Relationship Type="http://schemas.openxmlformats.org/officeDocument/2006/relationships/hyperlink" Target="http://www.3gpp.org/ftp/TSG_RAN/WG4_Radio/TSGR4_88/Docs/R4-1810858.zip" TargetMode="External" Id="Ra16a78bdf5ff48d8" /><Relationship Type="http://schemas.openxmlformats.org/officeDocument/2006/relationships/hyperlink" Target="http://webapp.etsi.org/teldir/ListPersDetails.asp?PersId=76672" TargetMode="External" Id="Rf706ca18d7a742ed" /><Relationship Type="http://schemas.openxmlformats.org/officeDocument/2006/relationships/hyperlink" Target="http://portal.3gpp.org/desktopmodules/Release/ReleaseDetails.aspx?releaseId=190" TargetMode="External" Id="R25f70bd61a72415e" /><Relationship Type="http://schemas.openxmlformats.org/officeDocument/2006/relationships/hyperlink" Target="http://portal.3gpp.org/desktopmodules/Specifications/SpecificationDetails.aspx?specificationId=3131" TargetMode="External" Id="R1dbdae6c590c4100" /><Relationship Type="http://schemas.openxmlformats.org/officeDocument/2006/relationships/hyperlink" Target="http://portal.3gpp.org/desktopmodules/WorkItem/WorkItemDetails.aspx?workitemId=710274" TargetMode="External" Id="Rf8f094760a264ec5" /><Relationship Type="http://schemas.openxmlformats.org/officeDocument/2006/relationships/hyperlink" Target="http://www.3gpp.org/ftp/TSG_RAN/WG4_Radio/TSGR4_88/Docs/R4-1810859.zip" TargetMode="External" Id="Rb2d8d3f55c2b4ea3" /><Relationship Type="http://schemas.openxmlformats.org/officeDocument/2006/relationships/hyperlink" Target="http://webapp.etsi.org/teldir/ListPersDetails.asp?PersId=71195" TargetMode="External" Id="R8e2340d142504133" /><Relationship Type="http://schemas.openxmlformats.org/officeDocument/2006/relationships/hyperlink" Target="http://portal.3gpp.org/desktopmodules/Release/ReleaseDetails.aspx?releaseId=191" TargetMode="External" Id="R61ed41e8db8a44f4" /><Relationship Type="http://schemas.openxmlformats.org/officeDocument/2006/relationships/hyperlink" Target="http://portal.3gpp.org/desktopmodules/WorkItem/WorkItemDetails.aspx?workitemId=800175" TargetMode="External" Id="R5985fae68e9d40b3" /><Relationship Type="http://schemas.openxmlformats.org/officeDocument/2006/relationships/hyperlink" Target="http://www.3gpp.org/ftp/TSG_RAN/WG4_Radio/TSGR4_88/Docs/R4-1810860.zip" TargetMode="External" Id="Rf5ca1942c3994391" /><Relationship Type="http://schemas.openxmlformats.org/officeDocument/2006/relationships/hyperlink" Target="http://webapp.etsi.org/teldir/ListPersDetails.asp?PersId=71195" TargetMode="External" Id="Rc9c37af2f85640eb" /><Relationship Type="http://schemas.openxmlformats.org/officeDocument/2006/relationships/hyperlink" Target="http://portal.3gpp.org/desktopmodules/Release/ReleaseDetails.aspx?releaseId=191" TargetMode="External" Id="Rf4262c97ceaa40ae" /><Relationship Type="http://schemas.openxmlformats.org/officeDocument/2006/relationships/hyperlink" Target="http://portal.3gpp.org/desktopmodules/WorkItem/WorkItemDetails.aspx?workitemId=800176" TargetMode="External" Id="R769a2c24ce754ee5" /><Relationship Type="http://schemas.openxmlformats.org/officeDocument/2006/relationships/hyperlink" Target="http://www.3gpp.org/ftp/TSG_RAN/WG4_Radio/TSGR4_88/Docs/R4-1810861.zip" TargetMode="External" Id="Rbf9c4a242a704d89" /><Relationship Type="http://schemas.openxmlformats.org/officeDocument/2006/relationships/hyperlink" Target="http://webapp.etsi.org/teldir/ListPersDetails.asp?PersId=69936" TargetMode="External" Id="Rad532edc4ff14956" /><Relationship Type="http://schemas.openxmlformats.org/officeDocument/2006/relationships/hyperlink" Target="http://portal.3gpp.org/desktopmodules/Release/ReleaseDetails.aspx?releaseId=190" TargetMode="External" Id="R39aa9be478734a71" /><Relationship Type="http://schemas.openxmlformats.org/officeDocument/2006/relationships/hyperlink" Target="http://www.3gpp.org/ftp/TSG_RAN/WG4_Radio/TSGR4_88/Docs/R4-1810862.zip" TargetMode="External" Id="R730c516093134160" /><Relationship Type="http://schemas.openxmlformats.org/officeDocument/2006/relationships/hyperlink" Target="http://webapp.etsi.org/teldir/ListPersDetails.asp?PersId=49274" TargetMode="External" Id="R36aff206c0a8415d" /><Relationship Type="http://schemas.openxmlformats.org/officeDocument/2006/relationships/hyperlink" Target="http://portal.3gpp.org/desktopmodules/Release/ReleaseDetails.aspx?releaseId=190" TargetMode="External" Id="R6e44bca2296d4304" /><Relationship Type="http://schemas.openxmlformats.org/officeDocument/2006/relationships/hyperlink" Target="http://portal.3gpp.org/desktopmodules/Specifications/SpecificationDetails.aspx?specificationId=3283" TargetMode="External" Id="R4d441376af34476a" /><Relationship Type="http://schemas.openxmlformats.org/officeDocument/2006/relationships/hyperlink" Target="http://portal.3gpp.org/desktopmodules/WorkItem/WorkItemDetails.aspx?workitemId=750167" TargetMode="External" Id="R359a502ab65e4589" /><Relationship Type="http://schemas.openxmlformats.org/officeDocument/2006/relationships/hyperlink" Target="http://www.3gpp.org/ftp/TSG_RAN/WG4_Radio/TSGR4_88/Docs/R4-1810863.zip" TargetMode="External" Id="R61039340a22a4ba2" /><Relationship Type="http://schemas.openxmlformats.org/officeDocument/2006/relationships/hyperlink" Target="http://webapp.etsi.org/teldir/ListPersDetails.asp?PersId=49274" TargetMode="External" Id="Red6b39983973412b" /><Relationship Type="http://schemas.openxmlformats.org/officeDocument/2006/relationships/hyperlink" Target="http://portal.3gpp.org/desktopmodules/Release/ReleaseDetails.aspx?releaseId=190" TargetMode="External" Id="R5da3e30fc4394127" /><Relationship Type="http://schemas.openxmlformats.org/officeDocument/2006/relationships/hyperlink" Target="http://portal.3gpp.org/desktopmodules/Specifications/SpecificationDetails.aspx?specificationId=3284" TargetMode="External" Id="Rd8179058d0ed4067" /><Relationship Type="http://schemas.openxmlformats.org/officeDocument/2006/relationships/hyperlink" Target="http://portal.3gpp.org/desktopmodules/WorkItem/WorkItemDetails.aspx?workitemId=750167" TargetMode="External" Id="Ra847b7319630463e" /><Relationship Type="http://schemas.openxmlformats.org/officeDocument/2006/relationships/hyperlink" Target="http://www.3gpp.org/ftp/TSG_RAN/WG4_Radio/TSGR4_88/Docs/R4-1810864.zip" TargetMode="External" Id="Rdabf5f377df345df" /><Relationship Type="http://schemas.openxmlformats.org/officeDocument/2006/relationships/hyperlink" Target="http://webapp.etsi.org/teldir/ListPersDetails.asp?PersId=49274" TargetMode="External" Id="R25ed66f156564c41" /><Relationship Type="http://schemas.openxmlformats.org/officeDocument/2006/relationships/hyperlink" Target="http://portal.3gpp.org/ngppapp/CreateTdoc.aspx?mode=view&amp;contributionId=932106" TargetMode="External" Id="Ra5eba46777904ea8" /><Relationship Type="http://schemas.openxmlformats.org/officeDocument/2006/relationships/hyperlink" Target="http://portal.3gpp.org/desktopmodules/Release/ReleaseDetails.aspx?releaseId=190" TargetMode="External" Id="Rc6da086bf0934b2a" /><Relationship Type="http://schemas.openxmlformats.org/officeDocument/2006/relationships/hyperlink" Target="http://portal.3gpp.org/desktopmodules/Specifications/SpecificationDetails.aspx?specificationId=3283" TargetMode="External" Id="Rd5d7bd5b854049f4" /><Relationship Type="http://schemas.openxmlformats.org/officeDocument/2006/relationships/hyperlink" Target="http://portal.3gpp.org/desktopmodules/WorkItem/WorkItemDetails.aspx?workitemId=750167" TargetMode="External" Id="R28e0166c0e7147e9" /><Relationship Type="http://schemas.openxmlformats.org/officeDocument/2006/relationships/hyperlink" Target="http://www.3gpp.org/ftp/TSG_RAN/WG4_Radio/TSGR4_88/Docs/R4-1810865.zip" TargetMode="External" Id="Rc4b6ea80352d4626" /><Relationship Type="http://schemas.openxmlformats.org/officeDocument/2006/relationships/hyperlink" Target="http://webapp.etsi.org/teldir/ListPersDetails.asp?PersId=49274" TargetMode="External" Id="R4126791d05534af6" /><Relationship Type="http://schemas.openxmlformats.org/officeDocument/2006/relationships/hyperlink" Target="http://portal.3gpp.org/desktopmodules/Release/ReleaseDetails.aspx?releaseId=190" TargetMode="External" Id="Rb7f1534e3354466f" /><Relationship Type="http://schemas.openxmlformats.org/officeDocument/2006/relationships/hyperlink" Target="http://portal.3gpp.org/desktopmodules/WorkItem/WorkItemDetails.aspx?workitemId=750267" TargetMode="External" Id="Rc55e82694d654ad3" /><Relationship Type="http://schemas.openxmlformats.org/officeDocument/2006/relationships/hyperlink" Target="http://www.3gpp.org/ftp/TSG_RAN/WG4_Radio/TSGR4_88/Docs/R4-1810866.zip" TargetMode="External" Id="R67709760dc034777" /><Relationship Type="http://schemas.openxmlformats.org/officeDocument/2006/relationships/hyperlink" Target="http://webapp.etsi.org/teldir/ListPersDetails.asp?PersId=49274" TargetMode="External" Id="Rba2060c329fb432e" /><Relationship Type="http://schemas.openxmlformats.org/officeDocument/2006/relationships/hyperlink" Target="http://portal.3gpp.org/desktopmodules/Release/ReleaseDetails.aspx?releaseId=190" TargetMode="External" Id="R0624c89ccf6b4624" /><Relationship Type="http://schemas.openxmlformats.org/officeDocument/2006/relationships/hyperlink" Target="http://portal.3gpp.org/desktopmodules/WorkItem/WorkItemDetails.aspx?workitemId=750167" TargetMode="External" Id="Rdffdbf7a357d4f1c" /><Relationship Type="http://schemas.openxmlformats.org/officeDocument/2006/relationships/hyperlink" Target="http://www.3gpp.org/ftp/TSG_RAN/WG4_Radio/TSGR4_88/Docs/R4-1810867.zip" TargetMode="External" Id="Rf1aac1eb61d649b8" /><Relationship Type="http://schemas.openxmlformats.org/officeDocument/2006/relationships/hyperlink" Target="http://webapp.etsi.org/teldir/ListPersDetails.asp?PersId=49274" TargetMode="External" Id="R2acf3c0323e4425e" /><Relationship Type="http://schemas.openxmlformats.org/officeDocument/2006/relationships/hyperlink" Target="http://portal.3gpp.org/desktopmodules/Release/ReleaseDetails.aspx?releaseId=190" TargetMode="External" Id="R85c371a1f1b54418" /><Relationship Type="http://schemas.openxmlformats.org/officeDocument/2006/relationships/hyperlink" Target="http://portal.3gpp.org/desktopmodules/WorkItem/WorkItemDetails.aspx?workitemId=750167" TargetMode="External" Id="R691e7cd2cf3840c5" /><Relationship Type="http://schemas.openxmlformats.org/officeDocument/2006/relationships/hyperlink" Target="http://webapp.etsi.org/teldir/ListPersDetails.asp?PersId=49274" TargetMode="External" Id="Ra5d5835a010b48ac" /><Relationship Type="http://schemas.openxmlformats.org/officeDocument/2006/relationships/hyperlink" Target="http://portal.3gpp.org/desktopmodules/Release/ReleaseDetails.aspx?releaseId=190" TargetMode="External" Id="R61dc05272a7e43ac" /><Relationship Type="http://schemas.openxmlformats.org/officeDocument/2006/relationships/hyperlink" Target="http://portal.3gpp.org/desktopmodules/Specifications/SpecificationDetails.aspx?specificationId=3283" TargetMode="External" Id="R0c0bce776a694c0f" /><Relationship Type="http://schemas.openxmlformats.org/officeDocument/2006/relationships/hyperlink" Target="http://portal.3gpp.org/desktopmodules/WorkItem/WorkItemDetails.aspx?workitemId=750167" TargetMode="External" Id="R393b9dfb80b94143" /><Relationship Type="http://schemas.openxmlformats.org/officeDocument/2006/relationships/hyperlink" Target="http://www.3gpp.org/ftp/TSG_RAN/WG4_Radio/TSGR4_88/Docs/R4-1810869.zip" TargetMode="External" Id="Re88cf66e3ca04b4b" /><Relationship Type="http://schemas.openxmlformats.org/officeDocument/2006/relationships/hyperlink" Target="http://webapp.etsi.org/teldir/ListPersDetails.asp?PersId=49274" TargetMode="External" Id="R990c08de347d4f22" /><Relationship Type="http://schemas.openxmlformats.org/officeDocument/2006/relationships/hyperlink" Target="http://portal.3gpp.org/desktopmodules/Release/ReleaseDetails.aspx?releaseId=190" TargetMode="External" Id="R12b5514d2a5b4fcf" /><Relationship Type="http://schemas.openxmlformats.org/officeDocument/2006/relationships/hyperlink" Target="http://portal.3gpp.org/desktopmodules/Specifications/SpecificationDetails.aspx?specificationId=2411" TargetMode="External" Id="R28a0e704d6f541b6" /><Relationship Type="http://schemas.openxmlformats.org/officeDocument/2006/relationships/hyperlink" Target="http://portal.3gpp.org/desktopmodules/WorkItem/WorkItemDetails.aspx?workitemId=750033" TargetMode="External" Id="R797b71d64e6445c3" /><Relationship Type="http://schemas.openxmlformats.org/officeDocument/2006/relationships/hyperlink" Target="http://www.3gpp.org/ftp/TSG_RAN/WG4_Radio/TSGR4_88/Docs/R4-1810870.zip" TargetMode="External" Id="R2523ff371e034f33" /><Relationship Type="http://schemas.openxmlformats.org/officeDocument/2006/relationships/hyperlink" Target="http://webapp.etsi.org/teldir/ListPersDetails.asp?PersId=49274" TargetMode="External" Id="R52b1b3257e664bae" /><Relationship Type="http://schemas.openxmlformats.org/officeDocument/2006/relationships/hyperlink" Target="http://portal.3gpp.org/desktopmodules/Release/ReleaseDetails.aspx?releaseId=190" TargetMode="External" Id="R9bb8373488184042" /><Relationship Type="http://schemas.openxmlformats.org/officeDocument/2006/relationships/hyperlink" Target="http://portal.3gpp.org/desktopmodules/Specifications/SpecificationDetails.aspx?specificationId=3218" TargetMode="External" Id="Rc24310bcb42e4fae" /><Relationship Type="http://schemas.openxmlformats.org/officeDocument/2006/relationships/hyperlink" Target="http://portal.3gpp.org/desktopmodules/WorkItem/WorkItemDetails.aspx?workitemId=750044" TargetMode="External" Id="Re4b59498fc0e4b52" /><Relationship Type="http://schemas.openxmlformats.org/officeDocument/2006/relationships/hyperlink" Target="http://webapp.etsi.org/teldir/ListPersDetails.asp?PersId=49274" TargetMode="External" Id="Rd00dbc9367bb4d11" /><Relationship Type="http://schemas.openxmlformats.org/officeDocument/2006/relationships/hyperlink" Target="http://portal.3gpp.org/desktopmodules/Release/ReleaseDetails.aspx?releaseId=190" TargetMode="External" Id="Rf97e3cf2dfdb4be3" /><Relationship Type="http://schemas.openxmlformats.org/officeDocument/2006/relationships/hyperlink" Target="http://portal.3gpp.org/desktopmodules/WorkItem/WorkItemDetails.aspx?workitemId=750044" TargetMode="External" Id="R86222b47639b485e" /><Relationship Type="http://schemas.openxmlformats.org/officeDocument/2006/relationships/hyperlink" Target="http://www.3gpp.org/ftp/TSG_RAN/WG4_Radio/TSGR4_88/Docs/R4-1810872.zip" TargetMode="External" Id="R9b0d8bbd22d24d8d" /><Relationship Type="http://schemas.openxmlformats.org/officeDocument/2006/relationships/hyperlink" Target="http://webapp.etsi.org/teldir/ListPersDetails.asp?PersId=74867" TargetMode="External" Id="R3d991e6ccae1473a" /><Relationship Type="http://schemas.openxmlformats.org/officeDocument/2006/relationships/hyperlink" Target="http://portal.3gpp.org/ngppapp/CreateTdoc.aspx?mode=view&amp;contributionId=932172" TargetMode="External" Id="R74992a3a98e24eba" /><Relationship Type="http://schemas.openxmlformats.org/officeDocument/2006/relationships/hyperlink" Target="http://portal.3gpp.org/desktopmodules/Release/ReleaseDetails.aspx?releaseId=190" TargetMode="External" Id="R096535cd5e1c4064" /><Relationship Type="http://schemas.openxmlformats.org/officeDocument/2006/relationships/hyperlink" Target="http://portal.3gpp.org/desktopmodules/Specifications/SpecificationDetails.aspx?specificationId=3359" TargetMode="External" Id="Rd65091866e854e8c" /><Relationship Type="http://schemas.openxmlformats.org/officeDocument/2006/relationships/hyperlink" Target="http://portal.3gpp.org/desktopmodules/WorkItem/WorkItemDetails.aspx?workitemId=750167" TargetMode="External" Id="R99a9581ee8c74edd" /><Relationship Type="http://schemas.openxmlformats.org/officeDocument/2006/relationships/hyperlink" Target="http://www.3gpp.org/ftp/TSG_RAN/WG4_Radio/TSGR4_88/Docs/R4-1810873.zip" TargetMode="External" Id="R60936f1f4ec74d30" /><Relationship Type="http://schemas.openxmlformats.org/officeDocument/2006/relationships/hyperlink" Target="http://webapp.etsi.org/teldir/ListPersDetails.asp?PersId=44660" TargetMode="External" Id="Rdae1c19e70c641d7" /><Relationship Type="http://schemas.openxmlformats.org/officeDocument/2006/relationships/hyperlink" Target="http://portal.3gpp.org/ngppapp/CreateTdoc.aspx?mode=view&amp;contributionId=926298" TargetMode="External" Id="R41b1fc30c1d54f10" /><Relationship Type="http://schemas.openxmlformats.org/officeDocument/2006/relationships/hyperlink" Target="http://portal.3gpp.org/desktopmodules/Release/ReleaseDetails.aspx?releaseId=190" TargetMode="External" Id="R1852a400e21343a1" /><Relationship Type="http://schemas.openxmlformats.org/officeDocument/2006/relationships/hyperlink" Target="http://portal.3gpp.org/desktopmodules/Specifications/SpecificationDetails.aspx?specificationId=3284" TargetMode="External" Id="Rcf43dad410264595" /><Relationship Type="http://schemas.openxmlformats.org/officeDocument/2006/relationships/hyperlink" Target="http://portal.3gpp.org/desktopmodules/WorkItem/WorkItemDetails.aspx?workitemId=750167" TargetMode="External" Id="R19c9019efa4642b4" /><Relationship Type="http://schemas.openxmlformats.org/officeDocument/2006/relationships/hyperlink" Target="http://www.3gpp.org/ftp/TSG_RAN/WG4_Radio/TSGR4_88/Docs/R4-1810874.zip" TargetMode="External" Id="R0a6d40a1d48a4af9" /><Relationship Type="http://schemas.openxmlformats.org/officeDocument/2006/relationships/hyperlink" Target="http://webapp.etsi.org/teldir/ListPersDetails.asp?PersId=41576" TargetMode="External" Id="R8012fc8425704a86" /><Relationship Type="http://schemas.openxmlformats.org/officeDocument/2006/relationships/hyperlink" Target="http://www.3gpp.org/ftp/TSG_RAN/WG4_Radio/TSGR4_88/Docs/R4-1810875.zip" TargetMode="External" Id="R96429206d8564ae3" /><Relationship Type="http://schemas.openxmlformats.org/officeDocument/2006/relationships/hyperlink" Target="http://webapp.etsi.org/teldir/ListPersDetails.asp?PersId=69936" TargetMode="External" Id="Rcacde4cefdbb4726" /><Relationship Type="http://schemas.openxmlformats.org/officeDocument/2006/relationships/hyperlink" Target="http://www.3gpp.org/ftp/TSG_RAN/WG4_Radio/TSGR4_88/Docs/R4-1810876.zip" TargetMode="External" Id="R96ec415dbf8049e5" /><Relationship Type="http://schemas.openxmlformats.org/officeDocument/2006/relationships/hyperlink" Target="http://webapp.etsi.org/teldir/ListPersDetails.asp?PersId=69936" TargetMode="External" Id="R1b706379a458409e" /><Relationship Type="http://schemas.openxmlformats.org/officeDocument/2006/relationships/hyperlink" Target="http://www.3gpp.org/ftp/TSG_RAN/WG4_Radio/TSGR4_88/Docs/R4-1810877.zip" TargetMode="External" Id="Rfadd9736c6774924" /><Relationship Type="http://schemas.openxmlformats.org/officeDocument/2006/relationships/hyperlink" Target="http://webapp.etsi.org/teldir/ListPersDetails.asp?PersId=76938" TargetMode="External" Id="Rc14770fcb8a34e7e" /><Relationship Type="http://schemas.openxmlformats.org/officeDocument/2006/relationships/hyperlink" Target="http://portal.3gpp.org/desktopmodules/WorkItem/WorkItemDetails.aspx?workitemId=750267" TargetMode="External" Id="R5639b2167bc64219" /><Relationship Type="http://schemas.openxmlformats.org/officeDocument/2006/relationships/hyperlink" Target="http://www.3gpp.org/ftp/TSG_RAN/WG4_Radio/TSGR4_88/Docs/R4-1810878.zip" TargetMode="External" Id="Rabc181fa1be4438c" /><Relationship Type="http://schemas.openxmlformats.org/officeDocument/2006/relationships/hyperlink" Target="http://webapp.etsi.org/teldir/ListPersDetails.asp?PersId=76938" TargetMode="External" Id="R5260afe9fa1a4e7b" /><Relationship Type="http://schemas.openxmlformats.org/officeDocument/2006/relationships/hyperlink" Target="http://portal.3gpp.org/desktopmodules/WorkItem/WorkItemDetails.aspx?workitemId=750267" TargetMode="External" Id="R0311bb2ea13a4618" /><Relationship Type="http://schemas.openxmlformats.org/officeDocument/2006/relationships/hyperlink" Target="http://www.3gpp.org/ftp/TSG_RAN/WG4_Radio/TSGR4_88/Docs/R4-1810879.zip" TargetMode="External" Id="Rfdb24f042bd84d68" /><Relationship Type="http://schemas.openxmlformats.org/officeDocument/2006/relationships/hyperlink" Target="http://webapp.etsi.org/teldir/ListPersDetails.asp?PersId=76938" TargetMode="External" Id="Rdcb897a04f6d4dbd" /><Relationship Type="http://schemas.openxmlformats.org/officeDocument/2006/relationships/hyperlink" Target="http://portal.3gpp.org/desktopmodules/WorkItem/WorkItemDetails.aspx?workitemId=750267" TargetMode="External" Id="R9649a4645dc541f9" /><Relationship Type="http://schemas.openxmlformats.org/officeDocument/2006/relationships/hyperlink" Target="http://www.3gpp.org/ftp/TSG_RAN/WG4_Radio/TSGR4_88/Docs/R4-1810880.zip" TargetMode="External" Id="R123e952aecdf4289" /><Relationship Type="http://schemas.openxmlformats.org/officeDocument/2006/relationships/hyperlink" Target="http://webapp.etsi.org/teldir/ListPersDetails.asp?PersId=76938" TargetMode="External" Id="Rcea23ea5c8384fbc" /><Relationship Type="http://schemas.openxmlformats.org/officeDocument/2006/relationships/hyperlink" Target="http://portal.3gpp.org/desktopmodules/WorkItem/WorkItemDetails.aspx?workitemId=750267" TargetMode="External" Id="Recd569941c3743c2" /><Relationship Type="http://schemas.openxmlformats.org/officeDocument/2006/relationships/hyperlink" Target="http://www.3gpp.org/ftp/TSG_RAN/WG4_Radio/TSGR4_88/Docs/R4-1810881.zip" TargetMode="External" Id="R0b562691961549cf" /><Relationship Type="http://schemas.openxmlformats.org/officeDocument/2006/relationships/hyperlink" Target="http://webapp.etsi.org/teldir/ListPersDetails.asp?PersId=76938" TargetMode="External" Id="R87d55e66ba794080" /><Relationship Type="http://schemas.openxmlformats.org/officeDocument/2006/relationships/hyperlink" Target="http://portal.3gpp.org/desktopmodules/WorkItem/WorkItemDetails.aspx?workitemId=750267" TargetMode="External" Id="R648b16e4a33f45d5" /><Relationship Type="http://schemas.openxmlformats.org/officeDocument/2006/relationships/hyperlink" Target="http://www.3gpp.org/ftp/TSG_RAN/WG4_Radio/TSGR4_88/Docs/R4-1810882.zip" TargetMode="External" Id="Rc6f9ec457f3743e9" /><Relationship Type="http://schemas.openxmlformats.org/officeDocument/2006/relationships/hyperlink" Target="http://webapp.etsi.org/teldir/ListPersDetails.asp?PersId=76938" TargetMode="External" Id="R3282bfcf836645b6" /><Relationship Type="http://schemas.openxmlformats.org/officeDocument/2006/relationships/hyperlink" Target="http://portal.3gpp.org/desktopmodules/WorkItem/WorkItemDetails.aspx?workitemId=750267" TargetMode="External" Id="R611d796c6f18495d" /><Relationship Type="http://schemas.openxmlformats.org/officeDocument/2006/relationships/hyperlink" Target="http://www.3gpp.org/ftp/TSG_RAN/WG4_Radio/TSGR4_88/Docs/R4-1810883.zip" TargetMode="External" Id="Rcd7a5e1f2fbe4127" /><Relationship Type="http://schemas.openxmlformats.org/officeDocument/2006/relationships/hyperlink" Target="http://webapp.etsi.org/teldir/ListPersDetails.asp?PersId=76938" TargetMode="External" Id="Re231633b454c48c5" /><Relationship Type="http://schemas.openxmlformats.org/officeDocument/2006/relationships/hyperlink" Target="http://portal.3gpp.org/desktopmodules/WorkItem/WorkItemDetails.aspx?workitemId=750267" TargetMode="External" Id="R05db09454e424d5f" /><Relationship Type="http://schemas.openxmlformats.org/officeDocument/2006/relationships/hyperlink" Target="http://www.3gpp.org/ftp/TSG_RAN/WG4_Radio/TSGR4_88/Docs/R4-1810884.zip" TargetMode="External" Id="Rfa93118d00ea4988" /><Relationship Type="http://schemas.openxmlformats.org/officeDocument/2006/relationships/hyperlink" Target="http://webapp.etsi.org/teldir/ListPersDetails.asp?PersId=76938" TargetMode="External" Id="R64af13ba10b144bf" /><Relationship Type="http://schemas.openxmlformats.org/officeDocument/2006/relationships/hyperlink" Target="http://portal.3gpp.org/ngppapp/CreateTdoc.aspx?mode=view&amp;contributionId=932600" TargetMode="External" Id="R0e5895226250448a" /><Relationship Type="http://schemas.openxmlformats.org/officeDocument/2006/relationships/hyperlink" Target="http://portal.3gpp.org/desktopmodules/WorkItem/WorkItemDetails.aspx?workitemId=750267" TargetMode="External" Id="R5d0445d001f34cb6" /><Relationship Type="http://schemas.openxmlformats.org/officeDocument/2006/relationships/hyperlink" Target="http://www.3gpp.org/ftp/TSG_RAN/WG4_Radio/TSGR4_88/Docs/R4-1810885.zip" TargetMode="External" Id="Ra144cbab52ea4414" /><Relationship Type="http://schemas.openxmlformats.org/officeDocument/2006/relationships/hyperlink" Target="http://webapp.etsi.org/teldir/ListPersDetails.asp?PersId=73739" TargetMode="External" Id="R928b4fc918a34e6b" /><Relationship Type="http://schemas.openxmlformats.org/officeDocument/2006/relationships/hyperlink" Target="http://portal.3gpp.org/ngppapp/CreateTdoc.aspx?mode=view&amp;contributionId=932135" TargetMode="External" Id="R4a1c5a3bc70c42c6" /><Relationship Type="http://schemas.openxmlformats.org/officeDocument/2006/relationships/hyperlink" Target="http://portal.3gpp.org/desktopmodules/Release/ReleaseDetails.aspx?releaseId=190" TargetMode="External" Id="R15d2815bc7e0408a" /><Relationship Type="http://schemas.openxmlformats.org/officeDocument/2006/relationships/hyperlink" Target="http://portal.3gpp.org/desktopmodules/Specifications/SpecificationDetails.aspx?specificationId=3284" TargetMode="External" Id="Rb17401db7b2c465e" /><Relationship Type="http://schemas.openxmlformats.org/officeDocument/2006/relationships/hyperlink" Target="http://portal.3gpp.org/desktopmodules/WorkItem/WorkItemDetails.aspx?workitemId=750067" TargetMode="External" Id="Rb13add8128f4473e" /><Relationship Type="http://schemas.openxmlformats.org/officeDocument/2006/relationships/hyperlink" Target="http://www.3gpp.org/ftp/TSG_RAN/WG4_Radio/TSGR4_88/Docs/R4-1810886.zip" TargetMode="External" Id="R8cdba1b0ce424030" /><Relationship Type="http://schemas.openxmlformats.org/officeDocument/2006/relationships/hyperlink" Target="http://webapp.etsi.org/teldir/ListPersDetails.asp?PersId=73739" TargetMode="External" Id="Re40626255b85409f" /><Relationship Type="http://schemas.openxmlformats.org/officeDocument/2006/relationships/hyperlink" Target="http://portal.3gpp.org/ngppapp/CreateTdoc.aspx?mode=view&amp;contributionId=932104" TargetMode="External" Id="R031d21bdd7684f7e" /><Relationship Type="http://schemas.openxmlformats.org/officeDocument/2006/relationships/hyperlink" Target="http://portal.3gpp.org/desktopmodules/Release/ReleaseDetails.aspx?releaseId=190" TargetMode="External" Id="R670fd8f2e9fe4e5a" /><Relationship Type="http://schemas.openxmlformats.org/officeDocument/2006/relationships/hyperlink" Target="http://portal.3gpp.org/desktopmodules/Specifications/SpecificationDetails.aspx?specificationId=3284" TargetMode="External" Id="Rfc9be63f8c844364" /><Relationship Type="http://schemas.openxmlformats.org/officeDocument/2006/relationships/hyperlink" Target="http://portal.3gpp.org/desktopmodules/WorkItem/WorkItemDetails.aspx?workitemId=750067" TargetMode="External" Id="Rc1d598b268d24f7d" /><Relationship Type="http://schemas.openxmlformats.org/officeDocument/2006/relationships/hyperlink" Target="http://www.3gpp.org/ftp/TSG_RAN/WG4_Radio/TSGR4_88/Docs/R4-1810887.zip" TargetMode="External" Id="R0af651767a444150" /><Relationship Type="http://schemas.openxmlformats.org/officeDocument/2006/relationships/hyperlink" Target="http://webapp.etsi.org/teldir/ListPersDetails.asp?PersId=73739" TargetMode="External" Id="R7ef43469490a4c16" /><Relationship Type="http://schemas.openxmlformats.org/officeDocument/2006/relationships/hyperlink" Target="http://portal.3gpp.org/desktopmodules/Release/ReleaseDetails.aspx?releaseId=190" TargetMode="External" Id="R908495a442044d4e" /><Relationship Type="http://schemas.openxmlformats.org/officeDocument/2006/relationships/hyperlink" Target="http://portal.3gpp.org/desktopmodules/Specifications/SpecificationDetails.aspx?specificationId=3284" TargetMode="External" Id="R0aaae15965254e15" /><Relationship Type="http://schemas.openxmlformats.org/officeDocument/2006/relationships/hyperlink" Target="http://portal.3gpp.org/desktopmodules/WorkItem/WorkItemDetails.aspx?workitemId=750067" TargetMode="External" Id="Rdb46a62659ff4ca2" /><Relationship Type="http://schemas.openxmlformats.org/officeDocument/2006/relationships/hyperlink" Target="http://www.3gpp.org/ftp/TSG_RAN/WG4_Radio/TSGR4_88/Docs/R4-1810888.zip" TargetMode="External" Id="R30729850accb48be" /><Relationship Type="http://schemas.openxmlformats.org/officeDocument/2006/relationships/hyperlink" Target="http://webapp.etsi.org/teldir/ListPersDetails.asp?PersId=26101" TargetMode="External" Id="Rafe00c7ef2ef49f3" /><Relationship Type="http://schemas.openxmlformats.org/officeDocument/2006/relationships/hyperlink" Target="http://www.3gpp.org/ftp/TSG_RAN/WG4_Radio/TSGR4_88/Docs/R4-1810889.zip" TargetMode="External" Id="R99218d5cb40b4d0c" /><Relationship Type="http://schemas.openxmlformats.org/officeDocument/2006/relationships/hyperlink" Target="http://webapp.etsi.org/teldir/ListPersDetails.asp?PersId=73739" TargetMode="External" Id="R063390396d8a4080" /><Relationship Type="http://schemas.openxmlformats.org/officeDocument/2006/relationships/hyperlink" Target="http://portal.3gpp.org/desktopmodules/Release/ReleaseDetails.aspx?releaseId=190" TargetMode="External" Id="R3a1692b3f7014df9" /><Relationship Type="http://schemas.openxmlformats.org/officeDocument/2006/relationships/hyperlink" Target="http://portal.3gpp.org/desktopmodules/Specifications/SpecificationDetails.aspx?specificationId=3284" TargetMode="External" Id="Re217ea177cb84bc6" /><Relationship Type="http://schemas.openxmlformats.org/officeDocument/2006/relationships/hyperlink" Target="http://portal.3gpp.org/desktopmodules/WorkItem/WorkItemDetails.aspx?workitemId=750067" TargetMode="External" Id="R272d3d0ddc9b47cc" /><Relationship Type="http://schemas.openxmlformats.org/officeDocument/2006/relationships/hyperlink" Target="http://www.3gpp.org/ftp/TSG_RAN/WG4_Radio/TSGR4_88/Docs/R4-1810890.zip" TargetMode="External" Id="R9001f935e7f842df" /><Relationship Type="http://schemas.openxmlformats.org/officeDocument/2006/relationships/hyperlink" Target="http://webapp.etsi.org/teldir/ListPersDetails.asp?PersId=73739" TargetMode="External" Id="Rab58b603d29b4667" /><Relationship Type="http://schemas.openxmlformats.org/officeDocument/2006/relationships/hyperlink" Target="http://portal.3gpp.org/ngppapp/CreateTdoc.aspx?mode=view&amp;contributionId=932718" TargetMode="External" Id="Re633a241661f4a64" /><Relationship Type="http://schemas.openxmlformats.org/officeDocument/2006/relationships/hyperlink" Target="http://portal.3gpp.org/desktopmodules/Release/ReleaseDetails.aspx?releaseId=190" TargetMode="External" Id="Rf3931a8cacfa42ab" /><Relationship Type="http://schemas.openxmlformats.org/officeDocument/2006/relationships/hyperlink" Target="http://portal.3gpp.org/desktopmodules/Specifications/SpecificationDetails.aspx?specificationId=3283" TargetMode="External" Id="Rb74311c4ee9844b1" /><Relationship Type="http://schemas.openxmlformats.org/officeDocument/2006/relationships/hyperlink" Target="http://portal.3gpp.org/desktopmodules/WorkItem/WorkItemDetails.aspx?workitemId=750067" TargetMode="External" Id="Re111b6c875314ee6" /><Relationship Type="http://schemas.openxmlformats.org/officeDocument/2006/relationships/hyperlink" Target="http://www.3gpp.org/ftp/TSG_RAN/WG4_Radio/TSGR4_88/Docs/R4-1810891.zip" TargetMode="External" Id="R702bf751834341ac" /><Relationship Type="http://schemas.openxmlformats.org/officeDocument/2006/relationships/hyperlink" Target="http://webapp.etsi.org/teldir/ListPersDetails.asp?PersId=73739" TargetMode="External" Id="Re1ab5e0bee0845e9" /><Relationship Type="http://schemas.openxmlformats.org/officeDocument/2006/relationships/hyperlink" Target="http://portal.3gpp.org/desktopmodules/Release/ReleaseDetails.aspx?releaseId=190" TargetMode="External" Id="Rfd31b7a46e9c4dd9" /><Relationship Type="http://schemas.openxmlformats.org/officeDocument/2006/relationships/hyperlink" Target="http://portal.3gpp.org/desktopmodules/Specifications/SpecificationDetails.aspx?specificationId=3284" TargetMode="External" Id="R55d31551f8f64935" /><Relationship Type="http://schemas.openxmlformats.org/officeDocument/2006/relationships/hyperlink" Target="http://portal.3gpp.org/desktopmodules/WorkItem/WorkItemDetails.aspx?workitemId=750067" TargetMode="External" Id="R94e80d19ebae4956" /><Relationship Type="http://schemas.openxmlformats.org/officeDocument/2006/relationships/hyperlink" Target="http://www.3gpp.org/ftp/TSG_RAN/WG4_Radio/TSGR4_88/Docs/R4-1810892.zip" TargetMode="External" Id="R6272da1b80e9493b" /><Relationship Type="http://schemas.openxmlformats.org/officeDocument/2006/relationships/hyperlink" Target="http://webapp.etsi.org/teldir/ListPersDetails.asp?PersId=67450" TargetMode="External" Id="Rd08ece71b9724825" /><Relationship Type="http://schemas.openxmlformats.org/officeDocument/2006/relationships/hyperlink" Target="http://portal.3gpp.org/desktopmodules/Release/ReleaseDetails.aspx?releaseId=190" TargetMode="External" Id="R4e6d1333694e468a" /><Relationship Type="http://schemas.openxmlformats.org/officeDocument/2006/relationships/hyperlink" Target="http://portal.3gpp.org/desktopmodules/Specifications/SpecificationDetails.aspx?specificationId=3283" TargetMode="External" Id="R6e304a4f4be144ff" /><Relationship Type="http://schemas.openxmlformats.org/officeDocument/2006/relationships/hyperlink" Target="http://portal.3gpp.org/desktopmodules/WorkItem/WorkItemDetails.aspx?workitemId=750167" TargetMode="External" Id="R4a9bc7c6fbab4bf1" /><Relationship Type="http://schemas.openxmlformats.org/officeDocument/2006/relationships/hyperlink" Target="http://www.3gpp.org/ftp/TSG_RAN/WG4_Radio/TSGR4_88/Docs/R4-1810893.zip" TargetMode="External" Id="R49d8713e17b84d7d" /><Relationship Type="http://schemas.openxmlformats.org/officeDocument/2006/relationships/hyperlink" Target="http://webapp.etsi.org/teldir/ListPersDetails.asp?PersId=21143" TargetMode="External" Id="R2892356d4f8341ef" /><Relationship Type="http://schemas.openxmlformats.org/officeDocument/2006/relationships/hyperlink" Target="http://portal.3gpp.org/desktopmodules/Release/ReleaseDetails.aspx?releaseId=190" TargetMode="External" Id="R157a2aefd3f2484c" /><Relationship Type="http://schemas.openxmlformats.org/officeDocument/2006/relationships/hyperlink" Target="http://portal.3gpp.org/desktopmodules/WorkItem/WorkItemDetails.aspx?workitemId=750167" TargetMode="External" Id="Rf10ae88dae8748b9" /><Relationship Type="http://schemas.openxmlformats.org/officeDocument/2006/relationships/hyperlink" Target="http://www.3gpp.org/ftp/TSG_RAN/WG4_Radio/TSGR4_88/Docs/R4-1810894.zip" TargetMode="External" Id="Re0aa04fe15fe41d0" /><Relationship Type="http://schemas.openxmlformats.org/officeDocument/2006/relationships/hyperlink" Target="http://webapp.etsi.org/teldir/ListPersDetails.asp?PersId=39729" TargetMode="External" Id="Rda4a475cb81a4a6e" /><Relationship Type="http://schemas.openxmlformats.org/officeDocument/2006/relationships/hyperlink" Target="http://portal.3gpp.org/desktopmodules/Release/ReleaseDetails.aspx?releaseId=191" TargetMode="External" Id="R3fee0b71dbec458b" /><Relationship Type="http://schemas.openxmlformats.org/officeDocument/2006/relationships/hyperlink" Target="http://www.3gpp.org/ftp/TSG_RAN/WG4_Radio/TSGR4_88/Docs/R4-1810895.zip" TargetMode="External" Id="Rb6c6ec81b5554338" /><Relationship Type="http://schemas.openxmlformats.org/officeDocument/2006/relationships/hyperlink" Target="http://webapp.etsi.org/teldir/ListPersDetails.asp?PersId=42423" TargetMode="External" Id="R10aed0d7ba094329" /><Relationship Type="http://schemas.openxmlformats.org/officeDocument/2006/relationships/hyperlink" Target="http://www.3gpp.org/ftp/TSG_RAN/WG4_Radio/TSGR4_88/Docs/R4-1810896.zip" TargetMode="External" Id="Rcfa824f0b5204cab" /><Relationship Type="http://schemas.openxmlformats.org/officeDocument/2006/relationships/hyperlink" Target="http://webapp.etsi.org/teldir/ListPersDetails.asp?PersId=73739" TargetMode="External" Id="R6bcd0b70f2e8445d" /><Relationship Type="http://schemas.openxmlformats.org/officeDocument/2006/relationships/hyperlink" Target="http://portal.3gpp.org/desktopmodules/Release/ReleaseDetails.aspx?releaseId=190" TargetMode="External" Id="R608fdcaeeac6402f" /><Relationship Type="http://schemas.openxmlformats.org/officeDocument/2006/relationships/hyperlink" Target="http://www.3gpp.org/ftp/TSG_RAN/WG4_Radio/TSGR4_88/Docs/R4-1810897.zip" TargetMode="External" Id="R97d87745dbc64b98" /><Relationship Type="http://schemas.openxmlformats.org/officeDocument/2006/relationships/hyperlink" Target="http://webapp.etsi.org/teldir/ListPersDetails.asp?PersId=73739" TargetMode="External" Id="R8c3aea6e89254225" /><Relationship Type="http://schemas.openxmlformats.org/officeDocument/2006/relationships/hyperlink" Target="http://portal.3gpp.org/desktopmodules/Release/ReleaseDetails.aspx?releaseId=190" TargetMode="External" Id="Rca0b92addc0e4dc5" /><Relationship Type="http://schemas.openxmlformats.org/officeDocument/2006/relationships/hyperlink" Target="http://portal.3gpp.org/desktopmodules/Specifications/SpecificationDetails.aspx?specificationId=2411" TargetMode="External" Id="R2db2ad7e937d4d40" /><Relationship Type="http://schemas.openxmlformats.org/officeDocument/2006/relationships/hyperlink" Target="http://portal.3gpp.org/desktopmodules/WorkItem/WorkItemDetails.aspx?workitemId=750159" TargetMode="External" Id="Re20fa14edc1c4373" /><Relationship Type="http://schemas.openxmlformats.org/officeDocument/2006/relationships/hyperlink" Target="http://www.3gpp.org/ftp/TSG_RAN/WG4_Radio/TSGR4_88/Docs/R4-1810898.zip" TargetMode="External" Id="R8a3a4c312ff140ce" /><Relationship Type="http://schemas.openxmlformats.org/officeDocument/2006/relationships/hyperlink" Target="http://webapp.etsi.org/teldir/ListPersDetails.asp?PersId=74911" TargetMode="External" Id="Rac18bb4368c34416" /><Relationship Type="http://schemas.openxmlformats.org/officeDocument/2006/relationships/hyperlink" Target="http://portal.3gpp.org/ngppapp/CreateTdoc.aspx?mode=view&amp;contributionId=932071" TargetMode="External" Id="R832bd39a3fa6425e" /><Relationship Type="http://schemas.openxmlformats.org/officeDocument/2006/relationships/hyperlink" Target="http://portal.3gpp.org/desktopmodules/Release/ReleaseDetails.aspx?releaseId=190" TargetMode="External" Id="R1bf2b3321ced45da" /><Relationship Type="http://schemas.openxmlformats.org/officeDocument/2006/relationships/hyperlink" Target="http://portal.3gpp.org/desktopmodules/Specifications/SpecificationDetails.aspx?specificationId=3283" TargetMode="External" Id="Rba6ec1ad1f6443c8" /><Relationship Type="http://schemas.openxmlformats.org/officeDocument/2006/relationships/hyperlink" Target="http://portal.3gpp.org/desktopmodules/WorkItem/WorkItemDetails.aspx?workitemId=750267" TargetMode="External" Id="R32d2110dd99b40c3" /><Relationship Type="http://schemas.openxmlformats.org/officeDocument/2006/relationships/hyperlink" Target="http://www.3gpp.org/ftp/TSG_RAN/WG4_Radio/TSGR4_88/Docs/R4-1810899.zip" TargetMode="External" Id="R583cafcfad1b4918" /><Relationship Type="http://schemas.openxmlformats.org/officeDocument/2006/relationships/hyperlink" Target="http://webapp.etsi.org/teldir/ListPersDetails.asp?PersId=74911" TargetMode="External" Id="Rc670b2ad53784cca" /><Relationship Type="http://schemas.openxmlformats.org/officeDocument/2006/relationships/hyperlink" Target="http://portal.3gpp.org/ngppapp/CreateTdoc.aspx?mode=view&amp;contributionId=932072" TargetMode="External" Id="Refeab8976c99454a" /><Relationship Type="http://schemas.openxmlformats.org/officeDocument/2006/relationships/hyperlink" Target="http://portal.3gpp.org/desktopmodules/Release/ReleaseDetails.aspx?releaseId=190" TargetMode="External" Id="Ra4fa2caaaa714b6f" /><Relationship Type="http://schemas.openxmlformats.org/officeDocument/2006/relationships/hyperlink" Target="http://portal.3gpp.org/desktopmodules/Specifications/SpecificationDetails.aspx?specificationId=3284" TargetMode="External" Id="Rcd42e90f360940ba" /><Relationship Type="http://schemas.openxmlformats.org/officeDocument/2006/relationships/hyperlink" Target="http://portal.3gpp.org/desktopmodules/WorkItem/WorkItemDetails.aspx?workitemId=750267" TargetMode="External" Id="Rc6d74c7afa194613" /><Relationship Type="http://schemas.openxmlformats.org/officeDocument/2006/relationships/hyperlink" Target="http://www.3gpp.org/ftp/TSG_RAN/WG4_Radio/TSGR4_88/Docs/R4-1810900.zip" TargetMode="External" Id="Rfde29266a047473e" /><Relationship Type="http://schemas.openxmlformats.org/officeDocument/2006/relationships/hyperlink" Target="http://webapp.etsi.org/teldir/ListPersDetails.asp?PersId=68332" TargetMode="External" Id="R994e13050d304169" /><Relationship Type="http://schemas.openxmlformats.org/officeDocument/2006/relationships/hyperlink" Target="http://portal.3gpp.org/ngppapp/CreateTdoc.aspx?mode=view&amp;contributionId=932546" TargetMode="External" Id="R3d38a8f064124d88" /><Relationship Type="http://schemas.openxmlformats.org/officeDocument/2006/relationships/hyperlink" Target="http://portal.3gpp.org/desktopmodules/Release/ReleaseDetails.aspx?releaseId=190" TargetMode="External" Id="Rb1512c5c0e08457b" /><Relationship Type="http://schemas.openxmlformats.org/officeDocument/2006/relationships/hyperlink" Target="http://portal.3gpp.org/desktopmodules/Specifications/SpecificationDetails.aspx?specificationId=2596" TargetMode="External" Id="Re8d7dc80c6bc4c11" /><Relationship Type="http://schemas.openxmlformats.org/officeDocument/2006/relationships/hyperlink" Target="http://portal.3gpp.org/desktopmodules/WorkItem/WorkItemDetails.aspx?workitemId=710274" TargetMode="External" Id="Rf2e0cf015faa4958" /><Relationship Type="http://schemas.openxmlformats.org/officeDocument/2006/relationships/hyperlink" Target="http://www.3gpp.org/ftp/TSG_RAN/WG4_Radio/TSGR4_88/Docs/R4-1810901.zip" TargetMode="External" Id="Rec91fc36f843456c" /><Relationship Type="http://schemas.openxmlformats.org/officeDocument/2006/relationships/hyperlink" Target="http://webapp.etsi.org/teldir/ListPersDetails.asp?PersId=74911" TargetMode="External" Id="Re5722cc8f1234626" /><Relationship Type="http://schemas.openxmlformats.org/officeDocument/2006/relationships/hyperlink" Target="http://portal.3gpp.org/desktopmodules/Release/ReleaseDetails.aspx?releaseId=190" TargetMode="External" Id="Ra0cc2a615f26499b" /><Relationship Type="http://schemas.openxmlformats.org/officeDocument/2006/relationships/hyperlink" Target="http://portal.3gpp.org/desktopmodules/Specifications/SpecificationDetails.aspx?specificationId=3283" TargetMode="External" Id="R383c118200f6483a" /><Relationship Type="http://schemas.openxmlformats.org/officeDocument/2006/relationships/hyperlink" Target="http://portal.3gpp.org/desktopmodules/WorkItem/WorkItemDetails.aspx?workitemId=750267" TargetMode="External" Id="Rfa8982f02c224e27" /><Relationship Type="http://schemas.openxmlformats.org/officeDocument/2006/relationships/hyperlink" Target="http://www.3gpp.org/ftp/TSG_RAN/WG4_Radio/TSGR4_88/Docs/R4-1810902.zip" TargetMode="External" Id="R935f7f7df1c0410a" /><Relationship Type="http://schemas.openxmlformats.org/officeDocument/2006/relationships/hyperlink" Target="http://webapp.etsi.org/teldir/ListPersDetails.asp?PersId=75860" TargetMode="External" Id="R7319009517f146f3" /><Relationship Type="http://schemas.openxmlformats.org/officeDocument/2006/relationships/hyperlink" Target="http://portal.3gpp.org/desktopmodules/Release/ReleaseDetails.aspx?releaseId=190" TargetMode="External" Id="R680da6b0838646f3" /><Relationship Type="http://schemas.openxmlformats.org/officeDocument/2006/relationships/hyperlink" Target="http://portal.3gpp.org/desktopmodules/Specifications/SpecificationDetails.aspx?specificationId=3285" TargetMode="External" Id="R179009784a96417d" /><Relationship Type="http://schemas.openxmlformats.org/officeDocument/2006/relationships/hyperlink" Target="http://www.3gpp.org/ftp/TSG_RAN/WG4_Radio/TSGR4_88/Docs/R4-1810903.zip" TargetMode="External" Id="Rba348a2dbf1840d8" /><Relationship Type="http://schemas.openxmlformats.org/officeDocument/2006/relationships/hyperlink" Target="http://webapp.etsi.org/teldir/ListPersDetails.asp?PersId=68332" TargetMode="External" Id="Rabf530664dbf4d1d" /><Relationship Type="http://schemas.openxmlformats.org/officeDocument/2006/relationships/hyperlink" Target="http://portal.3gpp.org/ngppapp/CreateTdoc.aspx?mode=view&amp;contributionId=932547" TargetMode="External" Id="R982b7f3f22a8427f" /><Relationship Type="http://schemas.openxmlformats.org/officeDocument/2006/relationships/hyperlink" Target="http://portal.3gpp.org/desktopmodules/Release/ReleaseDetails.aspx?releaseId=190" TargetMode="External" Id="R73434712c7374127" /><Relationship Type="http://schemas.openxmlformats.org/officeDocument/2006/relationships/hyperlink" Target="http://portal.3gpp.org/desktopmodules/Specifications/SpecificationDetails.aspx?specificationId=3032" TargetMode="External" Id="R3ee8309a95ea4548" /><Relationship Type="http://schemas.openxmlformats.org/officeDocument/2006/relationships/hyperlink" Target="http://portal.3gpp.org/desktopmodules/WorkItem/WorkItemDetails.aspx?workitemId=710274" TargetMode="External" Id="R1faafc3f79ea429b" /><Relationship Type="http://schemas.openxmlformats.org/officeDocument/2006/relationships/hyperlink" Target="http://www.3gpp.org/ftp/TSG_RAN/WG4_Radio/TSGR4_88/Docs/R4-1810904.zip" TargetMode="External" Id="R00e0919058f54813" /><Relationship Type="http://schemas.openxmlformats.org/officeDocument/2006/relationships/hyperlink" Target="http://webapp.etsi.org/teldir/ListPersDetails.asp?PersId=74911" TargetMode="External" Id="R56e557f7cf6c4df6" /><Relationship Type="http://schemas.openxmlformats.org/officeDocument/2006/relationships/hyperlink" Target="http://portal.3gpp.org/desktopmodules/Release/ReleaseDetails.aspx?releaseId=190" TargetMode="External" Id="R9348b3eb789847a0" /><Relationship Type="http://schemas.openxmlformats.org/officeDocument/2006/relationships/hyperlink" Target="http://portal.3gpp.org/desktopmodules/Specifications/SpecificationDetails.aspx?specificationId=3284" TargetMode="External" Id="R0258d810c3df48c3" /><Relationship Type="http://schemas.openxmlformats.org/officeDocument/2006/relationships/hyperlink" Target="http://portal.3gpp.org/desktopmodules/WorkItem/WorkItemDetails.aspx?workitemId=750267" TargetMode="External" Id="R284f4b5143684453" /><Relationship Type="http://schemas.openxmlformats.org/officeDocument/2006/relationships/hyperlink" Target="http://www.3gpp.org/ftp/TSG_RAN/WG4_Radio/TSGR4_88/Docs/R4-1810905.zip" TargetMode="External" Id="R7a9a909b527f4ee9" /><Relationship Type="http://schemas.openxmlformats.org/officeDocument/2006/relationships/hyperlink" Target="http://webapp.etsi.org/teldir/ListPersDetails.asp?PersId=40914" TargetMode="External" Id="R0ab3152a66c047c0" /><Relationship Type="http://schemas.openxmlformats.org/officeDocument/2006/relationships/hyperlink" Target="http://portal.3gpp.org/ngppapp/CreateTdoc.aspx?mode=view&amp;contributionId=932566" TargetMode="External" Id="R0e0053dbe1984081" /><Relationship Type="http://schemas.openxmlformats.org/officeDocument/2006/relationships/hyperlink" Target="http://portal.3gpp.org/desktopmodules/Release/ReleaseDetails.aspx?releaseId=190" TargetMode="External" Id="Rde72de6355424c5d" /><Relationship Type="http://schemas.openxmlformats.org/officeDocument/2006/relationships/hyperlink" Target="http://portal.3gpp.org/desktopmodules/Specifications/SpecificationDetails.aspx?specificationId=3131" TargetMode="External" Id="R77a8e181cd4d4270" /><Relationship Type="http://schemas.openxmlformats.org/officeDocument/2006/relationships/hyperlink" Target="http://portal.3gpp.org/desktopmodules/WorkItem/WorkItemDetails.aspx?workitemId=710274" TargetMode="External" Id="R5186e5237b1b4d32" /><Relationship Type="http://schemas.openxmlformats.org/officeDocument/2006/relationships/hyperlink" Target="http://www.3gpp.org/ftp/TSG_RAN/WG4_Radio/TSGR4_88/Docs/R4-1810906.zip" TargetMode="External" Id="R32b1bb190aab4e01" /><Relationship Type="http://schemas.openxmlformats.org/officeDocument/2006/relationships/hyperlink" Target="http://webapp.etsi.org/teldir/ListPersDetails.asp?PersId=40914" TargetMode="External" Id="R66c7b1b5f5424125" /><Relationship Type="http://schemas.openxmlformats.org/officeDocument/2006/relationships/hyperlink" Target="http://portal.3gpp.org/ngppapp/CreateTdoc.aspx?mode=view&amp;contributionId=932549" TargetMode="External" Id="R856d9afd28e14873" /><Relationship Type="http://schemas.openxmlformats.org/officeDocument/2006/relationships/hyperlink" Target="http://portal.3gpp.org/desktopmodules/Release/ReleaseDetails.aspx?releaseId=190" TargetMode="External" Id="R318f18fe6999498c" /><Relationship Type="http://schemas.openxmlformats.org/officeDocument/2006/relationships/hyperlink" Target="http://portal.3gpp.org/desktopmodules/Specifications/SpecificationDetails.aspx?specificationId=3131" TargetMode="External" Id="Ra2228b83bbad482e" /><Relationship Type="http://schemas.openxmlformats.org/officeDocument/2006/relationships/hyperlink" Target="http://portal.3gpp.org/desktopmodules/WorkItem/WorkItemDetails.aspx?workitemId=710274" TargetMode="External" Id="Rb904dcb864af40ad" /><Relationship Type="http://schemas.openxmlformats.org/officeDocument/2006/relationships/hyperlink" Target="http://www.3gpp.org/ftp/TSG_RAN/WG4_Radio/TSGR4_88/Docs/R4-1810907.zip" TargetMode="External" Id="Rbff2aacdc86e49eb" /><Relationship Type="http://schemas.openxmlformats.org/officeDocument/2006/relationships/hyperlink" Target="http://webapp.etsi.org/teldir/ListPersDetails.asp?PersId=40914" TargetMode="External" Id="R6330a850e57e4f30" /><Relationship Type="http://schemas.openxmlformats.org/officeDocument/2006/relationships/hyperlink" Target="http://portal.3gpp.org/desktopmodules/Release/ReleaseDetails.aspx?releaseId=190" TargetMode="External" Id="R84eb9815245f4f97" /><Relationship Type="http://schemas.openxmlformats.org/officeDocument/2006/relationships/hyperlink" Target="http://portal.3gpp.org/desktopmodules/Specifications/SpecificationDetails.aspx?specificationId=3131" TargetMode="External" Id="Rc89b2c8a58f74512" /><Relationship Type="http://schemas.openxmlformats.org/officeDocument/2006/relationships/hyperlink" Target="http://portal.3gpp.org/desktopmodules/WorkItem/WorkItemDetails.aspx?workitemId=710274" TargetMode="External" Id="R9579fd9b4b5a4e7c" /><Relationship Type="http://schemas.openxmlformats.org/officeDocument/2006/relationships/hyperlink" Target="http://www.3gpp.org/ftp/TSG_RAN/WG4_Radio/TSGR4_88/Docs/R4-1810908.zip" TargetMode="External" Id="R66c8650254014148" /><Relationship Type="http://schemas.openxmlformats.org/officeDocument/2006/relationships/hyperlink" Target="http://webapp.etsi.org/teldir/ListPersDetails.asp?PersId=40914" TargetMode="External" Id="R715515f587c8490a" /><Relationship Type="http://schemas.openxmlformats.org/officeDocument/2006/relationships/hyperlink" Target="http://portal.3gpp.org/ngppapp/CreateTdoc.aspx?mode=view&amp;contributionId=932567" TargetMode="External" Id="R5030c6a2708b4823" /><Relationship Type="http://schemas.openxmlformats.org/officeDocument/2006/relationships/hyperlink" Target="http://portal.3gpp.org/desktopmodules/Release/ReleaseDetails.aspx?releaseId=190" TargetMode="External" Id="R12c1e45bfcb24b91" /><Relationship Type="http://schemas.openxmlformats.org/officeDocument/2006/relationships/hyperlink" Target="http://portal.3gpp.org/desktopmodules/Specifications/SpecificationDetails.aspx?specificationId=3131" TargetMode="External" Id="R7c2dc1b11d52438d" /><Relationship Type="http://schemas.openxmlformats.org/officeDocument/2006/relationships/hyperlink" Target="http://portal.3gpp.org/desktopmodules/WorkItem/WorkItemDetails.aspx?workitemId=710274" TargetMode="External" Id="Ra9a5197549414d8b" /><Relationship Type="http://schemas.openxmlformats.org/officeDocument/2006/relationships/hyperlink" Target="http://www.3gpp.org/ftp/TSG_RAN/WG4_Radio/TSGR4_88/Docs/R4-1810909.zip" TargetMode="External" Id="R43b0c43e52b44f0d" /><Relationship Type="http://schemas.openxmlformats.org/officeDocument/2006/relationships/hyperlink" Target="http://webapp.etsi.org/teldir/ListPersDetails.asp?PersId=40914" TargetMode="External" Id="Rd79bf2ced7314aa6" /><Relationship Type="http://schemas.openxmlformats.org/officeDocument/2006/relationships/hyperlink" Target="http://portal.3gpp.org/ngppapp/CreateTdoc.aspx?mode=view&amp;contributionId=932568" TargetMode="External" Id="R6aa1433359ef4a2b" /><Relationship Type="http://schemas.openxmlformats.org/officeDocument/2006/relationships/hyperlink" Target="http://portal.3gpp.org/desktopmodules/Release/ReleaseDetails.aspx?releaseId=190" TargetMode="External" Id="R272504a8a2f3465f" /><Relationship Type="http://schemas.openxmlformats.org/officeDocument/2006/relationships/hyperlink" Target="http://portal.3gpp.org/desktopmodules/Specifications/SpecificationDetails.aspx?specificationId=3131" TargetMode="External" Id="R81f9ac7357d64a74" /><Relationship Type="http://schemas.openxmlformats.org/officeDocument/2006/relationships/hyperlink" Target="http://portal.3gpp.org/desktopmodules/WorkItem/WorkItemDetails.aspx?workitemId=710274" TargetMode="External" Id="Re329a3db3ef04d61" /><Relationship Type="http://schemas.openxmlformats.org/officeDocument/2006/relationships/hyperlink" Target="http://www.3gpp.org/ftp/TSG_RAN/WG4_Radio/TSGR4_88/Docs/R4-1810910.zip" TargetMode="External" Id="Rd673e3eb7dcd4e51" /><Relationship Type="http://schemas.openxmlformats.org/officeDocument/2006/relationships/hyperlink" Target="http://webapp.etsi.org/teldir/ListPersDetails.asp?PersId=40914" TargetMode="External" Id="R848c341e21f04d11" /><Relationship Type="http://schemas.openxmlformats.org/officeDocument/2006/relationships/hyperlink" Target="http://portal.3gpp.org/ngppapp/CreateTdoc.aspx?mode=view&amp;contributionId=932569" TargetMode="External" Id="R8cd73f845cfe4908" /><Relationship Type="http://schemas.openxmlformats.org/officeDocument/2006/relationships/hyperlink" Target="http://portal.3gpp.org/desktopmodules/Release/ReleaseDetails.aspx?releaseId=190" TargetMode="External" Id="Rf9b522fe36d04924" /><Relationship Type="http://schemas.openxmlformats.org/officeDocument/2006/relationships/hyperlink" Target="http://portal.3gpp.org/desktopmodules/Specifications/SpecificationDetails.aspx?specificationId=3131" TargetMode="External" Id="R05e3549f3b524c29" /><Relationship Type="http://schemas.openxmlformats.org/officeDocument/2006/relationships/hyperlink" Target="http://portal.3gpp.org/desktopmodules/WorkItem/WorkItemDetails.aspx?workitemId=710274" TargetMode="External" Id="R23a4e328604948d2" /><Relationship Type="http://schemas.openxmlformats.org/officeDocument/2006/relationships/hyperlink" Target="http://www.3gpp.org/ftp/TSG_RAN/WG4_Radio/TSGR4_88/Docs/R4-1810911.zip" TargetMode="External" Id="R1f7b46f5e6bf4366" /><Relationship Type="http://schemas.openxmlformats.org/officeDocument/2006/relationships/hyperlink" Target="http://webapp.etsi.org/teldir/ListPersDetails.asp?PersId=40914" TargetMode="External" Id="R37d812ceaf874f88" /><Relationship Type="http://schemas.openxmlformats.org/officeDocument/2006/relationships/hyperlink" Target="http://portal.3gpp.org/desktopmodules/Release/ReleaseDetails.aspx?releaseId=190" TargetMode="External" Id="Ra3e69fbf1b074c4d" /><Relationship Type="http://schemas.openxmlformats.org/officeDocument/2006/relationships/hyperlink" Target="http://portal.3gpp.org/desktopmodules/WorkItem/WorkItemDetails.aspx?workitemId=710274" TargetMode="External" Id="R2be79f1bfc094bfc" /><Relationship Type="http://schemas.openxmlformats.org/officeDocument/2006/relationships/hyperlink" Target="http://www.3gpp.org/ftp/TSG_RAN/WG4_Radio/TSGR4_88/Docs/R4-1810912.zip" TargetMode="External" Id="R1f4c8aea369f4e86" /><Relationship Type="http://schemas.openxmlformats.org/officeDocument/2006/relationships/hyperlink" Target="http://webapp.etsi.org/teldir/ListPersDetails.asp?PersId=44660" TargetMode="External" Id="Ra2ed48f13bb54b94" /><Relationship Type="http://schemas.openxmlformats.org/officeDocument/2006/relationships/hyperlink" Target="http://portal.3gpp.org/ngppapp/CreateTdoc.aspx?mode=view&amp;contributionId=926140" TargetMode="External" Id="R6bad7e972f0b4817" /><Relationship Type="http://schemas.openxmlformats.org/officeDocument/2006/relationships/hyperlink" Target="http://portal.3gpp.org/ngppapp/CreateTdoc.aspx?mode=view&amp;contributionId=932076" TargetMode="External" Id="R813cb97050eb4e8e" /><Relationship Type="http://schemas.openxmlformats.org/officeDocument/2006/relationships/hyperlink" Target="http://portal.3gpp.org/desktopmodules/Release/ReleaseDetails.aspx?releaseId=190" TargetMode="External" Id="R845be3f067524347" /><Relationship Type="http://schemas.openxmlformats.org/officeDocument/2006/relationships/hyperlink" Target="http://portal.3gpp.org/desktopmodules/Specifications/SpecificationDetails.aspx?specificationId=3284" TargetMode="External" Id="R20443765e37e4618" /><Relationship Type="http://schemas.openxmlformats.org/officeDocument/2006/relationships/hyperlink" Target="http://portal.3gpp.org/desktopmodules/WorkItem/WorkItemDetails.aspx?workitemId=750167" TargetMode="External" Id="Re9fc0a9e877c4678" /><Relationship Type="http://schemas.openxmlformats.org/officeDocument/2006/relationships/hyperlink" Target="http://www.3gpp.org/ftp/TSG_RAN/WG4_Radio/TSGR4_88/Docs/R4-1810913.zip" TargetMode="External" Id="R7b5d3427efa544b1" /><Relationship Type="http://schemas.openxmlformats.org/officeDocument/2006/relationships/hyperlink" Target="http://webapp.etsi.org/teldir/ListPersDetails.asp?PersId=77081" TargetMode="External" Id="R5c8475d383fc4acf" /><Relationship Type="http://schemas.openxmlformats.org/officeDocument/2006/relationships/hyperlink" Target="http://portal.3gpp.org/desktopmodules/Release/ReleaseDetails.aspx?releaseId=191" TargetMode="External" Id="R1dc405155bca4001" /><Relationship Type="http://schemas.openxmlformats.org/officeDocument/2006/relationships/hyperlink" Target="http://portal.3gpp.org/desktopmodules/Specifications/SpecificationDetails.aspx?specificationId=3517" TargetMode="External" Id="R2bcaf80c2c4542af" /><Relationship Type="http://schemas.openxmlformats.org/officeDocument/2006/relationships/hyperlink" Target="http://portal.3gpp.org/desktopmodules/WorkItem/WorkItemDetails.aspx?workitemId=800174" TargetMode="External" Id="R446552084cf64295" /><Relationship Type="http://schemas.openxmlformats.org/officeDocument/2006/relationships/hyperlink" Target="http://www.3gpp.org/ftp/TSG_RAN/WG4_Radio/TSGR4_88/Docs/R4-1810914.zip" TargetMode="External" Id="R49784af66b584915" /><Relationship Type="http://schemas.openxmlformats.org/officeDocument/2006/relationships/hyperlink" Target="http://webapp.etsi.org/teldir/ListPersDetails.asp?PersId=68332" TargetMode="External" Id="R697309cc03dc42b8" /><Relationship Type="http://schemas.openxmlformats.org/officeDocument/2006/relationships/hyperlink" Target="http://portal.3gpp.org/ngppapp/CreateTdoc.aspx?mode=view&amp;contributionId=932509" TargetMode="External" Id="Ra131a6bff8fb4c94" /><Relationship Type="http://schemas.openxmlformats.org/officeDocument/2006/relationships/hyperlink" Target="http://portal.3gpp.org/desktopmodules/Release/ReleaseDetails.aspx?releaseId=190" TargetMode="External" Id="R27b6a91e0e524116" /><Relationship Type="http://schemas.openxmlformats.org/officeDocument/2006/relationships/hyperlink" Target="http://portal.3gpp.org/desktopmodules/Specifications/SpecificationDetails.aspx?specificationId=3202" TargetMode="External" Id="R71b27ee8cf20470a" /><Relationship Type="http://schemas.openxmlformats.org/officeDocument/2006/relationships/hyperlink" Target="http://portal.3gpp.org/desktopmodules/WorkItem/WorkItemDetails.aspx?workitemId=750167" TargetMode="External" Id="R48200355fc8f4f85" /><Relationship Type="http://schemas.openxmlformats.org/officeDocument/2006/relationships/hyperlink" Target="http://www.3gpp.org/ftp/TSG_RAN/WG4_Radio/TSGR4_88/Docs/R4-1810915.zip" TargetMode="External" Id="Rff1daca6241b4686" /><Relationship Type="http://schemas.openxmlformats.org/officeDocument/2006/relationships/hyperlink" Target="http://webapp.etsi.org/teldir/ListPersDetails.asp?PersId=77499" TargetMode="External" Id="Reef6d93b48e041e7" /><Relationship Type="http://schemas.openxmlformats.org/officeDocument/2006/relationships/hyperlink" Target="http://portal.3gpp.org/ngppapp/CreateTdoc.aspx?mode=view&amp;contributionId=932173" TargetMode="External" Id="R88c4c8bf23404d76" /><Relationship Type="http://schemas.openxmlformats.org/officeDocument/2006/relationships/hyperlink" Target="http://portal.3gpp.org/desktopmodules/Release/ReleaseDetails.aspx?releaseId=187" TargetMode="External" Id="Ra2258e0109824a56" /><Relationship Type="http://schemas.openxmlformats.org/officeDocument/2006/relationships/hyperlink" Target="http://portal.3gpp.org/desktopmodules/WorkItem/WorkItemDetails.aspx?workitemId=680060" TargetMode="External" Id="Rec600e7c2f964d57" /><Relationship Type="http://schemas.openxmlformats.org/officeDocument/2006/relationships/hyperlink" Target="http://www.3gpp.org/ftp/TSG_RAN/WG4_Radio/TSGR4_88/Docs/R4-1810916.zip" TargetMode="External" Id="R3d07c31768fb412f" /><Relationship Type="http://schemas.openxmlformats.org/officeDocument/2006/relationships/hyperlink" Target="http://webapp.etsi.org/teldir/ListPersDetails.asp?PersId=77499" TargetMode="External" Id="R6e1a5586ec0a45a1" /><Relationship Type="http://schemas.openxmlformats.org/officeDocument/2006/relationships/hyperlink" Target="http://portal.3gpp.org/ngppapp/CreateTdoc.aspx?mode=view&amp;contributionId=932174" TargetMode="External" Id="Rb8a3baf6a10d4b9b" /><Relationship Type="http://schemas.openxmlformats.org/officeDocument/2006/relationships/hyperlink" Target="http://portal.3gpp.org/desktopmodules/Release/ReleaseDetails.aspx?releaseId=187" TargetMode="External" Id="R18c13d8ff85743ab" /><Relationship Type="http://schemas.openxmlformats.org/officeDocument/2006/relationships/hyperlink" Target="http://portal.3gpp.org/desktopmodules/Specifications/SpecificationDetails.aspx?specificationId=2412" TargetMode="External" Id="Rc75d84c13cb548e4" /><Relationship Type="http://schemas.openxmlformats.org/officeDocument/2006/relationships/hyperlink" Target="http://portal.3gpp.org/desktopmodules/WorkItem/WorkItemDetails.aspx?workitemId=680060" TargetMode="External" Id="Rf328d33fd9cb4b9b" /><Relationship Type="http://schemas.openxmlformats.org/officeDocument/2006/relationships/hyperlink" Target="http://www.3gpp.org/ftp/TSG_RAN/WG4_Radio/TSGR4_88/Docs/R4-1810917.zip" TargetMode="External" Id="R9cfacacc6c2d46cb" /><Relationship Type="http://schemas.openxmlformats.org/officeDocument/2006/relationships/hyperlink" Target="http://webapp.etsi.org/teldir/ListPersDetails.asp?PersId=77499" TargetMode="External" Id="Rbd327f1faef448e6" /><Relationship Type="http://schemas.openxmlformats.org/officeDocument/2006/relationships/hyperlink" Target="http://portal.3gpp.org/ngppapp/CreateTdoc.aspx?mode=view&amp;contributionId=932175" TargetMode="External" Id="Rc27c53ea451e4a8f" /><Relationship Type="http://schemas.openxmlformats.org/officeDocument/2006/relationships/hyperlink" Target="http://portal.3gpp.org/desktopmodules/Release/ReleaseDetails.aspx?releaseId=189" TargetMode="External" Id="R6d1f18e02bf24f46" /><Relationship Type="http://schemas.openxmlformats.org/officeDocument/2006/relationships/hyperlink" Target="http://portal.3gpp.org/desktopmodules/Specifications/SpecificationDetails.aspx?specificationId=2412" TargetMode="External" Id="R17d5b20798044dde" /><Relationship Type="http://schemas.openxmlformats.org/officeDocument/2006/relationships/hyperlink" Target="http://portal.3gpp.org/desktopmodules/WorkItem/WorkItemDetails.aspx?workitemId=680060" TargetMode="External" Id="R66b63fc908e04780" /><Relationship Type="http://schemas.openxmlformats.org/officeDocument/2006/relationships/hyperlink" Target="http://www.3gpp.org/ftp/TSG_RAN/WG4_Radio/TSGR4_88/Docs/R4-1810918.zip" TargetMode="External" Id="Rcf8bb5c3dbeb4d36" /><Relationship Type="http://schemas.openxmlformats.org/officeDocument/2006/relationships/hyperlink" Target="http://webapp.etsi.org/teldir/ListPersDetails.asp?PersId=77499" TargetMode="External" Id="Rd473a410dc3f4670" /><Relationship Type="http://schemas.openxmlformats.org/officeDocument/2006/relationships/hyperlink" Target="http://portal.3gpp.org/ngppapp/CreateTdoc.aspx?mode=view&amp;contributionId=932176" TargetMode="External" Id="Rc3d798c62156444c" /><Relationship Type="http://schemas.openxmlformats.org/officeDocument/2006/relationships/hyperlink" Target="http://portal.3gpp.org/desktopmodules/Release/ReleaseDetails.aspx?releaseId=190" TargetMode="External" Id="R44f533bdb87d45ce" /><Relationship Type="http://schemas.openxmlformats.org/officeDocument/2006/relationships/hyperlink" Target="http://portal.3gpp.org/desktopmodules/Specifications/SpecificationDetails.aspx?specificationId=2412" TargetMode="External" Id="Red42aa6811fd4e0d" /><Relationship Type="http://schemas.openxmlformats.org/officeDocument/2006/relationships/hyperlink" Target="http://portal.3gpp.org/desktopmodules/WorkItem/WorkItemDetails.aspx?workitemId=680060" TargetMode="External" Id="R0bffd6b6248b4cf5" /><Relationship Type="http://schemas.openxmlformats.org/officeDocument/2006/relationships/hyperlink" Target="http://www.3gpp.org/ftp/TSG_RAN/WG4_Radio/TSGR4_88/Docs/R4-1810919.zip" TargetMode="External" Id="R9b8468cd6d0c4f96" /><Relationship Type="http://schemas.openxmlformats.org/officeDocument/2006/relationships/hyperlink" Target="http://webapp.etsi.org/teldir/ListPersDetails.asp?PersId=77499" TargetMode="External" Id="Rc40ab415203e4ef1" /><Relationship Type="http://schemas.openxmlformats.org/officeDocument/2006/relationships/hyperlink" Target="http://portal.3gpp.org/ngppapp/CreateTdoc.aspx?mode=view&amp;contributionId=932177" TargetMode="External" Id="R901c5dcb5ebf4367" /><Relationship Type="http://schemas.openxmlformats.org/officeDocument/2006/relationships/hyperlink" Target="http://portal.3gpp.org/desktopmodules/Release/ReleaseDetails.aspx?releaseId=187" TargetMode="External" Id="R29a6a160dbbb4a57" /><Relationship Type="http://schemas.openxmlformats.org/officeDocument/2006/relationships/hyperlink" Target="http://portal.3gpp.org/desktopmodules/WorkItem/WorkItemDetails.aspx?workitemId=680060" TargetMode="External" Id="R3a42d29319b34e64" /><Relationship Type="http://schemas.openxmlformats.org/officeDocument/2006/relationships/hyperlink" Target="http://www.3gpp.org/ftp/TSG_RAN/WG4_Radio/TSGR4_88/Docs/R4-1810920.zip" TargetMode="External" Id="Rfde42ae0c72e44cd" /><Relationship Type="http://schemas.openxmlformats.org/officeDocument/2006/relationships/hyperlink" Target="http://webapp.etsi.org/teldir/ListPersDetails.asp?PersId=77499" TargetMode="External" Id="Rc66c9199a45a4c5b" /><Relationship Type="http://schemas.openxmlformats.org/officeDocument/2006/relationships/hyperlink" Target="http://portal.3gpp.org/ngppapp/CreateTdoc.aspx?mode=view&amp;contributionId=932178" TargetMode="External" Id="R3fc9200f126849da" /><Relationship Type="http://schemas.openxmlformats.org/officeDocument/2006/relationships/hyperlink" Target="http://portal.3gpp.org/desktopmodules/Release/ReleaseDetails.aspx?releaseId=187" TargetMode="External" Id="R0a899de8be324ff7" /><Relationship Type="http://schemas.openxmlformats.org/officeDocument/2006/relationships/hyperlink" Target="http://portal.3gpp.org/desktopmodules/WorkItem/WorkItemDetails.aspx?workitemId=680060" TargetMode="External" Id="R97e0cb455fdf49c1" /><Relationship Type="http://schemas.openxmlformats.org/officeDocument/2006/relationships/hyperlink" Target="http://www.3gpp.org/ftp/TSG_RAN/WG4_Radio/TSGR4_88/Docs/R4-1810921.zip" TargetMode="External" Id="R122f5f5649bf4b4e" /><Relationship Type="http://schemas.openxmlformats.org/officeDocument/2006/relationships/hyperlink" Target="http://webapp.etsi.org/teldir/ListPersDetails.asp?PersId=77499" TargetMode="External" Id="R1340662f62c54bae" /><Relationship Type="http://schemas.openxmlformats.org/officeDocument/2006/relationships/hyperlink" Target="http://portal.3gpp.org/desktopmodules/WorkItem/WorkItemDetails.aspx?workitemId=750167" TargetMode="External" Id="Ra3ed22e0b62b4f80" /><Relationship Type="http://schemas.openxmlformats.org/officeDocument/2006/relationships/hyperlink" Target="http://www.3gpp.org/ftp/TSG_RAN/WG4_Radio/TSGR4_88/Docs/R4-1810922.zip" TargetMode="External" Id="R1b5ea75d7b954074" /><Relationship Type="http://schemas.openxmlformats.org/officeDocument/2006/relationships/hyperlink" Target="http://webapp.etsi.org/teldir/ListPersDetails.asp?PersId=77499" TargetMode="External" Id="Rfe67b1d7d5cb49ae" /><Relationship Type="http://schemas.openxmlformats.org/officeDocument/2006/relationships/hyperlink" Target="http://portal.3gpp.org/ngppapp/CreateTdoc.aspx?mode=view&amp;contributionId=932496" TargetMode="External" Id="Rf6895f72bfd549b1" /><Relationship Type="http://schemas.openxmlformats.org/officeDocument/2006/relationships/hyperlink" Target="http://portal.3gpp.org/desktopmodules/Release/ReleaseDetails.aspx?releaseId=190" TargetMode="External" Id="R5b51019a53ba4940" /><Relationship Type="http://schemas.openxmlformats.org/officeDocument/2006/relationships/hyperlink" Target="http://portal.3gpp.org/desktopmodules/Specifications/SpecificationDetails.aspx?specificationId=3202" TargetMode="External" Id="R35390e71a7724b76" /><Relationship Type="http://schemas.openxmlformats.org/officeDocument/2006/relationships/hyperlink" Target="http://portal.3gpp.org/desktopmodules/WorkItem/WorkItemDetails.aspx?workitemId=750167" TargetMode="External" Id="Rc140b5741cac495e" /><Relationship Type="http://schemas.openxmlformats.org/officeDocument/2006/relationships/hyperlink" Target="http://webapp.etsi.org/teldir/ListPersDetails.asp?PersId=77499" TargetMode="External" Id="R4c1caa897fc5455e" /><Relationship Type="http://schemas.openxmlformats.org/officeDocument/2006/relationships/hyperlink" Target="http://portal.3gpp.org/desktopmodules/WorkItem/WorkItemDetails.aspx?workitemId=750167" TargetMode="External" Id="Rf795d9429def49ca" /><Relationship Type="http://schemas.openxmlformats.org/officeDocument/2006/relationships/hyperlink" Target="http://www.3gpp.org/ftp/TSG_RAN/WG4_Radio/TSGR4_88/Docs/R4-1810924.zip" TargetMode="External" Id="R02076bfa86374c2e" /><Relationship Type="http://schemas.openxmlformats.org/officeDocument/2006/relationships/hyperlink" Target="http://webapp.etsi.org/teldir/ListPersDetails.asp?PersId=77499" TargetMode="External" Id="R9a99161dd445437a" /><Relationship Type="http://schemas.openxmlformats.org/officeDocument/2006/relationships/hyperlink" Target="http://portal.3gpp.org/desktopmodules/WorkItem/WorkItemDetails.aspx?workitemId=750167" TargetMode="External" Id="Rcbc345ec222749bc" /><Relationship Type="http://schemas.openxmlformats.org/officeDocument/2006/relationships/hyperlink" Target="http://www.3gpp.org/ftp/TSG_RAN/WG4_Radio/TSGR4_88/Docs/R4-1810925.zip" TargetMode="External" Id="R6a206bfdf62e4f75" /><Relationship Type="http://schemas.openxmlformats.org/officeDocument/2006/relationships/hyperlink" Target="http://webapp.etsi.org/teldir/ListPersDetails.asp?PersId=77499" TargetMode="External" Id="Rf8ee8a8b6681452f" /><Relationship Type="http://schemas.openxmlformats.org/officeDocument/2006/relationships/hyperlink" Target="http://portal.3gpp.org/ngppapp/CreateTdoc.aspx?mode=view&amp;contributionId=931961" TargetMode="External" Id="R431ece6cea7c455b" /><Relationship Type="http://schemas.openxmlformats.org/officeDocument/2006/relationships/hyperlink" Target="http://portal.3gpp.org/desktopmodules/Release/ReleaseDetails.aspx?releaseId=190" TargetMode="External" Id="Rd44ef5b4ec364162" /><Relationship Type="http://schemas.openxmlformats.org/officeDocument/2006/relationships/hyperlink" Target="http://portal.3gpp.org/desktopmodules/Specifications/SpecificationDetails.aspx?specificationId=3204" TargetMode="External" Id="Rac9d8aed628b46ad" /><Relationship Type="http://schemas.openxmlformats.org/officeDocument/2006/relationships/hyperlink" Target="http://portal.3gpp.org/desktopmodules/WorkItem/WorkItemDetails.aspx?workitemId=750167" TargetMode="External" Id="R7a927b2ac302475c" /><Relationship Type="http://schemas.openxmlformats.org/officeDocument/2006/relationships/hyperlink" Target="http://www.3gpp.org/ftp/TSG_RAN/WG4_Radio/TSGR4_88/Docs/R4-1810926.zip" TargetMode="External" Id="R792dfb1ec1784037" /><Relationship Type="http://schemas.openxmlformats.org/officeDocument/2006/relationships/hyperlink" Target="http://webapp.etsi.org/teldir/ListPersDetails.asp?PersId=77499" TargetMode="External" Id="R9309ab716e3a4742" /><Relationship Type="http://schemas.openxmlformats.org/officeDocument/2006/relationships/hyperlink" Target="http://portal.3gpp.org/desktopmodules/WorkItem/WorkItemDetails.aspx?workitemId=750167" TargetMode="External" Id="Rd3fe76a92f604198" /><Relationship Type="http://schemas.openxmlformats.org/officeDocument/2006/relationships/hyperlink" Target="http://www.3gpp.org/ftp/TSG_RAN/WG4_Radio/TSGR4_88/Docs/R4-1810927.zip" TargetMode="External" Id="R749ad8dc6e8e426b" /><Relationship Type="http://schemas.openxmlformats.org/officeDocument/2006/relationships/hyperlink" Target="http://webapp.etsi.org/teldir/ListPersDetails.asp?PersId=77499" TargetMode="External" Id="R1236d68e513d4561" /><Relationship Type="http://schemas.openxmlformats.org/officeDocument/2006/relationships/hyperlink" Target="http://portal.3gpp.org/desktopmodules/WorkItem/WorkItemDetails.aspx?workitemId=750167" TargetMode="External" Id="Rb51bbfa79c12484b" /><Relationship Type="http://schemas.openxmlformats.org/officeDocument/2006/relationships/hyperlink" Target="http://www.3gpp.org/ftp/TSG_RAN/WG4_Radio/TSGR4_88/Docs/R4-1810928.zip" TargetMode="External" Id="Rf08597bf9c774950" /><Relationship Type="http://schemas.openxmlformats.org/officeDocument/2006/relationships/hyperlink" Target="http://webapp.etsi.org/teldir/ListPersDetails.asp?PersId=77499" TargetMode="External" Id="Rf264d3df2f59465d" /><Relationship Type="http://schemas.openxmlformats.org/officeDocument/2006/relationships/hyperlink" Target="http://portal.3gpp.org/desktopmodules/Release/ReleaseDetails.aspx?releaseId=190" TargetMode="External" Id="Rb4d48e0bbacf4a3c" /><Relationship Type="http://schemas.openxmlformats.org/officeDocument/2006/relationships/hyperlink" Target="http://portal.3gpp.org/desktopmodules/Specifications/SpecificationDetails.aspx?specificationId=3204" TargetMode="External" Id="R6f300a66d44c4fb5" /><Relationship Type="http://schemas.openxmlformats.org/officeDocument/2006/relationships/hyperlink" Target="http://portal.3gpp.org/desktopmodules/WorkItem/WorkItemDetails.aspx?workitemId=750167" TargetMode="External" Id="R7595a3f67f084f2c" /><Relationship Type="http://schemas.openxmlformats.org/officeDocument/2006/relationships/hyperlink" Target="http://www.3gpp.org/ftp/TSG_RAN/WG4_Radio/TSGR4_88/Docs/R4-1810929.zip" TargetMode="External" Id="Rc68fe35373d047e3" /><Relationship Type="http://schemas.openxmlformats.org/officeDocument/2006/relationships/hyperlink" Target="http://webapp.etsi.org/teldir/ListPersDetails.asp?PersId=77499" TargetMode="External" Id="R3d3060fc314d4b8e" /><Relationship Type="http://schemas.openxmlformats.org/officeDocument/2006/relationships/hyperlink" Target="http://portal.3gpp.org/desktopmodules/WorkItem/WorkItemDetails.aspx?workitemId=750167" TargetMode="External" Id="R474c5adf35474a41" /><Relationship Type="http://schemas.openxmlformats.org/officeDocument/2006/relationships/hyperlink" Target="http://www.3gpp.org/ftp/TSG_RAN/WG4_Radio/TSGR4_88/Docs/R4-1810930.zip" TargetMode="External" Id="R27164a4080e2475c" /><Relationship Type="http://schemas.openxmlformats.org/officeDocument/2006/relationships/hyperlink" Target="http://webapp.etsi.org/teldir/ListPersDetails.asp?PersId=77499" TargetMode="External" Id="R236f542d7746415f" /><Relationship Type="http://schemas.openxmlformats.org/officeDocument/2006/relationships/hyperlink" Target="http://portal.3gpp.org/desktopmodules/WorkItem/WorkItemDetails.aspx?workitemId=750167" TargetMode="External" Id="R53303d0087074969" /><Relationship Type="http://schemas.openxmlformats.org/officeDocument/2006/relationships/hyperlink" Target="http://www.3gpp.org/ftp/TSG_RAN/WG4_Radio/TSGR4_88/Docs/R4-1810931.zip" TargetMode="External" Id="Re40985bad8294707" /><Relationship Type="http://schemas.openxmlformats.org/officeDocument/2006/relationships/hyperlink" Target="http://webapp.etsi.org/teldir/ListPersDetails.asp?PersId=77499" TargetMode="External" Id="Rff7a159b89f3449b" /><Relationship Type="http://schemas.openxmlformats.org/officeDocument/2006/relationships/hyperlink" Target="http://portal.3gpp.org/desktopmodules/WorkItem/WorkItemDetails.aspx?workitemId=750167" TargetMode="External" Id="R3e3759abbb024996" /><Relationship Type="http://schemas.openxmlformats.org/officeDocument/2006/relationships/hyperlink" Target="http://www.3gpp.org/ftp/TSG_RAN/WG4_Radio/TSGR4_88/Docs/R4-1810932.zip" TargetMode="External" Id="R8e6f9859175b442b" /><Relationship Type="http://schemas.openxmlformats.org/officeDocument/2006/relationships/hyperlink" Target="http://webapp.etsi.org/teldir/ListPersDetails.asp?PersId=77499" TargetMode="External" Id="R53f01295ebca48c1" /><Relationship Type="http://schemas.openxmlformats.org/officeDocument/2006/relationships/hyperlink" Target="http://portal.3gpp.org/desktopmodules/Release/ReleaseDetails.aspx?releaseId=190" TargetMode="External" Id="Raa534df3e70b4fc4" /><Relationship Type="http://schemas.openxmlformats.org/officeDocument/2006/relationships/hyperlink" Target="http://portal.3gpp.org/desktopmodules/Specifications/SpecificationDetails.aspx?specificationId=3202" TargetMode="External" Id="R7a6654563a1f4cae" /><Relationship Type="http://schemas.openxmlformats.org/officeDocument/2006/relationships/hyperlink" Target="http://portal.3gpp.org/desktopmodules/WorkItem/WorkItemDetails.aspx?workitemId=750167" TargetMode="External" Id="R314774fbf5154637" /><Relationship Type="http://schemas.openxmlformats.org/officeDocument/2006/relationships/hyperlink" Target="http://www.3gpp.org/ftp/TSG_RAN/WG4_Radio/TSGR4_88/Docs/R4-1810933.zip" TargetMode="External" Id="Rc3a32afab93c437d" /><Relationship Type="http://schemas.openxmlformats.org/officeDocument/2006/relationships/hyperlink" Target="http://webapp.etsi.org/teldir/ListPersDetails.asp?PersId=77499" TargetMode="External" Id="Re08c690d6cae408a" /><Relationship Type="http://schemas.openxmlformats.org/officeDocument/2006/relationships/hyperlink" Target="http://portal.3gpp.org/desktopmodules/WorkItem/WorkItemDetails.aspx?workitemId=750045" TargetMode="External" Id="R20cb6573cae44346" /><Relationship Type="http://schemas.openxmlformats.org/officeDocument/2006/relationships/hyperlink" Target="http://www.3gpp.org/ftp/TSG_RAN/WG4_Radio/TSGR4_88/Docs/R4-1810934.zip" TargetMode="External" Id="R3fa74347783943c0" /><Relationship Type="http://schemas.openxmlformats.org/officeDocument/2006/relationships/hyperlink" Target="http://webapp.etsi.org/teldir/ListPersDetails.asp?PersId=77499" TargetMode="External" Id="Rb53fee245a31482e" /><Relationship Type="http://schemas.openxmlformats.org/officeDocument/2006/relationships/hyperlink" Target="http://portal.3gpp.org/desktopmodules/WorkItem/WorkItemDetails.aspx?workitemId=750045" TargetMode="External" Id="Rc79adbfd81ec4d67" /><Relationship Type="http://schemas.openxmlformats.org/officeDocument/2006/relationships/hyperlink" Target="http://www.3gpp.org/ftp/TSG_RAN/WG4_Radio/TSGR4_88/Docs/R4-1810935.zip" TargetMode="External" Id="Rcf1a604a34044d04" /><Relationship Type="http://schemas.openxmlformats.org/officeDocument/2006/relationships/hyperlink" Target="http://webapp.etsi.org/teldir/ListPersDetails.asp?PersId=77499" TargetMode="External" Id="Red767d27b7414af5" /><Relationship Type="http://schemas.openxmlformats.org/officeDocument/2006/relationships/hyperlink" Target="http://portal.3gpp.org/desktopmodules/WorkItem/WorkItemDetails.aspx?workitemId=750045" TargetMode="External" Id="R8031fb07c10640f7" /><Relationship Type="http://schemas.openxmlformats.org/officeDocument/2006/relationships/hyperlink" Target="http://www.3gpp.org/ftp/TSG_RAN/WG4_Radio/TSGR4_88/Docs/R4-1810936.zip" TargetMode="External" Id="Rb62a3e73b9804ab3" /><Relationship Type="http://schemas.openxmlformats.org/officeDocument/2006/relationships/hyperlink" Target="http://webapp.etsi.org/teldir/ListPersDetails.asp?PersId=77081" TargetMode="External" Id="R8012700fe5154546" /><Relationship Type="http://schemas.openxmlformats.org/officeDocument/2006/relationships/hyperlink" Target="http://www.3gpp.org/ftp/TSG_RAN/WG4_Radio/TSGR4_88/Docs/R4-1810937.zip" TargetMode="External" Id="R68a7950443974043" /><Relationship Type="http://schemas.openxmlformats.org/officeDocument/2006/relationships/hyperlink" Target="http://webapp.etsi.org/teldir/ListPersDetails.asp?PersId=40914" TargetMode="External" Id="R911591e693234fd7" /><Relationship Type="http://schemas.openxmlformats.org/officeDocument/2006/relationships/hyperlink" Target="http://portal.3gpp.org/desktopmodules/Release/ReleaseDetails.aspx?releaseId=190" TargetMode="External" Id="R991e53422cc74219" /><Relationship Type="http://schemas.openxmlformats.org/officeDocument/2006/relationships/hyperlink" Target="http://portal.3gpp.org/desktopmodules/WorkItem/WorkItemDetails.aspx?workitemId=710274" TargetMode="External" Id="R86c19b7841db464b" /><Relationship Type="http://schemas.openxmlformats.org/officeDocument/2006/relationships/hyperlink" Target="http://www.3gpp.org/ftp/TSG_RAN/WG4_Radio/TSGR4_88/Docs/R4-1810938.zip" TargetMode="External" Id="Rc9a0fddb869c47ce" /><Relationship Type="http://schemas.openxmlformats.org/officeDocument/2006/relationships/hyperlink" Target="http://webapp.etsi.org/teldir/ListPersDetails.asp?PersId=77081" TargetMode="External" Id="R7e9a1978c23c4213" /><Relationship Type="http://schemas.openxmlformats.org/officeDocument/2006/relationships/hyperlink" Target="http://portal.3gpp.org/desktopmodules/Release/ReleaseDetails.aspx?releaseId=190" TargetMode="External" Id="R5be3ff998d3b46b3" /><Relationship Type="http://schemas.openxmlformats.org/officeDocument/2006/relationships/hyperlink" Target="http://www.3gpp.org/ftp/TSG_RAN/WG4_Radio/TSGR4_88/Docs/R4-1810939.zip" TargetMode="External" Id="R233eff9ddde34417" /><Relationship Type="http://schemas.openxmlformats.org/officeDocument/2006/relationships/hyperlink" Target="http://webapp.etsi.org/teldir/ListPersDetails.asp?PersId=59137" TargetMode="External" Id="R4406a3344f684ccc" /><Relationship Type="http://schemas.openxmlformats.org/officeDocument/2006/relationships/hyperlink" Target="http://portal.3gpp.org/desktopmodules/Release/ReleaseDetails.aspx?releaseId=190" TargetMode="External" Id="R4687fb694e4c41f1" /><Relationship Type="http://schemas.openxmlformats.org/officeDocument/2006/relationships/hyperlink" Target="http://portal.3gpp.org/desktopmodules/Specifications/SpecificationDetails.aspx?specificationId=2420" TargetMode="External" Id="Rf925942e129d43b0" /><Relationship Type="http://schemas.openxmlformats.org/officeDocument/2006/relationships/hyperlink" Target="http://portal.3gpp.org/desktopmodules/WorkItem/WorkItemDetails.aspx?workitemId=750166" TargetMode="External" Id="R262e602d12b449ef" /><Relationship Type="http://schemas.openxmlformats.org/officeDocument/2006/relationships/hyperlink" Target="http://www.3gpp.org/ftp/TSG_RAN/WG4_Radio/TSGR4_88/Docs/R4-1810940.zip" TargetMode="External" Id="R8dc8d504e0274ec1" /><Relationship Type="http://schemas.openxmlformats.org/officeDocument/2006/relationships/hyperlink" Target="http://webapp.etsi.org/teldir/ListPersDetails.asp?PersId=77081" TargetMode="External" Id="Rd29bd24066a948ee" /><Relationship Type="http://schemas.openxmlformats.org/officeDocument/2006/relationships/hyperlink" Target="http://portal.3gpp.org/desktopmodules/Release/ReleaseDetails.aspx?releaseId=190" TargetMode="External" Id="Rd2fe89d6901b45c2" /><Relationship Type="http://schemas.openxmlformats.org/officeDocument/2006/relationships/hyperlink" Target="http://portal.3gpp.org/desktopmodules/Specifications/SpecificationDetails.aspx?specificationId=3202" TargetMode="External" Id="R144e6cb2b20042b4" /><Relationship Type="http://schemas.openxmlformats.org/officeDocument/2006/relationships/hyperlink" Target="http://portal.3gpp.org/desktopmodules/WorkItem/WorkItemDetails.aspx?workitemId=750067" TargetMode="External" Id="R8c21490f6f24456b" /><Relationship Type="http://schemas.openxmlformats.org/officeDocument/2006/relationships/hyperlink" Target="http://www.3gpp.org/ftp/TSG_RAN/WG4_Radio/TSGR4_88/Docs/R4-1810941.zip" TargetMode="External" Id="R55ca146210f4425c" /><Relationship Type="http://schemas.openxmlformats.org/officeDocument/2006/relationships/hyperlink" Target="http://webapp.etsi.org/teldir/ListPersDetails.asp?PersId=77081" TargetMode="External" Id="Rfb54a11cafa6496a" /><Relationship Type="http://schemas.openxmlformats.org/officeDocument/2006/relationships/hyperlink" Target="http://portal.3gpp.org/ngppapp/CreateTdoc.aspx?mode=view&amp;contributionId=932163" TargetMode="External" Id="R5868d1489f4f425a" /><Relationship Type="http://schemas.openxmlformats.org/officeDocument/2006/relationships/hyperlink" Target="http://portal.3gpp.org/desktopmodules/Release/ReleaseDetails.aspx?releaseId=190" TargetMode="External" Id="Rbf8474196ffb44aa" /><Relationship Type="http://schemas.openxmlformats.org/officeDocument/2006/relationships/hyperlink" Target="http://portal.3gpp.org/desktopmodules/Specifications/SpecificationDetails.aspx?specificationId=3283" TargetMode="External" Id="R169cbd5165244bbe" /><Relationship Type="http://schemas.openxmlformats.org/officeDocument/2006/relationships/hyperlink" Target="http://portal.3gpp.org/desktopmodules/WorkItem/WorkItemDetails.aspx?workitemId=750067" TargetMode="External" Id="Rd180dccff1e44d40" /><Relationship Type="http://schemas.openxmlformats.org/officeDocument/2006/relationships/hyperlink" Target="http://www.3gpp.org/ftp/TSG_RAN/WG4_Radio/TSGR4_88/Docs/R4-1810942.zip" TargetMode="External" Id="R97469ec8c2804e31" /><Relationship Type="http://schemas.openxmlformats.org/officeDocument/2006/relationships/hyperlink" Target="http://webapp.etsi.org/teldir/ListPersDetails.asp?PersId=77081" TargetMode="External" Id="Rd3b6cb8531c145f7" /><Relationship Type="http://schemas.openxmlformats.org/officeDocument/2006/relationships/hyperlink" Target="http://portal.3gpp.org/ngppapp/CreateTdoc.aspx?mode=view&amp;contributionId=932164" TargetMode="External" Id="Rb0faf1eda3a84746" /><Relationship Type="http://schemas.openxmlformats.org/officeDocument/2006/relationships/hyperlink" Target="http://portal.3gpp.org/desktopmodules/Release/ReleaseDetails.aspx?releaseId=190" TargetMode="External" Id="Rd225194c49c04686" /><Relationship Type="http://schemas.openxmlformats.org/officeDocument/2006/relationships/hyperlink" Target="http://portal.3gpp.org/desktopmodules/Specifications/SpecificationDetails.aspx?specificationId=3284" TargetMode="External" Id="R3db551a99b0d4ada" /><Relationship Type="http://schemas.openxmlformats.org/officeDocument/2006/relationships/hyperlink" Target="http://portal.3gpp.org/desktopmodules/WorkItem/WorkItemDetails.aspx?workitemId=750067" TargetMode="External" Id="R37d8c1bf73244406" /><Relationship Type="http://schemas.openxmlformats.org/officeDocument/2006/relationships/hyperlink" Target="http://www.3gpp.org/ftp/TSG_RAN/WG4_Radio/TSGR4_88/Docs/R4-1810943.zip" TargetMode="External" Id="R6a9bb1683cf54a12" /><Relationship Type="http://schemas.openxmlformats.org/officeDocument/2006/relationships/hyperlink" Target="http://webapp.etsi.org/teldir/ListPersDetails.asp?PersId=76264" TargetMode="External" Id="R62999998c4894645" /><Relationship Type="http://schemas.openxmlformats.org/officeDocument/2006/relationships/hyperlink" Target="http://portal.3gpp.org/desktopmodules/WorkItem/WorkItemDetails.aspx?workitemId=750267" TargetMode="External" Id="R82ee8b64c3db47ea" /><Relationship Type="http://schemas.openxmlformats.org/officeDocument/2006/relationships/hyperlink" Target="http://webapp.etsi.org/teldir/ListPersDetails.asp?PersId=77119" TargetMode="External" Id="Rf172b0fc49c84de8" /><Relationship Type="http://schemas.openxmlformats.org/officeDocument/2006/relationships/hyperlink" Target="http://portal.3gpp.org/desktopmodules/Release/ReleaseDetails.aspx?releaseId=190" TargetMode="External" Id="R6dfc9f7b53524feb" /><Relationship Type="http://schemas.openxmlformats.org/officeDocument/2006/relationships/hyperlink" Target="http://portal.3gpp.org/desktopmodules/Specifications/SpecificationDetails.aspx?specificationId=3332" TargetMode="External" Id="Rf1039c9a2e684283" /><Relationship Type="http://schemas.openxmlformats.org/officeDocument/2006/relationships/hyperlink" Target="http://www.3gpp.org/ftp/TSG_RAN/WG4_Radio/TSGR4_88/Docs/R4-1810945.zip" TargetMode="External" Id="R9678a126969e4192" /><Relationship Type="http://schemas.openxmlformats.org/officeDocument/2006/relationships/hyperlink" Target="http://webapp.etsi.org/teldir/ListPersDetails.asp?PersId=73234" TargetMode="External" Id="R06bc1e6beeb14415" /><Relationship Type="http://schemas.openxmlformats.org/officeDocument/2006/relationships/hyperlink" Target="http://portal.3gpp.org/desktopmodules/Release/ReleaseDetails.aspx?releaseId=190" TargetMode="External" Id="R071914c2706348ae" /><Relationship Type="http://schemas.openxmlformats.org/officeDocument/2006/relationships/hyperlink" Target="http://portal.3gpp.org/desktopmodules/Specifications/SpecificationDetails.aspx?specificationId=3204" TargetMode="External" Id="Rc1dd3367861c4603" /><Relationship Type="http://schemas.openxmlformats.org/officeDocument/2006/relationships/hyperlink" Target="http://portal.3gpp.org/desktopmodules/WorkItem/WorkItemDetails.aspx?workitemId=750167" TargetMode="External" Id="R071a288440424225" /><Relationship Type="http://schemas.openxmlformats.org/officeDocument/2006/relationships/hyperlink" Target="http://www.3gpp.org/ftp/TSG_RAN/WG4_Radio/TSGR4_88/Docs/R4-1810946.zip" TargetMode="External" Id="R85ea2756f55748fc" /><Relationship Type="http://schemas.openxmlformats.org/officeDocument/2006/relationships/hyperlink" Target="http://webapp.etsi.org/teldir/ListPersDetails.asp?PersId=73234" TargetMode="External" Id="Rd5fcd0c007d94a12" /><Relationship Type="http://schemas.openxmlformats.org/officeDocument/2006/relationships/hyperlink" Target="http://portal.3gpp.org/desktopmodules/Release/ReleaseDetails.aspx?releaseId=190" TargetMode="External" Id="R8159200872784db3" /><Relationship Type="http://schemas.openxmlformats.org/officeDocument/2006/relationships/hyperlink" Target="http://portal.3gpp.org/desktopmodules/Specifications/SpecificationDetails.aspx?specificationId=3204" TargetMode="External" Id="R86a0289d3d394a18" /><Relationship Type="http://schemas.openxmlformats.org/officeDocument/2006/relationships/hyperlink" Target="http://portal.3gpp.org/desktopmodules/WorkItem/WorkItemDetails.aspx?workitemId=750167" TargetMode="External" Id="Re2d57e601b9c45ce" /><Relationship Type="http://schemas.openxmlformats.org/officeDocument/2006/relationships/hyperlink" Target="http://www.3gpp.org/ftp/TSG_RAN/WG4_Radio/TSGR4_88/Docs/R4-1810947.zip" TargetMode="External" Id="R0f251f5656b940af" /><Relationship Type="http://schemas.openxmlformats.org/officeDocument/2006/relationships/hyperlink" Target="http://webapp.etsi.org/teldir/ListPersDetails.asp?PersId=73234" TargetMode="External" Id="R77a1059dd0064575" /><Relationship Type="http://schemas.openxmlformats.org/officeDocument/2006/relationships/hyperlink" Target="http://portal.3gpp.org/desktopmodules/Release/ReleaseDetails.aspx?releaseId=190" TargetMode="External" Id="Rd9de6222e7644421" /><Relationship Type="http://schemas.openxmlformats.org/officeDocument/2006/relationships/hyperlink" Target="http://portal.3gpp.org/desktopmodules/Specifications/SpecificationDetails.aspx?specificationId=3204" TargetMode="External" Id="R8fa6bdc290cb4593" /><Relationship Type="http://schemas.openxmlformats.org/officeDocument/2006/relationships/hyperlink" Target="http://portal.3gpp.org/desktopmodules/WorkItem/WorkItemDetails.aspx?workitemId=750167" TargetMode="External" Id="R7ffb0f260a8a4e12" /><Relationship Type="http://schemas.openxmlformats.org/officeDocument/2006/relationships/hyperlink" Target="http://www.3gpp.org/ftp/TSG_RAN/WG4_Radio/TSGR4_88/Docs/R4-1810948.zip" TargetMode="External" Id="R847a420d5514427c" /><Relationship Type="http://schemas.openxmlformats.org/officeDocument/2006/relationships/hyperlink" Target="http://webapp.etsi.org/teldir/ListPersDetails.asp?PersId=73234" TargetMode="External" Id="Rcdd81b1db79441fa" /><Relationship Type="http://schemas.openxmlformats.org/officeDocument/2006/relationships/hyperlink" Target="http://portal.3gpp.org/desktopmodules/Release/ReleaseDetails.aspx?releaseId=190" TargetMode="External" Id="Rda678071c9c04c0c" /><Relationship Type="http://schemas.openxmlformats.org/officeDocument/2006/relationships/hyperlink" Target="http://portal.3gpp.org/desktopmodules/WorkItem/WorkItemDetails.aspx?workitemId=750167" TargetMode="External" Id="R1a035be003b344ed" /><Relationship Type="http://schemas.openxmlformats.org/officeDocument/2006/relationships/hyperlink" Target="http://www.3gpp.org/ftp/TSG_RAN/WG4_Radio/TSGR4_88/Docs/R4-1810949.zip" TargetMode="External" Id="Rbac47b033a09498d" /><Relationship Type="http://schemas.openxmlformats.org/officeDocument/2006/relationships/hyperlink" Target="http://webapp.etsi.org/teldir/ListPersDetails.asp?PersId=73234" TargetMode="External" Id="R5d58e25caf524308" /><Relationship Type="http://schemas.openxmlformats.org/officeDocument/2006/relationships/hyperlink" Target="http://portal.3gpp.org/ngppapp/CreateTdoc.aspx?mode=view&amp;contributionId=932031" TargetMode="External" Id="Raface6832e7a4218" /><Relationship Type="http://schemas.openxmlformats.org/officeDocument/2006/relationships/hyperlink" Target="http://portal.3gpp.org/desktopmodules/Release/ReleaseDetails.aspx?releaseId=190" TargetMode="External" Id="R4eb416260f8d49d2" /><Relationship Type="http://schemas.openxmlformats.org/officeDocument/2006/relationships/hyperlink" Target="http://portal.3gpp.org/desktopmodules/Specifications/SpecificationDetails.aspx?specificationId=3204" TargetMode="External" Id="R23165aba31814782" /><Relationship Type="http://schemas.openxmlformats.org/officeDocument/2006/relationships/hyperlink" Target="http://portal.3gpp.org/desktopmodules/WorkItem/WorkItemDetails.aspx?workitemId=750167" TargetMode="External" Id="Ra1e638dd8a95456b" /><Relationship Type="http://schemas.openxmlformats.org/officeDocument/2006/relationships/hyperlink" Target="http://www.3gpp.org/ftp/TSG_RAN/WG4_Radio/TSGR4_88/Docs/R4-1810950.zip" TargetMode="External" Id="R9d1369bfab41435a" /><Relationship Type="http://schemas.openxmlformats.org/officeDocument/2006/relationships/hyperlink" Target="http://webapp.etsi.org/teldir/ListPersDetails.asp?PersId=73234" TargetMode="External" Id="Rfee1bf5e55ad45d8" /><Relationship Type="http://schemas.openxmlformats.org/officeDocument/2006/relationships/hyperlink" Target="http://portal.3gpp.org/desktopmodules/Release/ReleaseDetails.aspx?releaseId=190" TargetMode="External" Id="R0d431ca12564406f" /><Relationship Type="http://schemas.openxmlformats.org/officeDocument/2006/relationships/hyperlink" Target="http://portal.3gpp.org/desktopmodules/WorkItem/WorkItemDetails.aspx?workitemId=750167" TargetMode="External" Id="R2df8622c7f6f41ed" /><Relationship Type="http://schemas.openxmlformats.org/officeDocument/2006/relationships/hyperlink" Target="http://www.3gpp.org/ftp/TSG_RAN/WG4_Radio/TSGR4_88/Docs/R4-1810951.zip" TargetMode="External" Id="Rde07fa1074ed41ae" /><Relationship Type="http://schemas.openxmlformats.org/officeDocument/2006/relationships/hyperlink" Target="http://webapp.etsi.org/teldir/ListPersDetails.asp?PersId=73234" TargetMode="External" Id="Rf5f262d9035f4e81" /><Relationship Type="http://schemas.openxmlformats.org/officeDocument/2006/relationships/hyperlink" Target="http://portal.3gpp.org/ngppapp/CreateTdoc.aspx?mode=view&amp;contributionId=931978" TargetMode="External" Id="R3a88b02c8062432e" /><Relationship Type="http://schemas.openxmlformats.org/officeDocument/2006/relationships/hyperlink" Target="http://portal.3gpp.org/desktopmodules/Release/ReleaseDetails.aspx?releaseId=190" TargetMode="External" Id="R58c9b672570d4b18" /><Relationship Type="http://schemas.openxmlformats.org/officeDocument/2006/relationships/hyperlink" Target="http://portal.3gpp.org/desktopmodules/WorkItem/WorkItemDetails.aspx?workitemId=750267" TargetMode="External" Id="R5eb6c7c724354639" /><Relationship Type="http://schemas.openxmlformats.org/officeDocument/2006/relationships/hyperlink" Target="http://www.3gpp.org/ftp/TSG_RAN/WG4_Radio/TSGR4_88/Docs/R4-1810952.zip" TargetMode="External" Id="Ra229633b7f0c4bb8" /><Relationship Type="http://schemas.openxmlformats.org/officeDocument/2006/relationships/hyperlink" Target="http://webapp.etsi.org/teldir/ListPersDetails.asp?PersId=76264" TargetMode="External" Id="R39fef5d610134742" /><Relationship Type="http://schemas.openxmlformats.org/officeDocument/2006/relationships/hyperlink" Target="http://portal.3gpp.org/desktopmodules/WorkItem/WorkItemDetails.aspx?workitemId=750267" TargetMode="External" Id="R59d02212dfb349c4" /><Relationship Type="http://schemas.openxmlformats.org/officeDocument/2006/relationships/hyperlink" Target="http://www.3gpp.org/ftp/TSG_RAN/WG4_Radio/TSGR4_88/Docs/R4-1810953.zip" TargetMode="External" Id="R4c29184899214f06" /><Relationship Type="http://schemas.openxmlformats.org/officeDocument/2006/relationships/hyperlink" Target="http://webapp.etsi.org/teldir/ListPersDetails.asp?PersId=46060" TargetMode="External" Id="R6884b869bba84494" /><Relationship Type="http://schemas.openxmlformats.org/officeDocument/2006/relationships/hyperlink" Target="http://portal.3gpp.org/desktopmodules/Release/ReleaseDetails.aspx?releaseId=190" TargetMode="External" Id="R8a66755dc7524680" /><Relationship Type="http://schemas.openxmlformats.org/officeDocument/2006/relationships/hyperlink" Target="http://portal.3gpp.org/desktopmodules/WorkItem/WorkItemDetails.aspx?workitemId=750267" TargetMode="External" Id="R0d371ea8549945ec" /><Relationship Type="http://schemas.openxmlformats.org/officeDocument/2006/relationships/hyperlink" Target="http://webapp.etsi.org/teldir/ListPersDetails.asp?PersId=46060" TargetMode="External" Id="R9bd4c5cee3304c4b" /><Relationship Type="http://schemas.openxmlformats.org/officeDocument/2006/relationships/hyperlink" Target="http://portal.3gpp.org/desktopmodules/Release/ReleaseDetails.aspx?releaseId=190" TargetMode="External" Id="R5da38619324247da" /><Relationship Type="http://schemas.openxmlformats.org/officeDocument/2006/relationships/hyperlink" Target="http://portal.3gpp.org/desktopmodules/WorkItem/WorkItemDetails.aspx?workitemId=750267" TargetMode="External" Id="R10ecdcfd10d7442e" /><Relationship Type="http://schemas.openxmlformats.org/officeDocument/2006/relationships/hyperlink" Target="http://www.3gpp.org/ftp/TSG_RAN/WG4_Radio/TSGR4_88/Docs/R4-1810955.zip" TargetMode="External" Id="R933052aa10124d9c" /><Relationship Type="http://schemas.openxmlformats.org/officeDocument/2006/relationships/hyperlink" Target="http://webapp.etsi.org/teldir/ListPersDetails.asp?PersId=46060" TargetMode="External" Id="R43f6521de60c4f56" /><Relationship Type="http://schemas.openxmlformats.org/officeDocument/2006/relationships/hyperlink" Target="http://portal.3gpp.org/desktopmodules/Release/ReleaseDetails.aspx?releaseId=190" TargetMode="External" Id="R1f03ca2814c542b3" /><Relationship Type="http://schemas.openxmlformats.org/officeDocument/2006/relationships/hyperlink" Target="http://portal.3gpp.org/desktopmodules/WorkItem/WorkItemDetails.aspx?workitemId=750267" TargetMode="External" Id="R8d679fe1833a4e0f" /><Relationship Type="http://schemas.openxmlformats.org/officeDocument/2006/relationships/hyperlink" Target="http://www.3gpp.org/ftp/TSG_RAN/WG4_Radio/TSGR4_88/Docs/R4-1810956.zip" TargetMode="External" Id="Rf675d1bae14e4111" /><Relationship Type="http://schemas.openxmlformats.org/officeDocument/2006/relationships/hyperlink" Target="http://webapp.etsi.org/teldir/ListPersDetails.asp?PersId=46060" TargetMode="External" Id="R122b537f20f84b16" /><Relationship Type="http://schemas.openxmlformats.org/officeDocument/2006/relationships/hyperlink" Target="http://portal.3gpp.org/desktopmodules/Release/ReleaseDetails.aspx?releaseId=190" TargetMode="External" Id="R17c2bdc037cd453b" /><Relationship Type="http://schemas.openxmlformats.org/officeDocument/2006/relationships/hyperlink" Target="http://portal.3gpp.org/desktopmodules/WorkItem/WorkItemDetails.aspx?workitemId=750267" TargetMode="External" Id="R04868d9a976342c4" /><Relationship Type="http://schemas.openxmlformats.org/officeDocument/2006/relationships/hyperlink" Target="http://www.3gpp.org/ftp/TSG_RAN/WG4_Radio/TSGR4_88/Docs/R4-1810957.zip" TargetMode="External" Id="R77d8d24ab138421b" /><Relationship Type="http://schemas.openxmlformats.org/officeDocument/2006/relationships/hyperlink" Target="http://webapp.etsi.org/teldir/ListPersDetails.asp?PersId=46060" TargetMode="External" Id="R909e958ddd6f4429" /><Relationship Type="http://schemas.openxmlformats.org/officeDocument/2006/relationships/hyperlink" Target="http://portal.3gpp.org/desktopmodules/Release/ReleaseDetails.aspx?releaseId=190" TargetMode="External" Id="R15681d258ae243b5" /><Relationship Type="http://schemas.openxmlformats.org/officeDocument/2006/relationships/hyperlink" Target="http://portal.3gpp.org/desktopmodules/WorkItem/WorkItemDetails.aspx?workitemId=750267" TargetMode="External" Id="R50fe7bb3b0c343fb" /><Relationship Type="http://schemas.openxmlformats.org/officeDocument/2006/relationships/hyperlink" Target="http://www.3gpp.org/ftp/TSG_RAN/WG4_Radio/TSGR4_88/Docs/R4-1810958.zip" TargetMode="External" Id="R89c14c9261bc4f7b" /><Relationship Type="http://schemas.openxmlformats.org/officeDocument/2006/relationships/hyperlink" Target="http://webapp.etsi.org/teldir/ListPersDetails.asp?PersId=56725" TargetMode="External" Id="R0f40b3c008c740eb" /><Relationship Type="http://schemas.openxmlformats.org/officeDocument/2006/relationships/hyperlink" Target="http://portal.3gpp.org/desktopmodules/Release/ReleaseDetails.aspx?releaseId=190" TargetMode="External" Id="Rde0c496b527f4bbd" /><Relationship Type="http://schemas.openxmlformats.org/officeDocument/2006/relationships/hyperlink" Target="http://portal.3gpp.org/desktopmodules/WorkItem/WorkItemDetails.aspx?workitemId=750167" TargetMode="External" Id="R291bf2e971c0447b" /><Relationship Type="http://schemas.openxmlformats.org/officeDocument/2006/relationships/hyperlink" Target="http://www.3gpp.org/ftp/TSG_RAN/WG4_Radio/TSGR4_88/Docs/R4-1810959.zip" TargetMode="External" Id="R227d25b6e137420e" /><Relationship Type="http://schemas.openxmlformats.org/officeDocument/2006/relationships/hyperlink" Target="http://webapp.etsi.org/teldir/ListPersDetails.asp?PersId=56725" TargetMode="External" Id="Ra7e3fe333e0b4db1" /><Relationship Type="http://schemas.openxmlformats.org/officeDocument/2006/relationships/hyperlink" Target="http://portal.3gpp.org/desktopmodules/Release/ReleaseDetails.aspx?releaseId=190" TargetMode="External" Id="R9793999546d4471b" /><Relationship Type="http://schemas.openxmlformats.org/officeDocument/2006/relationships/hyperlink" Target="http://portal.3gpp.org/desktopmodules/WorkItem/WorkItemDetails.aspx?workitemId=750167" TargetMode="External" Id="R36ed956922254d77" /><Relationship Type="http://schemas.openxmlformats.org/officeDocument/2006/relationships/hyperlink" Target="http://www.3gpp.org/ftp/TSG_RAN/WG4_Radio/TSGR4_88/Docs/R4-1810960.zip" TargetMode="External" Id="Rbea087a64b234f22" /><Relationship Type="http://schemas.openxmlformats.org/officeDocument/2006/relationships/hyperlink" Target="http://webapp.etsi.org/teldir/ListPersDetails.asp?PersId=56725" TargetMode="External" Id="R16844a67ccc742a5" /><Relationship Type="http://schemas.openxmlformats.org/officeDocument/2006/relationships/hyperlink" Target="http://portal.3gpp.org/desktopmodules/Release/ReleaseDetails.aspx?releaseId=190" TargetMode="External" Id="R2d1912cfec294ee0" /><Relationship Type="http://schemas.openxmlformats.org/officeDocument/2006/relationships/hyperlink" Target="http://portal.3gpp.org/desktopmodules/WorkItem/WorkItemDetails.aspx?workitemId=750167" TargetMode="External" Id="R769c0e2faf6c45a8" /><Relationship Type="http://schemas.openxmlformats.org/officeDocument/2006/relationships/hyperlink" Target="http://www.3gpp.org/ftp/TSG_RAN/WG4_Radio/TSGR4_88/Docs/R4-1810961.zip" TargetMode="External" Id="Rea14cf7f43e0466d" /><Relationship Type="http://schemas.openxmlformats.org/officeDocument/2006/relationships/hyperlink" Target="http://webapp.etsi.org/teldir/ListPersDetails.asp?PersId=56725" TargetMode="External" Id="R6bcd889adbff4558" /><Relationship Type="http://schemas.openxmlformats.org/officeDocument/2006/relationships/hyperlink" Target="http://portal.3gpp.org/desktopmodules/Release/ReleaseDetails.aspx?releaseId=190" TargetMode="External" Id="R55d63924e984430c" /><Relationship Type="http://schemas.openxmlformats.org/officeDocument/2006/relationships/hyperlink" Target="http://portal.3gpp.org/desktopmodules/Specifications/SpecificationDetails.aspx?specificationId=3283" TargetMode="External" Id="Ra8701aff31ee4085" /><Relationship Type="http://schemas.openxmlformats.org/officeDocument/2006/relationships/hyperlink" Target="http://portal.3gpp.org/desktopmodules/WorkItem/WorkItemDetails.aspx?workitemId=750167" TargetMode="External" Id="R7f4b0da9eb774546" /><Relationship Type="http://schemas.openxmlformats.org/officeDocument/2006/relationships/hyperlink" Target="http://www.3gpp.org/ftp/TSG_RAN/WG4_Radio/TSGR4_88/Docs/R4-1810962.zip" TargetMode="External" Id="R8bff7871a8e24ab7" /><Relationship Type="http://schemas.openxmlformats.org/officeDocument/2006/relationships/hyperlink" Target="http://webapp.etsi.org/teldir/ListPersDetails.asp?PersId=56725" TargetMode="External" Id="Rf514569b5532410b" /><Relationship Type="http://schemas.openxmlformats.org/officeDocument/2006/relationships/hyperlink" Target="http://portal.3gpp.org/desktopmodules/Release/ReleaseDetails.aspx?releaseId=190" TargetMode="External" Id="R8021176b049e41cf" /><Relationship Type="http://schemas.openxmlformats.org/officeDocument/2006/relationships/hyperlink" Target="http://portal.3gpp.org/desktopmodules/Specifications/SpecificationDetails.aspx?specificationId=3283" TargetMode="External" Id="R9d46d43277204f1d" /><Relationship Type="http://schemas.openxmlformats.org/officeDocument/2006/relationships/hyperlink" Target="http://portal.3gpp.org/desktopmodules/WorkItem/WorkItemDetails.aspx?workitemId=750167" TargetMode="External" Id="Rd1466d9466ee4673" /><Relationship Type="http://schemas.openxmlformats.org/officeDocument/2006/relationships/hyperlink" Target="http://www.3gpp.org/ftp/TSG_RAN/WG4_Radio/TSGR4_88/Docs/R4-1810963.zip" TargetMode="External" Id="R4ab80a3ff89145af" /><Relationship Type="http://schemas.openxmlformats.org/officeDocument/2006/relationships/hyperlink" Target="http://webapp.etsi.org/teldir/ListPersDetails.asp?PersId=56725" TargetMode="External" Id="R8e2e596eb88d43fc" /><Relationship Type="http://schemas.openxmlformats.org/officeDocument/2006/relationships/hyperlink" Target="http://portal.3gpp.org/desktopmodules/Release/ReleaseDetails.aspx?releaseId=190" TargetMode="External" Id="Rceada838687645b5" /><Relationship Type="http://schemas.openxmlformats.org/officeDocument/2006/relationships/hyperlink" Target="http://portal.3gpp.org/desktopmodules/Specifications/SpecificationDetails.aspx?specificationId=3283" TargetMode="External" Id="Re414c555630f4115" /><Relationship Type="http://schemas.openxmlformats.org/officeDocument/2006/relationships/hyperlink" Target="http://portal.3gpp.org/desktopmodules/WorkItem/WorkItemDetails.aspx?workitemId=750167" TargetMode="External" Id="R748eb5ef4b2d4f64" /><Relationship Type="http://schemas.openxmlformats.org/officeDocument/2006/relationships/hyperlink" Target="http://www.3gpp.org/ftp/TSG_RAN/WG4_Radio/TSGR4_88/Docs/R4-1810964.zip" TargetMode="External" Id="Ra159ad4bf03642cd" /><Relationship Type="http://schemas.openxmlformats.org/officeDocument/2006/relationships/hyperlink" Target="http://webapp.etsi.org/teldir/ListPersDetails.asp?PersId=56725" TargetMode="External" Id="Raa7bc733147f4e41" /><Relationship Type="http://schemas.openxmlformats.org/officeDocument/2006/relationships/hyperlink" Target="http://portal.3gpp.org/desktopmodules/Release/ReleaseDetails.aspx?releaseId=190" TargetMode="External" Id="R39fd34d7d4d54154" /><Relationship Type="http://schemas.openxmlformats.org/officeDocument/2006/relationships/hyperlink" Target="http://portal.3gpp.org/desktopmodules/Specifications/SpecificationDetails.aspx?specificationId=3283" TargetMode="External" Id="Ra2782f78dfd9425e" /><Relationship Type="http://schemas.openxmlformats.org/officeDocument/2006/relationships/hyperlink" Target="http://portal.3gpp.org/desktopmodules/WorkItem/WorkItemDetails.aspx?workitemId=750167" TargetMode="External" Id="R5a7e848cd6664565" /><Relationship Type="http://schemas.openxmlformats.org/officeDocument/2006/relationships/hyperlink" Target="http://www.3gpp.org/ftp/TSG_RAN/WG4_Radio/TSGR4_88/Docs/R4-1810965.zip" TargetMode="External" Id="R6a31c3b07d914a2d" /><Relationship Type="http://schemas.openxmlformats.org/officeDocument/2006/relationships/hyperlink" Target="http://webapp.etsi.org/teldir/ListPersDetails.asp?PersId=56725" TargetMode="External" Id="Re44ffd5badb84fdc" /><Relationship Type="http://schemas.openxmlformats.org/officeDocument/2006/relationships/hyperlink" Target="http://portal.3gpp.org/desktopmodules/Release/ReleaseDetails.aspx?releaseId=190" TargetMode="External" Id="R8c3373858c724ba4" /><Relationship Type="http://schemas.openxmlformats.org/officeDocument/2006/relationships/hyperlink" Target="http://portal.3gpp.org/desktopmodules/Specifications/SpecificationDetails.aspx?specificationId=3283" TargetMode="External" Id="R9c38f9c82af94c8d" /><Relationship Type="http://schemas.openxmlformats.org/officeDocument/2006/relationships/hyperlink" Target="http://portal.3gpp.org/desktopmodules/WorkItem/WorkItemDetails.aspx?workitemId=750167" TargetMode="External" Id="R6bddf7f723f948fe" /><Relationship Type="http://schemas.openxmlformats.org/officeDocument/2006/relationships/hyperlink" Target="http://www.3gpp.org/ftp/TSG_RAN/WG4_Radio/TSGR4_88/Docs/R4-1810966.zip" TargetMode="External" Id="Rbeba278bfe184ced" /><Relationship Type="http://schemas.openxmlformats.org/officeDocument/2006/relationships/hyperlink" Target="http://webapp.etsi.org/teldir/ListPersDetails.asp?PersId=56725" TargetMode="External" Id="R497c6f9071b84959" /><Relationship Type="http://schemas.openxmlformats.org/officeDocument/2006/relationships/hyperlink" Target="http://portal.3gpp.org/desktopmodules/Release/ReleaseDetails.aspx?releaseId=190" TargetMode="External" Id="Re3e60ea73063449c" /><Relationship Type="http://schemas.openxmlformats.org/officeDocument/2006/relationships/hyperlink" Target="http://portal.3gpp.org/desktopmodules/Specifications/SpecificationDetails.aspx?specificationId=3283" TargetMode="External" Id="Rcef9734be8034149" /><Relationship Type="http://schemas.openxmlformats.org/officeDocument/2006/relationships/hyperlink" Target="http://portal.3gpp.org/desktopmodules/WorkItem/WorkItemDetails.aspx?workitemId=750167" TargetMode="External" Id="R8b19c4408b1a46dc" /><Relationship Type="http://schemas.openxmlformats.org/officeDocument/2006/relationships/hyperlink" Target="http://www.3gpp.org/ftp/TSG_RAN/WG4_Radio/TSGR4_88/Docs/R4-1810967.zip" TargetMode="External" Id="Rb897098c297346c2" /><Relationship Type="http://schemas.openxmlformats.org/officeDocument/2006/relationships/hyperlink" Target="http://webapp.etsi.org/teldir/ListPersDetails.asp?PersId=56725" TargetMode="External" Id="R89e622608f8641ac" /><Relationship Type="http://schemas.openxmlformats.org/officeDocument/2006/relationships/hyperlink" Target="http://portal.3gpp.org/desktopmodules/Release/ReleaseDetails.aspx?releaseId=190" TargetMode="External" Id="R384661e13f544673" /><Relationship Type="http://schemas.openxmlformats.org/officeDocument/2006/relationships/hyperlink" Target="http://portal.3gpp.org/desktopmodules/Specifications/SpecificationDetails.aspx?specificationId=3283" TargetMode="External" Id="R8acbec44125742fa" /><Relationship Type="http://schemas.openxmlformats.org/officeDocument/2006/relationships/hyperlink" Target="http://portal.3gpp.org/desktopmodules/WorkItem/WorkItemDetails.aspx?workitemId=750167" TargetMode="External" Id="R6c407d61d2c04d3e" /><Relationship Type="http://schemas.openxmlformats.org/officeDocument/2006/relationships/hyperlink" Target="http://www.3gpp.org/ftp/TSG_RAN/WG4_Radio/TSGR4_88/Docs/R4-1810968.zip" TargetMode="External" Id="R651c58288a484c55" /><Relationship Type="http://schemas.openxmlformats.org/officeDocument/2006/relationships/hyperlink" Target="http://webapp.etsi.org/teldir/ListPersDetails.asp?PersId=56725" TargetMode="External" Id="Ref3f8063faf24ae2" /><Relationship Type="http://schemas.openxmlformats.org/officeDocument/2006/relationships/hyperlink" Target="http://portal.3gpp.org/desktopmodules/Release/ReleaseDetails.aspx?releaseId=190" TargetMode="External" Id="R26f17801155a446b" /><Relationship Type="http://schemas.openxmlformats.org/officeDocument/2006/relationships/hyperlink" Target="http://portal.3gpp.org/desktopmodules/Specifications/SpecificationDetails.aspx?specificationId=3284" TargetMode="External" Id="R6677889213df4446" /><Relationship Type="http://schemas.openxmlformats.org/officeDocument/2006/relationships/hyperlink" Target="http://portal.3gpp.org/desktopmodules/WorkItem/WorkItemDetails.aspx?workitemId=750167" TargetMode="External" Id="R5b2665afe61c43e0" /><Relationship Type="http://schemas.openxmlformats.org/officeDocument/2006/relationships/hyperlink" Target="http://www.3gpp.org/ftp/TSG_RAN/WG4_Radio/TSGR4_88/Docs/R4-1810969.zip" TargetMode="External" Id="R2257ca44cc7649a1" /><Relationship Type="http://schemas.openxmlformats.org/officeDocument/2006/relationships/hyperlink" Target="http://webapp.etsi.org/teldir/ListPersDetails.asp?PersId=44660" TargetMode="External" Id="Rb288494ffe2d47fb" /><Relationship Type="http://schemas.openxmlformats.org/officeDocument/2006/relationships/hyperlink" Target="http://portal.3gpp.org/ngppapp/CreateTdoc.aspx?mode=view&amp;contributionId=932128" TargetMode="External" Id="Rf0a450fbaf0742e1" /><Relationship Type="http://schemas.openxmlformats.org/officeDocument/2006/relationships/hyperlink" Target="http://portal.3gpp.org/desktopmodules/Release/ReleaseDetails.aspx?releaseId=190" TargetMode="External" Id="R242250a8df6f4fdd" /><Relationship Type="http://schemas.openxmlformats.org/officeDocument/2006/relationships/hyperlink" Target="http://portal.3gpp.org/desktopmodules/Specifications/SpecificationDetails.aspx?specificationId=3332" TargetMode="External" Id="R0ec37c7b9f504225" /><Relationship Type="http://schemas.openxmlformats.org/officeDocument/2006/relationships/hyperlink" Target="http://www.3gpp.org/ftp/TSG_RAN/WG4_Radio/TSGR4_88/Docs/R4-1810970.zip" TargetMode="External" Id="R23d52faa959b4b28" /><Relationship Type="http://schemas.openxmlformats.org/officeDocument/2006/relationships/hyperlink" Target="http://webapp.etsi.org/teldir/ListPersDetails.asp?PersId=56725" TargetMode="External" Id="R516e35d73db3480a" /><Relationship Type="http://schemas.openxmlformats.org/officeDocument/2006/relationships/hyperlink" Target="http://portal.3gpp.org/ngppapp/CreateTdoc.aspx?mode=view&amp;contributionId=932133" TargetMode="External" Id="R94c95bfa4f604770" /><Relationship Type="http://schemas.openxmlformats.org/officeDocument/2006/relationships/hyperlink" Target="http://portal.3gpp.org/desktopmodules/Release/ReleaseDetails.aspx?releaseId=190" TargetMode="External" Id="Rb3955b8c36cc4203" /><Relationship Type="http://schemas.openxmlformats.org/officeDocument/2006/relationships/hyperlink" Target="http://portal.3gpp.org/desktopmodules/Specifications/SpecificationDetails.aspx?specificationId=3284" TargetMode="External" Id="R48f475f178f14c97" /><Relationship Type="http://schemas.openxmlformats.org/officeDocument/2006/relationships/hyperlink" Target="http://portal.3gpp.org/desktopmodules/WorkItem/WorkItemDetails.aspx?workitemId=750167" TargetMode="External" Id="Rc173017e696f4d14" /><Relationship Type="http://schemas.openxmlformats.org/officeDocument/2006/relationships/hyperlink" Target="http://www.3gpp.org/ftp/TSG_RAN/WG4_Radio/TSGR4_88/Docs/R4-1810971.zip" TargetMode="External" Id="Rf8f527936f724280" /><Relationship Type="http://schemas.openxmlformats.org/officeDocument/2006/relationships/hyperlink" Target="http://webapp.etsi.org/teldir/ListPersDetails.asp?PersId=56725" TargetMode="External" Id="R128dd2fb04c54b5e" /><Relationship Type="http://schemas.openxmlformats.org/officeDocument/2006/relationships/hyperlink" Target="http://portal.3gpp.org/desktopmodules/Release/ReleaseDetails.aspx?releaseId=190" TargetMode="External" Id="R7ab26bcc68ac4ada" /><Relationship Type="http://schemas.openxmlformats.org/officeDocument/2006/relationships/hyperlink" Target="http://portal.3gpp.org/desktopmodules/WorkItem/WorkItemDetails.aspx?workitemId=750267" TargetMode="External" Id="R969d969f26f446ae" /><Relationship Type="http://schemas.openxmlformats.org/officeDocument/2006/relationships/hyperlink" Target="http://www.3gpp.org/ftp/TSG_RAN/WG4_Radio/TSGR4_88/Docs/R4-1810972.zip" TargetMode="External" Id="R5e70e406a1ec42a7" /><Relationship Type="http://schemas.openxmlformats.org/officeDocument/2006/relationships/hyperlink" Target="http://webapp.etsi.org/teldir/ListPersDetails.asp?PersId=70440" TargetMode="External" Id="Rc745e6f051544432" /><Relationship Type="http://schemas.openxmlformats.org/officeDocument/2006/relationships/hyperlink" Target="http://portal.3gpp.org/ngppapp/CreateTdoc.aspx?mode=view&amp;contributionId=932005" TargetMode="External" Id="Rfaa794233b7844a8" /><Relationship Type="http://schemas.openxmlformats.org/officeDocument/2006/relationships/hyperlink" Target="http://portal.3gpp.org/desktopmodules/Release/ReleaseDetails.aspx?releaseId=190" TargetMode="External" Id="R3dca078375644d9d" /><Relationship Type="http://schemas.openxmlformats.org/officeDocument/2006/relationships/hyperlink" Target="http://portal.3gpp.org/desktopmodules/Specifications/SpecificationDetails.aspx?specificationId=2420" TargetMode="External" Id="Re176c614dbed4a85" /><Relationship Type="http://schemas.openxmlformats.org/officeDocument/2006/relationships/hyperlink" Target="http://portal.3gpp.org/desktopmodules/WorkItem/WorkItemDetails.aspx?workitemId=750066" TargetMode="External" Id="R2bc57c5b23b24f04" /><Relationship Type="http://schemas.openxmlformats.org/officeDocument/2006/relationships/hyperlink" Target="http://www.3gpp.org/ftp/TSG_RAN/WG4_Radio/TSGR4_88/Docs/R4-1810973.zip" TargetMode="External" Id="Rb7a06cfade134cb0" /><Relationship Type="http://schemas.openxmlformats.org/officeDocument/2006/relationships/hyperlink" Target="http://webapp.etsi.org/teldir/ListPersDetails.asp?PersId=70440" TargetMode="External" Id="Rb8f4d2b19b474a19" /><Relationship Type="http://schemas.openxmlformats.org/officeDocument/2006/relationships/hyperlink" Target="http://portal.3gpp.org/ngppapp/CreateTdoc.aspx?mode=view&amp;contributionId=932641" TargetMode="External" Id="R364bcca50fcd4e8b" /><Relationship Type="http://schemas.openxmlformats.org/officeDocument/2006/relationships/hyperlink" Target="http://portal.3gpp.org/desktopmodules/Release/ReleaseDetails.aspx?releaseId=190" TargetMode="External" Id="Rbd7988cc707b4e7d" /><Relationship Type="http://schemas.openxmlformats.org/officeDocument/2006/relationships/hyperlink" Target="http://portal.3gpp.org/desktopmodules/Specifications/SpecificationDetails.aspx?specificationId=2420" TargetMode="External" Id="Rb31b57e685484f78" /><Relationship Type="http://schemas.openxmlformats.org/officeDocument/2006/relationships/hyperlink" Target="http://portal.3gpp.org/desktopmodules/WorkItem/WorkItemDetails.aspx?workitemId=761001" TargetMode="External" Id="Reb168bbfdeb24048" /><Relationship Type="http://schemas.openxmlformats.org/officeDocument/2006/relationships/hyperlink" Target="http://www.3gpp.org/ftp/TSG_RAN/WG4_Radio/TSGR4_88/Docs/R4-1810974.zip" TargetMode="External" Id="Racf321c9975b448f" /><Relationship Type="http://schemas.openxmlformats.org/officeDocument/2006/relationships/hyperlink" Target="http://webapp.etsi.org/teldir/ListPersDetails.asp?PersId=44963" TargetMode="External" Id="R92c6fdd9739d48d9" /><Relationship Type="http://schemas.openxmlformats.org/officeDocument/2006/relationships/hyperlink" Target="http://portal.3gpp.org/desktopmodules/Release/ReleaseDetails.aspx?releaseId=190" TargetMode="External" Id="Rd122e7b94ba44584" /><Relationship Type="http://schemas.openxmlformats.org/officeDocument/2006/relationships/hyperlink" Target="http://portal.3gpp.org/desktopmodules/Specifications/SpecificationDetails.aspx?specificationId=3283" TargetMode="External" Id="R332517fdc6644afc" /><Relationship Type="http://schemas.openxmlformats.org/officeDocument/2006/relationships/hyperlink" Target="http://portal.3gpp.org/desktopmodules/WorkItem/WorkItemDetails.aspx?workitemId=750167" TargetMode="External" Id="R52fdddbee51d4cbf" /><Relationship Type="http://schemas.openxmlformats.org/officeDocument/2006/relationships/hyperlink" Target="http://www.3gpp.org/ftp/TSG_RAN/WG4_Radio/TSGR4_88/Docs/R4-1810975.zip" TargetMode="External" Id="R860102704ebf4ed0" /><Relationship Type="http://schemas.openxmlformats.org/officeDocument/2006/relationships/hyperlink" Target="http://webapp.etsi.org/teldir/ListPersDetails.asp?PersId=44963" TargetMode="External" Id="Rf3851abec0fd483d" /><Relationship Type="http://schemas.openxmlformats.org/officeDocument/2006/relationships/hyperlink" Target="http://portal.3gpp.org/desktopmodules/Release/ReleaseDetails.aspx?releaseId=190" TargetMode="External" Id="R4508f517692a4a59" /><Relationship Type="http://schemas.openxmlformats.org/officeDocument/2006/relationships/hyperlink" Target="http://portal.3gpp.org/desktopmodules/Specifications/SpecificationDetails.aspx?specificationId=3284" TargetMode="External" Id="R075938d3688b48d7" /><Relationship Type="http://schemas.openxmlformats.org/officeDocument/2006/relationships/hyperlink" Target="http://portal.3gpp.org/desktopmodules/WorkItem/WorkItemDetails.aspx?workitemId=750167" TargetMode="External" Id="Ra49eac22d68f46b4" /><Relationship Type="http://schemas.openxmlformats.org/officeDocument/2006/relationships/hyperlink" Target="http://www.3gpp.org/ftp/TSG_RAN/WG4_Radio/TSGR4_88/Docs/R4-1810976.zip" TargetMode="External" Id="Rf2e4ba8bae414b20" /><Relationship Type="http://schemas.openxmlformats.org/officeDocument/2006/relationships/hyperlink" Target="http://webapp.etsi.org/teldir/ListPersDetails.asp?PersId=44963" TargetMode="External" Id="Rb6691fefeedc4165" /><Relationship Type="http://schemas.openxmlformats.org/officeDocument/2006/relationships/hyperlink" Target="http://portal.3gpp.org/desktopmodules/Release/ReleaseDetails.aspx?releaseId=190" TargetMode="External" Id="Rf6731571ba3d4ba6" /><Relationship Type="http://schemas.openxmlformats.org/officeDocument/2006/relationships/hyperlink" Target="http://portal.3gpp.org/desktopmodules/Specifications/SpecificationDetails.aspx?specificationId=3285" TargetMode="External" Id="R0884ed06ab974496" /><Relationship Type="http://schemas.openxmlformats.org/officeDocument/2006/relationships/hyperlink" Target="http://portal.3gpp.org/desktopmodules/WorkItem/WorkItemDetails.aspx?workitemId=750167" TargetMode="External" Id="Re639eb86a3be4fe0" /><Relationship Type="http://schemas.openxmlformats.org/officeDocument/2006/relationships/hyperlink" Target="http://www.3gpp.org/ftp/TSG_RAN/WG4_Radio/TSGR4_88/Docs/R4-1810977.zip" TargetMode="External" Id="R06345ba086a6493e" /><Relationship Type="http://schemas.openxmlformats.org/officeDocument/2006/relationships/hyperlink" Target="http://webapp.etsi.org/teldir/ListPersDetails.asp?PersId=44963" TargetMode="External" Id="R754713f36bc0478d" /><Relationship Type="http://schemas.openxmlformats.org/officeDocument/2006/relationships/hyperlink" Target="http://portal.3gpp.org/desktopmodules/Release/ReleaseDetails.aspx?releaseId=190" TargetMode="External" Id="R1c6eca2a89874906" /><Relationship Type="http://schemas.openxmlformats.org/officeDocument/2006/relationships/hyperlink" Target="http://portal.3gpp.org/desktopmodules/Specifications/SpecificationDetails.aspx?specificationId=3284" TargetMode="External" Id="R17d67d74da4e4625" /><Relationship Type="http://schemas.openxmlformats.org/officeDocument/2006/relationships/hyperlink" Target="http://portal.3gpp.org/desktopmodules/WorkItem/WorkItemDetails.aspx?workitemId=750167" TargetMode="External" Id="R6f0bc275281b44de" /><Relationship Type="http://schemas.openxmlformats.org/officeDocument/2006/relationships/hyperlink" Target="http://www.3gpp.org/ftp/TSG_RAN/WG4_Radio/TSGR4_88/Docs/R4-1810978.zip" TargetMode="External" Id="R6c1e5f2003d44aa8" /><Relationship Type="http://schemas.openxmlformats.org/officeDocument/2006/relationships/hyperlink" Target="http://webapp.etsi.org/teldir/ListPersDetails.asp?PersId=44963" TargetMode="External" Id="R8ea2b1821cf84934" /><Relationship Type="http://schemas.openxmlformats.org/officeDocument/2006/relationships/hyperlink" Target="http://portal.3gpp.org/desktopmodules/Release/ReleaseDetails.aspx?releaseId=190" TargetMode="External" Id="R87e74c589deb4097" /><Relationship Type="http://schemas.openxmlformats.org/officeDocument/2006/relationships/hyperlink" Target="http://portal.3gpp.org/desktopmodules/WorkItem/WorkItemDetails.aspx?workitemId=750167" TargetMode="External" Id="Rb56cf693c6da44b1" /><Relationship Type="http://schemas.openxmlformats.org/officeDocument/2006/relationships/hyperlink" Target="http://www.3gpp.org/ftp/TSG_RAN/WG4_Radio/TSGR4_88/Docs/R4-1810979.zip" TargetMode="External" Id="Ra711a6600ce448f4" /><Relationship Type="http://schemas.openxmlformats.org/officeDocument/2006/relationships/hyperlink" Target="http://webapp.etsi.org/teldir/ListPersDetails.asp?PersId=44963" TargetMode="External" Id="R807d2304c9704523" /><Relationship Type="http://schemas.openxmlformats.org/officeDocument/2006/relationships/hyperlink" Target="http://portal.3gpp.org/desktopmodules/Release/ReleaseDetails.aspx?releaseId=190" TargetMode="External" Id="R70e5f0d0ec1d4f61" /><Relationship Type="http://schemas.openxmlformats.org/officeDocument/2006/relationships/hyperlink" Target="http://portal.3gpp.org/desktopmodules/WorkItem/WorkItemDetails.aspx?workitemId=750167" TargetMode="External" Id="R8b41a797395b41c2" /><Relationship Type="http://schemas.openxmlformats.org/officeDocument/2006/relationships/hyperlink" Target="http://www.3gpp.org/ftp/TSG_RAN/WG4_Radio/TSGR4_88/Docs/R4-1810980.zip" TargetMode="External" Id="R684f815b17364370" /><Relationship Type="http://schemas.openxmlformats.org/officeDocument/2006/relationships/hyperlink" Target="http://webapp.etsi.org/teldir/ListPersDetails.asp?PersId=44963" TargetMode="External" Id="R6402e6c8804d4edf" /><Relationship Type="http://schemas.openxmlformats.org/officeDocument/2006/relationships/hyperlink" Target="http://portal.3gpp.org/desktopmodules/Release/ReleaseDetails.aspx?releaseId=190" TargetMode="External" Id="R29719834845f4e3f" /><Relationship Type="http://schemas.openxmlformats.org/officeDocument/2006/relationships/hyperlink" Target="http://www.3gpp.org/ftp/TSG_RAN/WG4_Radio/TSGR4_88/Docs/R4-1810981.zip" TargetMode="External" Id="Rea7420b695e44c02" /><Relationship Type="http://schemas.openxmlformats.org/officeDocument/2006/relationships/hyperlink" Target="http://webapp.etsi.org/teldir/ListPersDetails.asp?PersId=44963" TargetMode="External" Id="R09271ec4c1f14229" /><Relationship Type="http://schemas.openxmlformats.org/officeDocument/2006/relationships/hyperlink" Target="http://portal.3gpp.org/desktopmodules/Release/ReleaseDetails.aspx?releaseId=190" TargetMode="External" Id="Rb45079a5c6d34a85" /><Relationship Type="http://schemas.openxmlformats.org/officeDocument/2006/relationships/hyperlink" Target="http://www.3gpp.org/ftp/TSG_RAN/WG4_Radio/TSGR4_88/Docs/R4-1810982.zip" TargetMode="External" Id="R7ff14934328a4be2" /><Relationship Type="http://schemas.openxmlformats.org/officeDocument/2006/relationships/hyperlink" Target="http://webapp.etsi.org/teldir/ListPersDetails.asp?PersId=42857" TargetMode="External" Id="R86f8f0f0f6a34e1a" /><Relationship Type="http://schemas.openxmlformats.org/officeDocument/2006/relationships/hyperlink" Target="http://portal.3gpp.org/desktopmodules/Release/ReleaseDetails.aspx?releaseId=190" TargetMode="External" Id="R29aea4b45d474c71" /><Relationship Type="http://schemas.openxmlformats.org/officeDocument/2006/relationships/hyperlink" Target="http://portal.3gpp.org/desktopmodules/Specifications/SpecificationDetails.aspx?specificationId=3204" TargetMode="External" Id="Rb4084575afb44a55" /><Relationship Type="http://schemas.openxmlformats.org/officeDocument/2006/relationships/hyperlink" Target="http://portal.3gpp.org/desktopmodules/WorkItem/WorkItemDetails.aspx?workitemId=750167" TargetMode="External" Id="Rde7bcc8b84534220" /><Relationship Type="http://schemas.openxmlformats.org/officeDocument/2006/relationships/hyperlink" Target="http://www.3gpp.org/ftp/TSG_RAN/WG4_Radio/TSGR4_88/Docs/R4-1810983.zip" TargetMode="External" Id="R7e08124fa4d740dd" /><Relationship Type="http://schemas.openxmlformats.org/officeDocument/2006/relationships/hyperlink" Target="http://webapp.etsi.org/teldir/ListPersDetails.asp?PersId=42857" TargetMode="External" Id="R5ca7a78087db4f0b" /><Relationship Type="http://schemas.openxmlformats.org/officeDocument/2006/relationships/hyperlink" Target="http://portal.3gpp.org/desktopmodules/Release/ReleaseDetails.aspx?releaseId=190" TargetMode="External" Id="R3b65203d1eff4e9f" /><Relationship Type="http://schemas.openxmlformats.org/officeDocument/2006/relationships/hyperlink" Target="http://portal.3gpp.org/desktopmodules/WorkItem/WorkItemDetails.aspx?workitemId=750267" TargetMode="External" Id="R6f26fd95bea7413e" /><Relationship Type="http://schemas.openxmlformats.org/officeDocument/2006/relationships/hyperlink" Target="http://www.3gpp.org/ftp/TSG_RAN/WG4_Radio/TSGR4_88/Docs/R4-1810984.zip" TargetMode="External" Id="Rde8e18557e15480c" /><Relationship Type="http://schemas.openxmlformats.org/officeDocument/2006/relationships/hyperlink" Target="http://webapp.etsi.org/teldir/ListPersDetails.asp?PersId=42857" TargetMode="External" Id="R353c4f8612274b5f" /><Relationship Type="http://schemas.openxmlformats.org/officeDocument/2006/relationships/hyperlink" Target="http://portal.3gpp.org/desktopmodules/Release/ReleaseDetails.aspx?releaseId=190" TargetMode="External" Id="R14f93a39ce9a4102" /><Relationship Type="http://schemas.openxmlformats.org/officeDocument/2006/relationships/hyperlink" Target="http://portal.3gpp.org/desktopmodules/Specifications/SpecificationDetails.aspx?specificationId=3204" TargetMode="External" Id="R5c6cabb44a724310" /><Relationship Type="http://schemas.openxmlformats.org/officeDocument/2006/relationships/hyperlink" Target="http://portal.3gpp.org/desktopmodules/WorkItem/WorkItemDetails.aspx?workitemId=750267" TargetMode="External" Id="Rcdd0de8f974b4bc2" /><Relationship Type="http://schemas.openxmlformats.org/officeDocument/2006/relationships/hyperlink" Target="http://www.3gpp.org/ftp/TSG_RAN/WG4_Radio/TSGR4_88/Docs/R4-1810985.zip" TargetMode="External" Id="R465cfb1c42044743" /><Relationship Type="http://schemas.openxmlformats.org/officeDocument/2006/relationships/hyperlink" Target="http://webapp.etsi.org/teldir/ListPersDetails.asp?PersId=42857" TargetMode="External" Id="Rd36d1311b28540fc" /><Relationship Type="http://schemas.openxmlformats.org/officeDocument/2006/relationships/hyperlink" Target="http://portal.3gpp.org/ngppapp/CreateTdoc.aspx?mode=view&amp;contributionId=931984" TargetMode="External" Id="Rb3bd3b8e6d184dce" /><Relationship Type="http://schemas.openxmlformats.org/officeDocument/2006/relationships/hyperlink" Target="http://portal.3gpp.org/desktopmodules/Release/ReleaseDetails.aspx?releaseId=190" TargetMode="External" Id="R479b106a6263487a" /><Relationship Type="http://schemas.openxmlformats.org/officeDocument/2006/relationships/hyperlink" Target="http://portal.3gpp.org/desktopmodules/Specifications/SpecificationDetails.aspx?specificationId=3204" TargetMode="External" Id="Rf51ceb3d927d455f" /><Relationship Type="http://schemas.openxmlformats.org/officeDocument/2006/relationships/hyperlink" Target="http://portal.3gpp.org/desktopmodules/WorkItem/WorkItemDetails.aspx?workitemId=750267" TargetMode="External" Id="Re06b6b0711d44437" /><Relationship Type="http://schemas.openxmlformats.org/officeDocument/2006/relationships/hyperlink" Target="http://www.3gpp.org/ftp/TSG_RAN/WG4_Radio/TSGR4_88/Docs/R4-1810986.zip" TargetMode="External" Id="Rd75ff80191b4465e" /><Relationship Type="http://schemas.openxmlformats.org/officeDocument/2006/relationships/hyperlink" Target="http://webapp.etsi.org/teldir/ListPersDetails.asp?PersId=42857" TargetMode="External" Id="R991961b892054777" /><Relationship Type="http://schemas.openxmlformats.org/officeDocument/2006/relationships/hyperlink" Target="http://portal.3gpp.org/desktopmodules/Release/ReleaseDetails.aspx?releaseId=190" TargetMode="External" Id="Ra69cef03e2b24454" /><Relationship Type="http://schemas.openxmlformats.org/officeDocument/2006/relationships/hyperlink" Target="http://portal.3gpp.org/desktopmodules/Specifications/SpecificationDetails.aspx?specificationId=3204" TargetMode="External" Id="Ra524c9ff09034a80" /><Relationship Type="http://schemas.openxmlformats.org/officeDocument/2006/relationships/hyperlink" Target="http://portal.3gpp.org/desktopmodules/WorkItem/WorkItemDetails.aspx?workitemId=750267" TargetMode="External" Id="R960d3e15ec744f14" /><Relationship Type="http://schemas.openxmlformats.org/officeDocument/2006/relationships/hyperlink" Target="http://www.3gpp.org/ftp/TSG_RAN/WG4_Radio/TSGR4_88/Docs/R4-1810987.zip" TargetMode="External" Id="R310fc52551454478" /><Relationship Type="http://schemas.openxmlformats.org/officeDocument/2006/relationships/hyperlink" Target="http://webapp.etsi.org/teldir/ListPersDetails.asp?PersId=42857" TargetMode="External" Id="R7db31b3979e14a2b" /><Relationship Type="http://schemas.openxmlformats.org/officeDocument/2006/relationships/hyperlink" Target="http://portal.3gpp.org/desktopmodules/Release/ReleaseDetails.aspx?releaseId=190" TargetMode="External" Id="R81522fbd4cb7430f" /><Relationship Type="http://schemas.openxmlformats.org/officeDocument/2006/relationships/hyperlink" Target="http://portal.3gpp.org/desktopmodules/Specifications/SpecificationDetails.aspx?specificationId=3204" TargetMode="External" Id="Rc5f608f64cca4d43" /><Relationship Type="http://schemas.openxmlformats.org/officeDocument/2006/relationships/hyperlink" Target="http://portal.3gpp.org/desktopmodules/WorkItem/WorkItemDetails.aspx?workitemId=750267" TargetMode="External" Id="R17d591dc41754128" /><Relationship Type="http://schemas.openxmlformats.org/officeDocument/2006/relationships/hyperlink" Target="http://www.3gpp.org/ftp/TSG_RAN/WG4_Radio/TSGR4_88/Docs/R4-1810988.zip" TargetMode="External" Id="Red991f74e91f4418" /><Relationship Type="http://schemas.openxmlformats.org/officeDocument/2006/relationships/hyperlink" Target="http://webapp.etsi.org/teldir/ListPersDetails.asp?PersId=42857" TargetMode="External" Id="Ref275d0f62a6403a" /><Relationship Type="http://schemas.openxmlformats.org/officeDocument/2006/relationships/hyperlink" Target="http://portal.3gpp.org/ngppapp/CreateTdoc.aspx?mode=view&amp;contributionId=932645" TargetMode="External" Id="R7271467a521744ad" /><Relationship Type="http://schemas.openxmlformats.org/officeDocument/2006/relationships/hyperlink" Target="http://portal.3gpp.org/desktopmodules/Release/ReleaseDetails.aspx?releaseId=190" TargetMode="External" Id="R8b206ae103eb497d" /><Relationship Type="http://schemas.openxmlformats.org/officeDocument/2006/relationships/hyperlink" Target="http://portal.3gpp.org/desktopmodules/Specifications/SpecificationDetails.aspx?specificationId=3204" TargetMode="External" Id="Rb94d60f8c3034fd6" /><Relationship Type="http://schemas.openxmlformats.org/officeDocument/2006/relationships/hyperlink" Target="http://portal.3gpp.org/desktopmodules/WorkItem/WorkItemDetails.aspx?workitemId=750267" TargetMode="External" Id="R3807950a29a04ed8" /><Relationship Type="http://schemas.openxmlformats.org/officeDocument/2006/relationships/hyperlink" Target="http://www.3gpp.org/ftp/TSG_RAN/WG4_Radio/TSGR4_88/Docs/R4-1810989.zip" TargetMode="External" Id="Rc35a070688ca4379" /><Relationship Type="http://schemas.openxmlformats.org/officeDocument/2006/relationships/hyperlink" Target="http://webapp.etsi.org/teldir/ListPersDetails.asp?PersId=42857" TargetMode="External" Id="Rfce4d12f31e2458c" /><Relationship Type="http://schemas.openxmlformats.org/officeDocument/2006/relationships/hyperlink" Target="http://portal.3gpp.org/desktopmodules/Release/ReleaseDetails.aspx?releaseId=190" TargetMode="External" Id="R8a28d04c47254680" /><Relationship Type="http://schemas.openxmlformats.org/officeDocument/2006/relationships/hyperlink" Target="http://portal.3gpp.org/desktopmodules/WorkItem/WorkItemDetails.aspx?workitemId=750267" TargetMode="External" Id="Rf0fda9fd09ab4258" /><Relationship Type="http://schemas.openxmlformats.org/officeDocument/2006/relationships/hyperlink" Target="http://www.3gpp.org/ftp/TSG_RAN/WG4_Radio/TSGR4_88/Docs/R4-1810990.zip" TargetMode="External" Id="R96b72cc897c44909" /><Relationship Type="http://schemas.openxmlformats.org/officeDocument/2006/relationships/hyperlink" Target="http://webapp.etsi.org/teldir/ListPersDetails.asp?PersId=42857" TargetMode="External" Id="Re8232eff448d4e2a" /><Relationship Type="http://schemas.openxmlformats.org/officeDocument/2006/relationships/hyperlink" Target="http://portal.3gpp.org/ngppapp/CreateTdoc.aspx?mode=view&amp;contributionId=932622" TargetMode="External" Id="Re1cbea172060433e" /><Relationship Type="http://schemas.openxmlformats.org/officeDocument/2006/relationships/hyperlink" Target="http://portal.3gpp.org/desktopmodules/Release/ReleaseDetails.aspx?releaseId=190" TargetMode="External" Id="R9b6726cf0dc04248" /><Relationship Type="http://schemas.openxmlformats.org/officeDocument/2006/relationships/hyperlink" Target="http://portal.3gpp.org/desktopmodules/Specifications/SpecificationDetails.aspx?specificationId=3204" TargetMode="External" Id="Rcddb08afd2dd4242" /><Relationship Type="http://schemas.openxmlformats.org/officeDocument/2006/relationships/hyperlink" Target="http://portal.3gpp.org/desktopmodules/WorkItem/WorkItemDetails.aspx?workitemId=750267" TargetMode="External" Id="Rfc616bcc11f741a9" /><Relationship Type="http://schemas.openxmlformats.org/officeDocument/2006/relationships/hyperlink" Target="http://www.3gpp.org/ftp/TSG_RAN/WG4_Radio/TSGR4_88/Docs/R4-1810991.zip" TargetMode="External" Id="R10524d4e212543bb" /><Relationship Type="http://schemas.openxmlformats.org/officeDocument/2006/relationships/hyperlink" Target="http://webapp.etsi.org/teldir/ListPersDetails.asp?PersId=42857" TargetMode="External" Id="R26c5e3ec6cf946f6" /><Relationship Type="http://schemas.openxmlformats.org/officeDocument/2006/relationships/hyperlink" Target="http://portal.3gpp.org/ngppapp/CreateTdoc.aspx?mode=view&amp;contributionId=931981" TargetMode="External" Id="Rad325c8c52c24cfc" /><Relationship Type="http://schemas.openxmlformats.org/officeDocument/2006/relationships/hyperlink" Target="http://portal.3gpp.org/desktopmodules/Release/ReleaseDetails.aspx?releaseId=190" TargetMode="External" Id="R82ada5d25dc74b25" /><Relationship Type="http://schemas.openxmlformats.org/officeDocument/2006/relationships/hyperlink" Target="http://portal.3gpp.org/desktopmodules/Specifications/SpecificationDetails.aspx?specificationId=3204" TargetMode="External" Id="Rf988e010f1cf437c" /><Relationship Type="http://schemas.openxmlformats.org/officeDocument/2006/relationships/hyperlink" Target="http://portal.3gpp.org/desktopmodules/WorkItem/WorkItemDetails.aspx?workitemId=750267" TargetMode="External" Id="R7edc783807b1450c" /><Relationship Type="http://schemas.openxmlformats.org/officeDocument/2006/relationships/hyperlink" Target="http://www.3gpp.org/ftp/TSG_RAN/WG4_Radio/TSGR4_88/Docs/R4-1810992.zip" TargetMode="External" Id="R771f462358014782" /><Relationship Type="http://schemas.openxmlformats.org/officeDocument/2006/relationships/hyperlink" Target="http://webapp.etsi.org/teldir/ListPersDetails.asp?PersId=42857" TargetMode="External" Id="Rad09fb5f472147f5" /><Relationship Type="http://schemas.openxmlformats.org/officeDocument/2006/relationships/hyperlink" Target="http://portal.3gpp.org/desktopmodules/Release/ReleaseDetails.aspx?releaseId=190" TargetMode="External" Id="Ree7a1c36ff324037" /><Relationship Type="http://schemas.openxmlformats.org/officeDocument/2006/relationships/hyperlink" Target="http://portal.3gpp.org/desktopmodules/WorkItem/WorkItemDetails.aspx?workitemId=750167" TargetMode="External" Id="R0e1bafb1314f4e28" /><Relationship Type="http://schemas.openxmlformats.org/officeDocument/2006/relationships/hyperlink" Target="http://www.3gpp.org/ftp/TSG_RAN/WG4_Radio/TSGR4_88/Docs/R4-1810993.zip" TargetMode="External" Id="Re3964f7efada4a9d" /><Relationship Type="http://schemas.openxmlformats.org/officeDocument/2006/relationships/hyperlink" Target="http://webapp.etsi.org/teldir/ListPersDetails.asp?PersId=42857" TargetMode="External" Id="Rdaccea0cde604de1" /><Relationship Type="http://schemas.openxmlformats.org/officeDocument/2006/relationships/hyperlink" Target="http://portal.3gpp.org/ngppapp/CreateTdoc.aspx?mode=view&amp;contributionId=932765" TargetMode="External" Id="Rcbe04ec59af24859" /><Relationship Type="http://schemas.openxmlformats.org/officeDocument/2006/relationships/hyperlink" Target="http://portal.3gpp.org/desktopmodules/Release/ReleaseDetails.aspx?releaseId=190" TargetMode="External" Id="R4c067630382f4edd" /><Relationship Type="http://schemas.openxmlformats.org/officeDocument/2006/relationships/hyperlink" Target="http://portal.3gpp.org/desktopmodules/Specifications/SpecificationDetails.aspx?specificationId=3204" TargetMode="External" Id="R2f2b1c97796e46e2" /><Relationship Type="http://schemas.openxmlformats.org/officeDocument/2006/relationships/hyperlink" Target="http://portal.3gpp.org/desktopmodules/WorkItem/WorkItemDetails.aspx?workitemId=750167" TargetMode="External" Id="R561c655d6f7b40a1" /><Relationship Type="http://schemas.openxmlformats.org/officeDocument/2006/relationships/hyperlink" Target="http://www.3gpp.org/ftp/TSG_RAN/WG4_Radio/TSGR4_88/Docs/R4-1810994.zip" TargetMode="External" Id="R4d355efd266540a5" /><Relationship Type="http://schemas.openxmlformats.org/officeDocument/2006/relationships/hyperlink" Target="http://webapp.etsi.org/teldir/ListPersDetails.asp?PersId=42857" TargetMode="External" Id="Re20055984ba74d4f" /><Relationship Type="http://schemas.openxmlformats.org/officeDocument/2006/relationships/hyperlink" Target="http://portal.3gpp.org/desktopmodules/Release/ReleaseDetails.aspx?releaseId=190" TargetMode="External" Id="R48b3c6ff48a545b8" /><Relationship Type="http://schemas.openxmlformats.org/officeDocument/2006/relationships/hyperlink" Target="http://portal.3gpp.org/desktopmodules/Specifications/SpecificationDetails.aspx?specificationId=3204" TargetMode="External" Id="R4ebddde9a6594c1c" /><Relationship Type="http://schemas.openxmlformats.org/officeDocument/2006/relationships/hyperlink" Target="http://portal.3gpp.org/desktopmodules/WorkItem/WorkItemDetails.aspx?workitemId=750167" TargetMode="External" Id="R4418155b4a754f0b" /><Relationship Type="http://schemas.openxmlformats.org/officeDocument/2006/relationships/hyperlink" Target="http://www.3gpp.org/ftp/TSG_RAN/WG4_Radio/TSGR4_88/Docs/R4-1810995.zip" TargetMode="External" Id="Raaf36152b7174f8c" /><Relationship Type="http://schemas.openxmlformats.org/officeDocument/2006/relationships/hyperlink" Target="http://webapp.etsi.org/teldir/ListPersDetails.asp?PersId=42857" TargetMode="External" Id="R3af077cfb4884eb8" /><Relationship Type="http://schemas.openxmlformats.org/officeDocument/2006/relationships/hyperlink" Target="http://portal.3gpp.org/desktopmodules/Release/ReleaseDetails.aspx?releaseId=190" TargetMode="External" Id="R0b93ea9b759a4146" /><Relationship Type="http://schemas.openxmlformats.org/officeDocument/2006/relationships/hyperlink" Target="http://portal.3gpp.org/desktopmodules/Specifications/SpecificationDetails.aspx?specificationId=3204" TargetMode="External" Id="R6d00cd679c7e4df5" /><Relationship Type="http://schemas.openxmlformats.org/officeDocument/2006/relationships/hyperlink" Target="http://portal.3gpp.org/desktopmodules/WorkItem/WorkItemDetails.aspx?workitemId=750167" TargetMode="External" Id="Rff16285e74ec4128" /><Relationship Type="http://schemas.openxmlformats.org/officeDocument/2006/relationships/hyperlink" Target="http://www.3gpp.org/ftp/TSG_RAN/WG4_Radio/TSGR4_88/Docs/R4-1810996.zip" TargetMode="External" Id="R79e573d6e34146fb" /><Relationship Type="http://schemas.openxmlformats.org/officeDocument/2006/relationships/hyperlink" Target="http://webapp.etsi.org/teldir/ListPersDetails.asp?PersId=42857" TargetMode="External" Id="R9924573a54334adc" /><Relationship Type="http://schemas.openxmlformats.org/officeDocument/2006/relationships/hyperlink" Target="http://portal.3gpp.org/desktopmodules/Release/ReleaseDetails.aspx?releaseId=190" TargetMode="External" Id="R744ee7061cae4027" /><Relationship Type="http://schemas.openxmlformats.org/officeDocument/2006/relationships/hyperlink" Target="http://portal.3gpp.org/desktopmodules/Specifications/SpecificationDetails.aspx?specificationId=3204" TargetMode="External" Id="R760ded32563c4b0c" /><Relationship Type="http://schemas.openxmlformats.org/officeDocument/2006/relationships/hyperlink" Target="http://portal.3gpp.org/desktopmodules/WorkItem/WorkItemDetails.aspx?workitemId=750167" TargetMode="External" Id="Re2f77e4556984276" /><Relationship Type="http://schemas.openxmlformats.org/officeDocument/2006/relationships/hyperlink" Target="http://www.3gpp.org/ftp/TSG_RAN/WG4_Radio/TSGR4_88/Docs/R4-1810997.zip" TargetMode="External" Id="R1b091abdb9fe4b1b" /><Relationship Type="http://schemas.openxmlformats.org/officeDocument/2006/relationships/hyperlink" Target="http://webapp.etsi.org/teldir/ListPersDetails.asp?PersId=42857" TargetMode="External" Id="Rf2e09e4de6dc4995" /><Relationship Type="http://schemas.openxmlformats.org/officeDocument/2006/relationships/hyperlink" Target="http://portal.3gpp.org/desktopmodules/Release/ReleaseDetails.aspx?releaseId=190" TargetMode="External" Id="Rb9fbea36875548a0" /><Relationship Type="http://schemas.openxmlformats.org/officeDocument/2006/relationships/hyperlink" Target="http://portal.3gpp.org/desktopmodules/Specifications/SpecificationDetails.aspx?specificationId=3204" TargetMode="External" Id="R144d863029184315" /><Relationship Type="http://schemas.openxmlformats.org/officeDocument/2006/relationships/hyperlink" Target="http://portal.3gpp.org/desktopmodules/WorkItem/WorkItemDetails.aspx?workitemId=750167" TargetMode="External" Id="R10158826327140a8" /><Relationship Type="http://schemas.openxmlformats.org/officeDocument/2006/relationships/hyperlink" Target="http://www.3gpp.org/ftp/TSG_RAN/WG4_Radio/TSGR4_88/Docs/R4-1810998.zip" TargetMode="External" Id="R89e1064484834444" /><Relationship Type="http://schemas.openxmlformats.org/officeDocument/2006/relationships/hyperlink" Target="http://webapp.etsi.org/teldir/ListPersDetails.asp?PersId=42857" TargetMode="External" Id="R1b79ed5d29fe449f" /><Relationship Type="http://schemas.openxmlformats.org/officeDocument/2006/relationships/hyperlink" Target="http://portal.3gpp.org/desktopmodules/Release/ReleaseDetails.aspx?releaseId=189" TargetMode="External" Id="R8ebcb9245e7c4a57" /><Relationship Type="http://schemas.openxmlformats.org/officeDocument/2006/relationships/hyperlink" Target="http://portal.3gpp.org/desktopmodules/Specifications/SpecificationDetails.aspx?specificationId=2420" TargetMode="External" Id="Rfcea977b4e544194" /><Relationship Type="http://schemas.openxmlformats.org/officeDocument/2006/relationships/hyperlink" Target="http://portal.3gpp.org/desktopmodules/WorkItem/WorkItemDetails.aspx?workitemId=730185" TargetMode="External" Id="Rd07a86fc33e5484f" /><Relationship Type="http://schemas.openxmlformats.org/officeDocument/2006/relationships/hyperlink" Target="http://www.3gpp.org/ftp/TSG_RAN/WG4_Radio/TSGR4_88/Docs/R4-1810999.zip" TargetMode="External" Id="Rcb3b1181c29a4569" /><Relationship Type="http://schemas.openxmlformats.org/officeDocument/2006/relationships/hyperlink" Target="http://webapp.etsi.org/teldir/ListPersDetails.asp?PersId=42857" TargetMode="External" Id="R127323fe5d0b4547" /><Relationship Type="http://schemas.openxmlformats.org/officeDocument/2006/relationships/hyperlink" Target="http://portal.3gpp.org/desktopmodules/Release/ReleaseDetails.aspx?releaseId=190" TargetMode="External" Id="R00d1f11a4a2447a3" /><Relationship Type="http://schemas.openxmlformats.org/officeDocument/2006/relationships/hyperlink" Target="http://portal.3gpp.org/desktopmodules/Specifications/SpecificationDetails.aspx?specificationId=2420" TargetMode="External" Id="R2cbf8e6ada224d0b" /><Relationship Type="http://schemas.openxmlformats.org/officeDocument/2006/relationships/hyperlink" Target="http://portal.3gpp.org/desktopmodules/WorkItem/WorkItemDetails.aspx?workitemId=730185" TargetMode="External" Id="R572e359634f048ce" /><Relationship Type="http://schemas.openxmlformats.org/officeDocument/2006/relationships/hyperlink" Target="http://www.3gpp.org/ftp/TSG_RAN/WG4_Radio/TSGR4_88/Docs/R4-1811000.zip" TargetMode="External" Id="Rd03e242230a44064" /><Relationship Type="http://schemas.openxmlformats.org/officeDocument/2006/relationships/hyperlink" Target="http://webapp.etsi.org/teldir/ListPersDetails.asp?PersId=42857" TargetMode="External" Id="Rc715ab7904404b88" /><Relationship Type="http://schemas.openxmlformats.org/officeDocument/2006/relationships/hyperlink" Target="http://portal.3gpp.org/desktopmodules/Release/ReleaseDetails.aspx?releaseId=190" TargetMode="External" Id="Re4e2434d1e974cf8" /><Relationship Type="http://schemas.openxmlformats.org/officeDocument/2006/relationships/hyperlink" Target="http://portal.3gpp.org/desktopmodules/Specifications/SpecificationDetails.aspx?specificationId=3204" TargetMode="External" Id="Rcfc32586389f4a50" /><Relationship Type="http://schemas.openxmlformats.org/officeDocument/2006/relationships/hyperlink" Target="http://portal.3gpp.org/desktopmodules/WorkItem/WorkItemDetails.aspx?workitemId=750267" TargetMode="External" Id="Redaebc5c2b1f43d6" /><Relationship Type="http://schemas.openxmlformats.org/officeDocument/2006/relationships/hyperlink" Target="http://www.3gpp.org/ftp/TSG_RAN/WG4_Radio/TSGR4_88/Docs/R4-1811001.zip" TargetMode="External" Id="R5b504a960792460c" /><Relationship Type="http://schemas.openxmlformats.org/officeDocument/2006/relationships/hyperlink" Target="http://webapp.etsi.org/teldir/ListPersDetails.asp?PersId=42857" TargetMode="External" Id="R3f6e09a6f82a4878" /><Relationship Type="http://schemas.openxmlformats.org/officeDocument/2006/relationships/hyperlink" Target="http://portal.3gpp.org/desktopmodules/Release/ReleaseDetails.aspx?releaseId=190" TargetMode="External" Id="R9c81e04a5ffb47e9" /><Relationship Type="http://schemas.openxmlformats.org/officeDocument/2006/relationships/hyperlink" Target="http://portal.3gpp.org/desktopmodules/Specifications/SpecificationDetails.aspx?specificationId=3204" TargetMode="External" Id="R0bd4b37c980c4600" /><Relationship Type="http://schemas.openxmlformats.org/officeDocument/2006/relationships/hyperlink" Target="http://portal.3gpp.org/desktopmodules/WorkItem/WorkItemDetails.aspx?workitemId=750267" TargetMode="External" Id="R18e875345a694974" /><Relationship Type="http://schemas.openxmlformats.org/officeDocument/2006/relationships/hyperlink" Target="http://www.3gpp.org/ftp/TSG_RAN/WG4_Radio/TSGR4_88/Docs/R4-1811002.zip" TargetMode="External" Id="R1a95ce599cbf4f80" /><Relationship Type="http://schemas.openxmlformats.org/officeDocument/2006/relationships/hyperlink" Target="http://webapp.etsi.org/teldir/ListPersDetails.asp?PersId=42857" TargetMode="External" Id="R6f487178f430482c" /><Relationship Type="http://schemas.openxmlformats.org/officeDocument/2006/relationships/hyperlink" Target="http://portal.3gpp.org/desktopmodules/Release/ReleaseDetails.aspx?releaseId=190" TargetMode="External" Id="Rfbc3bf48c53e4e05" /><Relationship Type="http://schemas.openxmlformats.org/officeDocument/2006/relationships/hyperlink" Target="http://portal.3gpp.org/desktopmodules/Specifications/SpecificationDetails.aspx?specificationId=3204" TargetMode="External" Id="R48671f24fb5243f6" /><Relationship Type="http://schemas.openxmlformats.org/officeDocument/2006/relationships/hyperlink" Target="http://portal.3gpp.org/desktopmodules/WorkItem/WorkItemDetails.aspx?workitemId=750167" TargetMode="External" Id="Rb24b0470f75d4b9e" /><Relationship Type="http://schemas.openxmlformats.org/officeDocument/2006/relationships/hyperlink" Target="http://www.3gpp.org/ftp/TSG_RAN/WG4_Radio/TSGR4_88/Docs/R4-1811003.zip" TargetMode="External" Id="Re4223a9635194c3e" /><Relationship Type="http://schemas.openxmlformats.org/officeDocument/2006/relationships/hyperlink" Target="http://webapp.etsi.org/teldir/ListPersDetails.asp?PersId=42857" TargetMode="External" Id="Rceff357c7e43432c" /><Relationship Type="http://schemas.openxmlformats.org/officeDocument/2006/relationships/hyperlink" Target="http://portal.3gpp.org/desktopmodules/Release/ReleaseDetails.aspx?releaseId=190" TargetMode="External" Id="R10559c12ba0b4adc" /><Relationship Type="http://schemas.openxmlformats.org/officeDocument/2006/relationships/hyperlink" Target="http://portal.3gpp.org/desktopmodules/Specifications/SpecificationDetails.aspx?specificationId=3204" TargetMode="External" Id="R9d1e8450eb4c4e84" /><Relationship Type="http://schemas.openxmlformats.org/officeDocument/2006/relationships/hyperlink" Target="http://portal.3gpp.org/desktopmodules/WorkItem/WorkItemDetails.aspx?workitemId=750167" TargetMode="External" Id="R19d28920bbbe413d" /><Relationship Type="http://schemas.openxmlformats.org/officeDocument/2006/relationships/hyperlink" Target="http://www.3gpp.org/ftp/TSG_RAN/WG4_Radio/TSGR4_88/Docs/R4-1811004.zip" TargetMode="External" Id="Ra0b43cf747b34aff" /><Relationship Type="http://schemas.openxmlformats.org/officeDocument/2006/relationships/hyperlink" Target="http://webapp.etsi.org/teldir/ListPersDetails.asp?PersId=42857" TargetMode="External" Id="Re0b6aa6571464370" /><Relationship Type="http://schemas.openxmlformats.org/officeDocument/2006/relationships/hyperlink" Target="http://portal.3gpp.org/desktopmodules/Release/ReleaseDetails.aspx?releaseId=190" TargetMode="External" Id="R1bf73e75b721404b" /><Relationship Type="http://schemas.openxmlformats.org/officeDocument/2006/relationships/hyperlink" Target="http://portal.3gpp.org/desktopmodules/Specifications/SpecificationDetails.aspx?specificationId=3204" TargetMode="External" Id="R4c364e422d3e42ef" /><Relationship Type="http://schemas.openxmlformats.org/officeDocument/2006/relationships/hyperlink" Target="http://portal.3gpp.org/desktopmodules/WorkItem/WorkItemDetails.aspx?workitemId=750167" TargetMode="External" Id="Re3a9cfd3124a402e" /><Relationship Type="http://schemas.openxmlformats.org/officeDocument/2006/relationships/hyperlink" Target="http://www.3gpp.org/ftp/TSG_RAN/WG4_Radio/TSGR4_88/Docs/R4-1811005.zip" TargetMode="External" Id="R96928063b76c414e" /><Relationship Type="http://schemas.openxmlformats.org/officeDocument/2006/relationships/hyperlink" Target="http://webapp.etsi.org/teldir/ListPersDetails.asp?PersId=42857" TargetMode="External" Id="Rbf73bc40b7dd4b28" /><Relationship Type="http://schemas.openxmlformats.org/officeDocument/2006/relationships/hyperlink" Target="http://portal.3gpp.org/ngppapp/CreateTdoc.aspx?mode=view&amp;contributionId=932601" TargetMode="External" Id="Ra7787c59eb9a499a" /><Relationship Type="http://schemas.openxmlformats.org/officeDocument/2006/relationships/hyperlink" Target="http://portal.3gpp.org/desktopmodules/Release/ReleaseDetails.aspx?releaseId=189" TargetMode="External" Id="R6f38dbcc699d4d3f" /><Relationship Type="http://schemas.openxmlformats.org/officeDocument/2006/relationships/hyperlink" Target="http://portal.3gpp.org/desktopmodules/Specifications/SpecificationDetails.aspx?specificationId=2420" TargetMode="External" Id="R88e589b79aa34202" /><Relationship Type="http://schemas.openxmlformats.org/officeDocument/2006/relationships/hyperlink" Target="http://portal.3gpp.org/desktopmodules/WorkItem/WorkItemDetails.aspx?workitemId=720192" TargetMode="External" Id="R1745857db5694e03" /><Relationship Type="http://schemas.openxmlformats.org/officeDocument/2006/relationships/hyperlink" Target="http://www.3gpp.org/ftp/TSG_RAN/WG4_Radio/TSGR4_88/Docs/R4-1811006.zip" TargetMode="External" Id="R609c96feecef41b9" /><Relationship Type="http://schemas.openxmlformats.org/officeDocument/2006/relationships/hyperlink" Target="http://webapp.etsi.org/teldir/ListPersDetails.asp?PersId=42857" TargetMode="External" Id="Ra043dd2eb2df4e96" /><Relationship Type="http://schemas.openxmlformats.org/officeDocument/2006/relationships/hyperlink" Target="http://portal.3gpp.org/desktopmodules/Release/ReleaseDetails.aspx?releaseId=190" TargetMode="External" Id="R7228c74cd2274ae0" /><Relationship Type="http://schemas.openxmlformats.org/officeDocument/2006/relationships/hyperlink" Target="http://portal.3gpp.org/desktopmodules/Specifications/SpecificationDetails.aspx?specificationId=2420" TargetMode="External" Id="R530c8019659a498b" /><Relationship Type="http://schemas.openxmlformats.org/officeDocument/2006/relationships/hyperlink" Target="http://portal.3gpp.org/desktopmodules/WorkItem/WorkItemDetails.aspx?workitemId=720192" TargetMode="External" Id="Re7e95e72891c40f1" /><Relationship Type="http://schemas.openxmlformats.org/officeDocument/2006/relationships/hyperlink" Target="http://www.3gpp.org/ftp/TSG_RAN/WG4_Radio/TSGR4_88/Docs/R4-1811007.zip" TargetMode="External" Id="R61a6d03af7794398" /><Relationship Type="http://schemas.openxmlformats.org/officeDocument/2006/relationships/hyperlink" Target="http://webapp.etsi.org/teldir/ListPersDetails.asp?PersId=42857" TargetMode="External" Id="R8000de39f7b24d6a" /><Relationship Type="http://schemas.openxmlformats.org/officeDocument/2006/relationships/hyperlink" Target="http://portal.3gpp.org/desktopmodules/Release/ReleaseDetails.aspx?releaseId=190" TargetMode="External" Id="Rf3530df4d4e14849" /><Relationship Type="http://schemas.openxmlformats.org/officeDocument/2006/relationships/hyperlink" Target="http://portal.3gpp.org/desktopmodules/WorkItem/WorkItemDetails.aspx?workitemId=750159" TargetMode="External" Id="R2d79bb817b074987" /><Relationship Type="http://schemas.openxmlformats.org/officeDocument/2006/relationships/hyperlink" Target="http://www.3gpp.org/ftp/TSG_RAN/WG4_Radio/TSGR4_88/Docs/R4-1811008.zip" TargetMode="External" Id="R41e8e94fd436479b" /><Relationship Type="http://schemas.openxmlformats.org/officeDocument/2006/relationships/hyperlink" Target="http://webapp.etsi.org/teldir/ListPersDetails.asp?PersId=42857" TargetMode="External" Id="Re67ebadc04c94969" /><Relationship Type="http://schemas.openxmlformats.org/officeDocument/2006/relationships/hyperlink" Target="http://portal.3gpp.org/ngppapp/CreateTdoc.aspx?mode=view&amp;contributionId=931947" TargetMode="External" Id="R45b764ec561643ef" /><Relationship Type="http://schemas.openxmlformats.org/officeDocument/2006/relationships/hyperlink" Target="http://portal.3gpp.org/desktopmodules/Release/ReleaseDetails.aspx?releaseId=190" TargetMode="External" Id="R0342e76a110f4d0e" /><Relationship Type="http://schemas.openxmlformats.org/officeDocument/2006/relationships/hyperlink" Target="http://portal.3gpp.org/desktopmodules/Specifications/SpecificationDetails.aspx?specificationId=2420" TargetMode="External" Id="Re32b1a3b3c644b72" /><Relationship Type="http://schemas.openxmlformats.org/officeDocument/2006/relationships/hyperlink" Target="http://portal.3gpp.org/desktopmodules/WorkItem/WorkItemDetails.aspx?workitemId=750159" TargetMode="External" Id="R1d86c5dce400493a" /><Relationship Type="http://schemas.openxmlformats.org/officeDocument/2006/relationships/hyperlink" Target="http://www.3gpp.org/ftp/TSG_RAN/WG4_Radio/TSGR4_88/Docs/R4-1811009.zip" TargetMode="External" Id="Ra508970696694ff9" /><Relationship Type="http://schemas.openxmlformats.org/officeDocument/2006/relationships/hyperlink" Target="http://webapp.etsi.org/teldir/ListPersDetails.asp?PersId=42857" TargetMode="External" Id="Ra5e4be17e8c549a1" /><Relationship Type="http://schemas.openxmlformats.org/officeDocument/2006/relationships/hyperlink" Target="http://portal.3gpp.org/desktopmodules/Release/ReleaseDetails.aspx?releaseId=190" TargetMode="External" Id="Ra50d96ee28d7403b" /><Relationship Type="http://schemas.openxmlformats.org/officeDocument/2006/relationships/hyperlink" Target="http://portal.3gpp.org/desktopmodules/Specifications/SpecificationDetails.aspx?specificationId=2420" TargetMode="External" Id="R3a618475847b4845" /><Relationship Type="http://schemas.openxmlformats.org/officeDocument/2006/relationships/hyperlink" Target="http://portal.3gpp.org/desktopmodules/WorkItem/WorkItemDetails.aspx?workitemId=750159" TargetMode="External" Id="Rb3b1fde43e734ccc" /><Relationship Type="http://schemas.openxmlformats.org/officeDocument/2006/relationships/hyperlink" Target="http://www.3gpp.org/ftp/TSG_RAN/WG4_Radio/TSGR4_88/Docs/R4-1811010.zip" TargetMode="External" Id="R8bf16d52262244b1" /><Relationship Type="http://schemas.openxmlformats.org/officeDocument/2006/relationships/hyperlink" Target="http://webapp.etsi.org/teldir/ListPersDetails.asp?PersId=42857" TargetMode="External" Id="R4732f1247aa84c96" /><Relationship Type="http://schemas.openxmlformats.org/officeDocument/2006/relationships/hyperlink" Target="http://portal.3gpp.org/desktopmodules/Release/ReleaseDetails.aspx?releaseId=190" TargetMode="External" Id="R5ea5d069760e4b51" /><Relationship Type="http://schemas.openxmlformats.org/officeDocument/2006/relationships/hyperlink" Target="http://portal.3gpp.org/desktopmodules/Specifications/SpecificationDetails.aspx?specificationId=2420" TargetMode="External" Id="R3971ba269e2f4199" /><Relationship Type="http://schemas.openxmlformats.org/officeDocument/2006/relationships/hyperlink" Target="http://portal.3gpp.org/desktopmodules/WorkItem/WorkItemDetails.aspx?workitemId=750159" TargetMode="External" Id="Rbe9ed505d5814844" /><Relationship Type="http://schemas.openxmlformats.org/officeDocument/2006/relationships/hyperlink" Target="http://www.3gpp.org/ftp/TSG_RAN/WG4_Radio/TSGR4_88/Docs/R4-1811011.zip" TargetMode="External" Id="Re6d054e888a54fa6" /><Relationship Type="http://schemas.openxmlformats.org/officeDocument/2006/relationships/hyperlink" Target="http://webapp.etsi.org/teldir/ListPersDetails.asp?PersId=42857" TargetMode="External" Id="Rc61ecc2388df43f2" /><Relationship Type="http://schemas.openxmlformats.org/officeDocument/2006/relationships/hyperlink" Target="http://portal.3gpp.org/desktopmodules/Release/ReleaseDetails.aspx?releaseId=190" TargetMode="External" Id="R3b83a40b3fdb4078" /><Relationship Type="http://schemas.openxmlformats.org/officeDocument/2006/relationships/hyperlink" Target="http://portal.3gpp.org/desktopmodules/WorkItem/WorkItemDetails.aspx?workitemId=761001" TargetMode="External" Id="Re93bd6a573434d3f" /><Relationship Type="http://schemas.openxmlformats.org/officeDocument/2006/relationships/hyperlink" Target="http://www.3gpp.org/ftp/TSG_RAN/WG4_Radio/TSGR4_88/Docs/R4-1811012.zip" TargetMode="External" Id="R512139ec1b3847b3" /><Relationship Type="http://schemas.openxmlformats.org/officeDocument/2006/relationships/hyperlink" Target="http://webapp.etsi.org/teldir/ListPersDetails.asp?PersId=42857" TargetMode="External" Id="R5220c67bb4d74b43" /><Relationship Type="http://schemas.openxmlformats.org/officeDocument/2006/relationships/hyperlink" Target="http://portal.3gpp.org/ngppapp/CreateTdoc.aspx?mode=view&amp;contributionId=931959" TargetMode="External" Id="R106e072baef24800" /><Relationship Type="http://schemas.openxmlformats.org/officeDocument/2006/relationships/hyperlink" Target="http://portal.3gpp.org/desktopmodules/Release/ReleaseDetails.aspx?releaseId=190" TargetMode="External" Id="Re361770a5f074003" /><Relationship Type="http://schemas.openxmlformats.org/officeDocument/2006/relationships/hyperlink" Target="http://portal.3gpp.org/desktopmodules/Specifications/SpecificationDetails.aspx?specificationId=2420" TargetMode="External" Id="R50615d86c7744b8b" /><Relationship Type="http://schemas.openxmlformats.org/officeDocument/2006/relationships/hyperlink" Target="http://portal.3gpp.org/desktopmodules/WorkItem/WorkItemDetails.aspx?workitemId=761101" TargetMode="External" Id="R8595c9af05c64c84" /><Relationship Type="http://schemas.openxmlformats.org/officeDocument/2006/relationships/hyperlink" Target="http://www.3gpp.org/ftp/TSG_RAN/WG4_Radio/TSGR4_88/Docs/R4-1811013.zip" TargetMode="External" Id="R244fae0d5ab04777" /><Relationship Type="http://schemas.openxmlformats.org/officeDocument/2006/relationships/hyperlink" Target="http://webapp.etsi.org/teldir/ListPersDetails.asp?PersId=75860" TargetMode="External" Id="R4b48d36631b240ef" /><Relationship Type="http://schemas.openxmlformats.org/officeDocument/2006/relationships/hyperlink" Target="http://portal.3gpp.org/ngppapp/CreateTdoc.aspx?mode=view&amp;contributionId=932083" TargetMode="External" Id="R5518594698434201" /><Relationship Type="http://schemas.openxmlformats.org/officeDocument/2006/relationships/hyperlink" Target="http://portal.3gpp.org/desktopmodules/Release/ReleaseDetails.aspx?releaseId=190" TargetMode="External" Id="R80499955430741a7" /><Relationship Type="http://schemas.openxmlformats.org/officeDocument/2006/relationships/hyperlink" Target="http://portal.3gpp.org/desktopmodules/Specifications/SpecificationDetails.aspx?specificationId=3285" TargetMode="External" Id="R1932093035b04412" /><Relationship Type="http://schemas.openxmlformats.org/officeDocument/2006/relationships/hyperlink" Target="http://portal.3gpp.org/desktopmodules/WorkItem/WorkItemDetails.aspx?workitemId=750167" TargetMode="External" Id="R01e3e77fceb04a16" /><Relationship Type="http://schemas.openxmlformats.org/officeDocument/2006/relationships/hyperlink" Target="http://www.3gpp.org/ftp/TSG_RAN/WG4_Radio/TSGR4_88/Docs/R4-1811014.zip" TargetMode="External" Id="Rfa0924181eb24390" /><Relationship Type="http://schemas.openxmlformats.org/officeDocument/2006/relationships/hyperlink" Target="http://webapp.etsi.org/teldir/ListPersDetails.asp?PersId=75048" TargetMode="External" Id="R4054db55fbaf4fbf" /><Relationship Type="http://schemas.openxmlformats.org/officeDocument/2006/relationships/hyperlink" Target="http://portal.3gpp.org/ngppapp/CreateTdoc.aspx?mode=view&amp;contributionId=932093" TargetMode="External" Id="Ra1121da9c7df42d1" /><Relationship Type="http://schemas.openxmlformats.org/officeDocument/2006/relationships/hyperlink" Target="http://portal.3gpp.org/desktopmodules/Release/ReleaseDetails.aspx?releaseId=190" TargetMode="External" Id="R30a7d69a9bd041c1" /><Relationship Type="http://schemas.openxmlformats.org/officeDocument/2006/relationships/hyperlink" Target="http://portal.3gpp.org/desktopmodules/Specifications/SpecificationDetails.aspx?specificationId=3283" TargetMode="External" Id="R7e742ac43b1a49f4" /><Relationship Type="http://schemas.openxmlformats.org/officeDocument/2006/relationships/hyperlink" Target="http://portal.3gpp.org/desktopmodules/WorkItem/WorkItemDetails.aspx?workitemId=750067" TargetMode="External" Id="R761da43dc5ea465a" /><Relationship Type="http://schemas.openxmlformats.org/officeDocument/2006/relationships/hyperlink" Target="http://www.3gpp.org/ftp/TSG_RAN/WG4_Radio/TSGR4_88/Docs/R4-1811015.zip" TargetMode="External" Id="R76fbe57adfd3459f" /><Relationship Type="http://schemas.openxmlformats.org/officeDocument/2006/relationships/hyperlink" Target="http://webapp.etsi.org/teldir/ListPersDetails.asp?PersId=75048" TargetMode="External" Id="R05a04a3f04214ece" /><Relationship Type="http://schemas.openxmlformats.org/officeDocument/2006/relationships/hyperlink" Target="http://portal.3gpp.org/ngppapp/CreateTdoc.aspx?mode=view&amp;contributionId=932105" TargetMode="External" Id="R0d6eba856bf24312" /><Relationship Type="http://schemas.openxmlformats.org/officeDocument/2006/relationships/hyperlink" Target="http://portal.3gpp.org/desktopmodules/Release/ReleaseDetails.aspx?releaseId=190" TargetMode="External" Id="R2557b9a0fa8342f8" /><Relationship Type="http://schemas.openxmlformats.org/officeDocument/2006/relationships/hyperlink" Target="http://portal.3gpp.org/desktopmodules/Specifications/SpecificationDetails.aspx?specificationId=3284" TargetMode="External" Id="R6696d6238b1f4a88" /><Relationship Type="http://schemas.openxmlformats.org/officeDocument/2006/relationships/hyperlink" Target="http://portal.3gpp.org/desktopmodules/WorkItem/WorkItemDetails.aspx?workitemId=750067" TargetMode="External" Id="Radf2df64b764497e" /><Relationship Type="http://schemas.openxmlformats.org/officeDocument/2006/relationships/hyperlink" Target="http://www.3gpp.org/ftp/TSG_RAN/WG4_Radio/TSGR4_88/Docs/R4-1811016.zip" TargetMode="External" Id="R336cf2a46d78431e" /><Relationship Type="http://schemas.openxmlformats.org/officeDocument/2006/relationships/hyperlink" Target="http://webapp.etsi.org/teldir/ListPersDetails.asp?PersId=75048" TargetMode="External" Id="Reeaba8dde3da49e6" /><Relationship Type="http://schemas.openxmlformats.org/officeDocument/2006/relationships/hyperlink" Target="http://portal.3gpp.org/desktopmodules/Release/ReleaseDetails.aspx?releaseId=190" TargetMode="External" Id="R8e16afc6a2a443c2" /><Relationship Type="http://schemas.openxmlformats.org/officeDocument/2006/relationships/hyperlink" Target="http://portal.3gpp.org/desktopmodules/Specifications/SpecificationDetails.aspx?specificationId=3284" TargetMode="External" Id="Rea4944ca6aac4a63" /><Relationship Type="http://schemas.openxmlformats.org/officeDocument/2006/relationships/hyperlink" Target="http://portal.3gpp.org/desktopmodules/WorkItem/WorkItemDetails.aspx?workitemId=750067" TargetMode="External" Id="R19e850f01be24954" /><Relationship Type="http://schemas.openxmlformats.org/officeDocument/2006/relationships/hyperlink" Target="http://www.3gpp.org/ftp/TSG_RAN/WG4_Radio/TSGR4_88/Docs/R4-1811017.zip" TargetMode="External" Id="Reea47200c8ec4866" /><Relationship Type="http://schemas.openxmlformats.org/officeDocument/2006/relationships/hyperlink" Target="http://webapp.etsi.org/teldir/ListPersDetails.asp?PersId=75048" TargetMode="External" Id="R131dade48521430e" /><Relationship Type="http://schemas.openxmlformats.org/officeDocument/2006/relationships/hyperlink" Target="http://portal.3gpp.org/ngppapp/CreateTdoc.aspx?mode=view&amp;contributionId=932136" TargetMode="External" Id="R7d4b4328ecc249df" /><Relationship Type="http://schemas.openxmlformats.org/officeDocument/2006/relationships/hyperlink" Target="http://portal.3gpp.org/desktopmodules/Release/ReleaseDetails.aspx?releaseId=190" TargetMode="External" Id="Re23221a26b7e4b7e" /><Relationship Type="http://schemas.openxmlformats.org/officeDocument/2006/relationships/hyperlink" Target="http://portal.3gpp.org/desktopmodules/Specifications/SpecificationDetails.aspx?specificationId=3284" TargetMode="External" Id="R477985552d184e61" /><Relationship Type="http://schemas.openxmlformats.org/officeDocument/2006/relationships/hyperlink" Target="http://portal.3gpp.org/desktopmodules/WorkItem/WorkItemDetails.aspx?workitemId=750067" TargetMode="External" Id="R9d323baf28a84ceb" /><Relationship Type="http://schemas.openxmlformats.org/officeDocument/2006/relationships/hyperlink" Target="http://www.3gpp.org/ftp/TSG_RAN/WG4_Radio/TSGR4_88/Docs/R4-1811018.zip" TargetMode="External" Id="R65be8feb2f444fa5" /><Relationship Type="http://schemas.openxmlformats.org/officeDocument/2006/relationships/hyperlink" Target="http://webapp.etsi.org/teldir/ListPersDetails.asp?PersId=75048" TargetMode="External" Id="Rc39b1e7bf83348c5" /><Relationship Type="http://schemas.openxmlformats.org/officeDocument/2006/relationships/hyperlink" Target="http://portal.3gpp.org/desktopmodules/Release/ReleaseDetails.aspx?releaseId=190" TargetMode="External" Id="R772f89ae78544524" /><Relationship Type="http://schemas.openxmlformats.org/officeDocument/2006/relationships/hyperlink" Target="http://portal.3gpp.org/desktopmodules/Specifications/SpecificationDetails.aspx?specificationId=3283" TargetMode="External" Id="R051ed319e3b44455" /><Relationship Type="http://schemas.openxmlformats.org/officeDocument/2006/relationships/hyperlink" Target="http://portal.3gpp.org/desktopmodules/WorkItem/WorkItemDetails.aspx?workitemId=750067" TargetMode="External" Id="R378ef008feaf4c2e" /><Relationship Type="http://schemas.openxmlformats.org/officeDocument/2006/relationships/hyperlink" Target="http://www.3gpp.org/ftp/TSG_RAN/WG4_Radio/TSGR4_88/Docs/R4-1811019.zip" TargetMode="External" Id="R766610423fac4ee5" /><Relationship Type="http://schemas.openxmlformats.org/officeDocument/2006/relationships/hyperlink" Target="http://webapp.etsi.org/teldir/ListPersDetails.asp?PersId=75048" TargetMode="External" Id="R44e18fa1111e4066" /><Relationship Type="http://schemas.openxmlformats.org/officeDocument/2006/relationships/hyperlink" Target="http://portal.3gpp.org/desktopmodules/Release/ReleaseDetails.aspx?releaseId=190" TargetMode="External" Id="R50025ea05c7b47f7" /><Relationship Type="http://schemas.openxmlformats.org/officeDocument/2006/relationships/hyperlink" Target="http://portal.3gpp.org/desktopmodules/Specifications/SpecificationDetails.aspx?specificationId=3283" TargetMode="External" Id="Rbbd841d8f5b34bbf" /><Relationship Type="http://schemas.openxmlformats.org/officeDocument/2006/relationships/hyperlink" Target="http://portal.3gpp.org/desktopmodules/WorkItem/WorkItemDetails.aspx?workitemId=750067" TargetMode="External" Id="R4abc0228dfe24748" /><Relationship Type="http://schemas.openxmlformats.org/officeDocument/2006/relationships/hyperlink" Target="http://www.3gpp.org/ftp/TSG_RAN/WG4_Radio/TSGR4_88/Docs/R4-1811020.zip" TargetMode="External" Id="R59587941c5c74771" /><Relationship Type="http://schemas.openxmlformats.org/officeDocument/2006/relationships/hyperlink" Target="http://webapp.etsi.org/teldir/ListPersDetails.asp?PersId=75048" TargetMode="External" Id="Rd9f0cde67a9e485d" /><Relationship Type="http://schemas.openxmlformats.org/officeDocument/2006/relationships/hyperlink" Target="http://portal.3gpp.org/desktopmodules/Release/ReleaseDetails.aspx?releaseId=190" TargetMode="External" Id="R3b3732e6dde540a8" /><Relationship Type="http://schemas.openxmlformats.org/officeDocument/2006/relationships/hyperlink" Target="http://portal.3gpp.org/desktopmodules/Specifications/SpecificationDetails.aspx?specificationId=3284" TargetMode="External" Id="Rafe3dfd194564712" /><Relationship Type="http://schemas.openxmlformats.org/officeDocument/2006/relationships/hyperlink" Target="http://portal.3gpp.org/desktopmodules/WorkItem/WorkItemDetails.aspx?workitemId=750067" TargetMode="External" Id="R3e5bfa6b7bb94af6" /><Relationship Type="http://schemas.openxmlformats.org/officeDocument/2006/relationships/hyperlink" Target="http://www.3gpp.org/ftp/TSG_RAN/WG4_Radio/TSGR4_88/Docs/R4-1811021.zip" TargetMode="External" Id="R4f3bc88b33064d2f" /><Relationship Type="http://schemas.openxmlformats.org/officeDocument/2006/relationships/hyperlink" Target="http://webapp.etsi.org/teldir/ListPersDetails.asp?PersId=75048" TargetMode="External" Id="Radf92b2f4b154d33" /><Relationship Type="http://schemas.openxmlformats.org/officeDocument/2006/relationships/hyperlink" Target="http://portal.3gpp.org/desktopmodules/Release/ReleaseDetails.aspx?releaseId=190" TargetMode="External" Id="R97751636dbca4490" /><Relationship Type="http://schemas.openxmlformats.org/officeDocument/2006/relationships/hyperlink" Target="http://portal.3gpp.org/desktopmodules/Specifications/SpecificationDetails.aspx?specificationId=3284" TargetMode="External" Id="R1f19caa087e54084" /><Relationship Type="http://schemas.openxmlformats.org/officeDocument/2006/relationships/hyperlink" Target="http://portal.3gpp.org/desktopmodules/WorkItem/WorkItemDetails.aspx?workitemId=750067" TargetMode="External" Id="Rfe921c4bdc474d3b" /><Relationship Type="http://schemas.openxmlformats.org/officeDocument/2006/relationships/hyperlink" Target="http://www.3gpp.org/ftp/TSG_RAN/WG4_Radio/TSGR4_88/Docs/R4-1811022.zip" TargetMode="External" Id="Rdc73449415da4646" /><Relationship Type="http://schemas.openxmlformats.org/officeDocument/2006/relationships/hyperlink" Target="http://webapp.etsi.org/teldir/ListPersDetails.asp?PersId=75048" TargetMode="External" Id="R3c672f27a03a4be0" /><Relationship Type="http://schemas.openxmlformats.org/officeDocument/2006/relationships/hyperlink" Target="http://portal.3gpp.org/desktopmodules/Release/ReleaseDetails.aspx?releaseId=190" TargetMode="External" Id="Rc48d12bb923c41d8" /><Relationship Type="http://schemas.openxmlformats.org/officeDocument/2006/relationships/hyperlink" Target="http://portal.3gpp.org/desktopmodules/Specifications/SpecificationDetails.aspx?specificationId=3284" TargetMode="External" Id="R10326998d58c4b86" /><Relationship Type="http://schemas.openxmlformats.org/officeDocument/2006/relationships/hyperlink" Target="http://portal.3gpp.org/desktopmodules/WorkItem/WorkItemDetails.aspx?workitemId=750067" TargetMode="External" Id="Rfed5a917dbbe466a" /><Relationship Type="http://schemas.openxmlformats.org/officeDocument/2006/relationships/hyperlink" Target="http://www.3gpp.org/ftp/TSG_RAN/WG4_Radio/TSGR4_88/Docs/R4-1811023.zip" TargetMode="External" Id="Rfd9af95234624155" /><Relationship Type="http://schemas.openxmlformats.org/officeDocument/2006/relationships/hyperlink" Target="http://webapp.etsi.org/teldir/ListPersDetails.asp?PersId=75048" TargetMode="External" Id="R5a5f0a24d4c14a9d" /><Relationship Type="http://schemas.openxmlformats.org/officeDocument/2006/relationships/hyperlink" Target="http://portal.3gpp.org/desktopmodules/Release/ReleaseDetails.aspx?releaseId=190" TargetMode="External" Id="R257b7946c4cb435a" /><Relationship Type="http://schemas.openxmlformats.org/officeDocument/2006/relationships/hyperlink" Target="http://portal.3gpp.org/desktopmodules/Specifications/SpecificationDetails.aspx?specificationId=3284" TargetMode="External" Id="R3d5a9ebde08444e0" /><Relationship Type="http://schemas.openxmlformats.org/officeDocument/2006/relationships/hyperlink" Target="http://portal.3gpp.org/desktopmodules/WorkItem/WorkItemDetails.aspx?workitemId=750067" TargetMode="External" Id="R3b4c88cf2a5f4606" /><Relationship Type="http://schemas.openxmlformats.org/officeDocument/2006/relationships/hyperlink" Target="http://www.3gpp.org/ftp/TSG_RAN/WG4_Radio/TSGR4_88/Docs/R4-1811024.zip" TargetMode="External" Id="R7c5aa533e19f499f" /><Relationship Type="http://schemas.openxmlformats.org/officeDocument/2006/relationships/hyperlink" Target="http://webapp.etsi.org/teldir/ListPersDetails.asp?PersId=75048" TargetMode="External" Id="Rd87b525b38504876" /><Relationship Type="http://schemas.openxmlformats.org/officeDocument/2006/relationships/hyperlink" Target="http://portal.3gpp.org/desktopmodules/Release/ReleaseDetails.aspx?releaseId=190" TargetMode="External" Id="R03c3d4cc0ad844a8" /><Relationship Type="http://schemas.openxmlformats.org/officeDocument/2006/relationships/hyperlink" Target="http://portal.3gpp.org/desktopmodules/Specifications/SpecificationDetails.aspx?specificationId=3284" TargetMode="External" Id="Rfd1d7028f917431d" /><Relationship Type="http://schemas.openxmlformats.org/officeDocument/2006/relationships/hyperlink" Target="http://portal.3gpp.org/desktopmodules/WorkItem/WorkItemDetails.aspx?workitemId=750067" TargetMode="External" Id="R49ad812d4e9b40b8" /><Relationship Type="http://schemas.openxmlformats.org/officeDocument/2006/relationships/hyperlink" Target="http://www.3gpp.org/ftp/TSG_RAN/WG4_Radio/TSGR4_88/Docs/R4-1811025.zip" TargetMode="External" Id="Reca4dfa4195c43bd" /><Relationship Type="http://schemas.openxmlformats.org/officeDocument/2006/relationships/hyperlink" Target="http://webapp.etsi.org/teldir/ListPersDetails.asp?PersId=75048" TargetMode="External" Id="R37b6c9ec787a4c73" /><Relationship Type="http://schemas.openxmlformats.org/officeDocument/2006/relationships/hyperlink" Target="http://portal.3gpp.org/ngppapp/CreateTdoc.aspx?mode=view&amp;contributionId=932713" TargetMode="External" Id="R311791669a7d4058" /><Relationship Type="http://schemas.openxmlformats.org/officeDocument/2006/relationships/hyperlink" Target="http://portal.3gpp.org/desktopmodules/Release/ReleaseDetails.aspx?releaseId=190" TargetMode="External" Id="Rf040859054ba429d" /><Relationship Type="http://schemas.openxmlformats.org/officeDocument/2006/relationships/hyperlink" Target="http://portal.3gpp.org/desktopmodules/Specifications/SpecificationDetails.aspx?specificationId=3284" TargetMode="External" Id="R77bc9b052b4b491e" /><Relationship Type="http://schemas.openxmlformats.org/officeDocument/2006/relationships/hyperlink" Target="http://portal.3gpp.org/desktopmodules/WorkItem/WorkItemDetails.aspx?workitemId=750067" TargetMode="External" Id="R98f8b6f7d3c645bb" /><Relationship Type="http://schemas.openxmlformats.org/officeDocument/2006/relationships/hyperlink" Target="http://www.3gpp.org/ftp/TSG_RAN/WG4_Radio/TSGR4_88/Docs/R4-1811026.zip" TargetMode="External" Id="Rb608fe3d091540c3" /><Relationship Type="http://schemas.openxmlformats.org/officeDocument/2006/relationships/hyperlink" Target="http://webapp.etsi.org/teldir/ListPersDetails.asp?PersId=75048" TargetMode="External" Id="R52ceccd72b4947ad" /><Relationship Type="http://schemas.openxmlformats.org/officeDocument/2006/relationships/hyperlink" Target="http://portal.3gpp.org/desktopmodules/Release/ReleaseDetails.aspx?releaseId=190" TargetMode="External" Id="Re551b803541749ba" /><Relationship Type="http://schemas.openxmlformats.org/officeDocument/2006/relationships/hyperlink" Target="http://portal.3gpp.org/desktopmodules/Specifications/SpecificationDetails.aspx?specificationId=3284" TargetMode="External" Id="R8be1469763494cfa" /><Relationship Type="http://schemas.openxmlformats.org/officeDocument/2006/relationships/hyperlink" Target="http://portal.3gpp.org/desktopmodules/WorkItem/WorkItemDetails.aspx?workitemId=750067" TargetMode="External" Id="Re62528a923a94f00" /><Relationship Type="http://schemas.openxmlformats.org/officeDocument/2006/relationships/hyperlink" Target="http://www.3gpp.org/ftp/TSG_RAN/WG4_Radio/TSGR4_88/Docs/R4-1811027.zip" TargetMode="External" Id="R1fa7a6d48a7b44f8" /><Relationship Type="http://schemas.openxmlformats.org/officeDocument/2006/relationships/hyperlink" Target="http://webapp.etsi.org/teldir/ListPersDetails.asp?PersId=44963" TargetMode="External" Id="R04c66fb78655493b" /><Relationship Type="http://schemas.openxmlformats.org/officeDocument/2006/relationships/hyperlink" Target="http://portal.3gpp.org/desktopmodules/Release/ReleaseDetails.aspx?releaseId=190" TargetMode="External" Id="Re52d4956f8f04e77" /><Relationship Type="http://schemas.openxmlformats.org/officeDocument/2006/relationships/hyperlink" Target="http://www.3gpp.org/ftp/TSG_RAN/WG4_Radio/TSGR4_88/Docs/R4-1811028.zip" TargetMode="External" Id="Re3391d34bf07450f" /><Relationship Type="http://schemas.openxmlformats.org/officeDocument/2006/relationships/hyperlink" Target="http://webapp.etsi.org/teldir/ListPersDetails.asp?PersId=74093" TargetMode="External" Id="Rb42c274142554002" /><Relationship Type="http://schemas.openxmlformats.org/officeDocument/2006/relationships/hyperlink" Target="http://portal.3gpp.org/desktopmodules/WorkItem/WorkItemDetails.aspx?workitemId=750167" TargetMode="External" Id="Rd468f3b629424a5a" /><Relationship Type="http://schemas.openxmlformats.org/officeDocument/2006/relationships/hyperlink" Target="http://www.3gpp.org/ftp/TSG_RAN/WG4_Radio/TSGR4_88/Docs/R4-1811029.zip" TargetMode="External" Id="R570c024628c14273" /><Relationship Type="http://schemas.openxmlformats.org/officeDocument/2006/relationships/hyperlink" Target="http://webapp.etsi.org/teldir/ListPersDetails.asp?PersId=74093" TargetMode="External" Id="Rf329f6677ec3438d" /><Relationship Type="http://schemas.openxmlformats.org/officeDocument/2006/relationships/hyperlink" Target="http://portal.3gpp.org/desktopmodules/Release/ReleaseDetails.aspx?releaseId=190" TargetMode="External" Id="R74b1bb68ec92495e" /><Relationship Type="http://schemas.openxmlformats.org/officeDocument/2006/relationships/hyperlink" Target="http://portal.3gpp.org/desktopmodules/Specifications/SpecificationDetails.aspx?specificationId=3204" TargetMode="External" Id="Rdc2606b96bdd4ce0" /><Relationship Type="http://schemas.openxmlformats.org/officeDocument/2006/relationships/hyperlink" Target="http://portal.3gpp.org/desktopmodules/WorkItem/WorkItemDetails.aspx?workitemId=750167" TargetMode="External" Id="R9e12c88d23b345e2" /><Relationship Type="http://schemas.openxmlformats.org/officeDocument/2006/relationships/hyperlink" Target="http://www.3gpp.org/ftp/TSG_RAN/WG4_Radio/TSGR4_88/Docs/R4-1811030.zip" TargetMode="External" Id="Rb0b623b87db44842" /><Relationship Type="http://schemas.openxmlformats.org/officeDocument/2006/relationships/hyperlink" Target="http://webapp.etsi.org/teldir/ListPersDetails.asp?PersId=74093" TargetMode="External" Id="Rc4a2db6392a942f8" /><Relationship Type="http://schemas.openxmlformats.org/officeDocument/2006/relationships/hyperlink" Target="http://portal.3gpp.org/desktopmodules/Release/ReleaseDetails.aspx?releaseId=190" TargetMode="External" Id="R0a70fad2ba48430c" /><Relationship Type="http://schemas.openxmlformats.org/officeDocument/2006/relationships/hyperlink" Target="http://portal.3gpp.org/desktopmodules/Specifications/SpecificationDetails.aspx?specificationId=3204" TargetMode="External" Id="Re8a46d20a15948a6" /><Relationship Type="http://schemas.openxmlformats.org/officeDocument/2006/relationships/hyperlink" Target="http://portal.3gpp.org/desktopmodules/WorkItem/WorkItemDetails.aspx?workitemId=750167" TargetMode="External" Id="R0e6182fac43043b0" /><Relationship Type="http://schemas.openxmlformats.org/officeDocument/2006/relationships/hyperlink" Target="http://www.3gpp.org/ftp/TSG_RAN/WG4_Radio/TSGR4_88/Docs/R4-1811031.zip" TargetMode="External" Id="Ra78fca6b23284330" /><Relationship Type="http://schemas.openxmlformats.org/officeDocument/2006/relationships/hyperlink" Target="http://webapp.etsi.org/teldir/ListPersDetails.asp?PersId=74093" TargetMode="External" Id="Re555d7c9e05142d5" /><Relationship Type="http://schemas.openxmlformats.org/officeDocument/2006/relationships/hyperlink" Target="http://portal.3gpp.org/desktopmodules/Release/ReleaseDetails.aspx?releaseId=190" TargetMode="External" Id="Rce6f421a604246ce" /><Relationship Type="http://schemas.openxmlformats.org/officeDocument/2006/relationships/hyperlink" Target="http://portal.3gpp.org/desktopmodules/WorkItem/WorkItemDetails.aspx?workitemId=750167" TargetMode="External" Id="R69fa4c2153a54b4a" /><Relationship Type="http://schemas.openxmlformats.org/officeDocument/2006/relationships/hyperlink" Target="http://www.3gpp.org/ftp/TSG_RAN/WG4_Radio/TSGR4_88/Docs/R4-1811032.zip" TargetMode="External" Id="Refd77312f1ef46b9" /><Relationship Type="http://schemas.openxmlformats.org/officeDocument/2006/relationships/hyperlink" Target="http://webapp.etsi.org/teldir/ListPersDetails.asp?PersId=74093" TargetMode="External" Id="R3a67f1907518474b" /><Relationship Type="http://schemas.openxmlformats.org/officeDocument/2006/relationships/hyperlink" Target="http://portal.3gpp.org/ngppapp/CreateTdoc.aspx?mode=view&amp;contributionId=931952" TargetMode="External" Id="R6d458d27639b412d" /><Relationship Type="http://schemas.openxmlformats.org/officeDocument/2006/relationships/hyperlink" Target="http://portal.3gpp.org/desktopmodules/Release/ReleaseDetails.aspx?releaseId=190" TargetMode="External" Id="R56c90dae9d5d46e6" /><Relationship Type="http://schemas.openxmlformats.org/officeDocument/2006/relationships/hyperlink" Target="http://portal.3gpp.org/desktopmodules/Specifications/SpecificationDetails.aspx?specificationId=2420" TargetMode="External" Id="R0d743a0be31d4117" /><Relationship Type="http://schemas.openxmlformats.org/officeDocument/2006/relationships/hyperlink" Target="http://portal.3gpp.org/desktopmodules/WorkItem/WorkItemDetails.aspx?workitemId=750167" TargetMode="External" Id="Rf37638dde4004456" /><Relationship Type="http://schemas.openxmlformats.org/officeDocument/2006/relationships/hyperlink" Target="http://www.3gpp.org/ftp/TSG_RAN/WG4_Radio/TSGR4_88/Docs/R4-1811033.zip" TargetMode="External" Id="R97aab4e533bc48f6" /><Relationship Type="http://schemas.openxmlformats.org/officeDocument/2006/relationships/hyperlink" Target="http://webapp.etsi.org/teldir/ListPersDetails.asp?PersId=74093" TargetMode="External" Id="R5b62019705c942fb" /><Relationship Type="http://schemas.openxmlformats.org/officeDocument/2006/relationships/hyperlink" Target="http://portal.3gpp.org/desktopmodules/Release/ReleaseDetails.aspx?releaseId=190" TargetMode="External" Id="Ra4916698a2584c1a" /><Relationship Type="http://schemas.openxmlformats.org/officeDocument/2006/relationships/hyperlink" Target="http://portal.3gpp.org/desktopmodules/WorkItem/WorkItemDetails.aspx?workitemId=750167" TargetMode="External" Id="R4ae52de8f04a41e2" /><Relationship Type="http://schemas.openxmlformats.org/officeDocument/2006/relationships/hyperlink" Target="http://www.3gpp.org/ftp/TSG_RAN/WG4_Radio/TSGR4_88/Docs/R4-1811034.zip" TargetMode="External" Id="Radc902a20a444066" /><Relationship Type="http://schemas.openxmlformats.org/officeDocument/2006/relationships/hyperlink" Target="http://webapp.etsi.org/teldir/ListPersDetails.asp?PersId=74093" TargetMode="External" Id="Rd741235fa5e848b7" /><Relationship Type="http://schemas.openxmlformats.org/officeDocument/2006/relationships/hyperlink" Target="http://portal.3gpp.org/desktopmodules/Release/ReleaseDetails.aspx?releaseId=190" TargetMode="External" Id="Reddda57d1efa4403" /><Relationship Type="http://schemas.openxmlformats.org/officeDocument/2006/relationships/hyperlink" Target="http://portal.3gpp.org/desktopmodules/Specifications/SpecificationDetails.aspx?specificationId=3204" TargetMode="External" Id="R5a9f07964b8946f4" /><Relationship Type="http://schemas.openxmlformats.org/officeDocument/2006/relationships/hyperlink" Target="http://portal.3gpp.org/desktopmodules/WorkItem/WorkItemDetails.aspx?workitemId=750167" TargetMode="External" Id="R5ad392a4361146c2" /><Relationship Type="http://schemas.openxmlformats.org/officeDocument/2006/relationships/hyperlink" Target="http://www.3gpp.org/ftp/TSG_RAN/WG4_Radio/TSGR4_88/Docs/R4-1811035.zip" TargetMode="External" Id="Rfe2919f0902a45ce" /><Relationship Type="http://schemas.openxmlformats.org/officeDocument/2006/relationships/hyperlink" Target="http://webapp.etsi.org/teldir/ListPersDetails.asp?PersId=77978" TargetMode="External" Id="Rb9b81424ca4948ac" /><Relationship Type="http://schemas.openxmlformats.org/officeDocument/2006/relationships/hyperlink" Target="http://www.3gpp.org/ftp/TSG_RAN/WG4_Radio/TSGR4_88/Docs/R4-1811036.zip" TargetMode="External" Id="Rcc4cb2b7cffe451d" /><Relationship Type="http://schemas.openxmlformats.org/officeDocument/2006/relationships/hyperlink" Target="http://webapp.etsi.org/teldir/ListPersDetails.asp?PersId=56725" TargetMode="External" Id="Ra98e52077e8c4fc7" /><Relationship Type="http://schemas.openxmlformats.org/officeDocument/2006/relationships/hyperlink" Target="http://portal.3gpp.org/desktopmodules/Release/ReleaseDetails.aspx?releaseId=190" TargetMode="External" Id="Rf62286c935ff4d8a" /><Relationship Type="http://schemas.openxmlformats.org/officeDocument/2006/relationships/hyperlink" Target="http://portal.3gpp.org/desktopmodules/WorkItem/WorkItemDetails.aspx?workitemId=750044" TargetMode="External" Id="Rb8e6b491e634444a" /><Relationship Type="http://schemas.openxmlformats.org/officeDocument/2006/relationships/hyperlink" Target="http://www.3gpp.org/ftp/TSG_RAN/WG4_Radio/TSGR4_88/Docs/R4-1811037.zip" TargetMode="External" Id="R17cd8598e8a144af" /><Relationship Type="http://schemas.openxmlformats.org/officeDocument/2006/relationships/hyperlink" Target="http://webapp.etsi.org/teldir/ListPersDetails.asp?PersId=56725" TargetMode="External" Id="R9f462a08940a483c" /><Relationship Type="http://schemas.openxmlformats.org/officeDocument/2006/relationships/hyperlink" Target="http://portal.3gpp.org/desktopmodules/Release/ReleaseDetails.aspx?releaseId=190" TargetMode="External" Id="R4432a75feb784daf" /><Relationship Type="http://schemas.openxmlformats.org/officeDocument/2006/relationships/hyperlink" Target="http://portal.3gpp.org/desktopmodules/WorkItem/WorkItemDetails.aspx?workitemId=750067" TargetMode="External" Id="R97a8242d25d44abc" /><Relationship Type="http://schemas.openxmlformats.org/officeDocument/2006/relationships/hyperlink" Target="http://www.3gpp.org/ftp/TSG_RAN/WG4_Radio/TSGR4_88/Docs/R4-1811038.zip" TargetMode="External" Id="R642db5b122ed4e3a" /><Relationship Type="http://schemas.openxmlformats.org/officeDocument/2006/relationships/hyperlink" Target="http://webapp.etsi.org/teldir/ListPersDetails.asp?PersId=56725" TargetMode="External" Id="R4968774789214e8b" /><Relationship Type="http://schemas.openxmlformats.org/officeDocument/2006/relationships/hyperlink" Target="http://portal.3gpp.org/ngppapp/CreateTdoc.aspx?mode=view&amp;contributionId=932001" TargetMode="External" Id="Ra90a8bd9f7594d29" /><Relationship Type="http://schemas.openxmlformats.org/officeDocument/2006/relationships/hyperlink" Target="http://portal.3gpp.org/desktopmodules/Release/ReleaseDetails.aspx?releaseId=190" TargetMode="External" Id="R953d88239d564604" /><Relationship Type="http://schemas.openxmlformats.org/officeDocument/2006/relationships/hyperlink" Target="http://portal.3gpp.org/desktopmodules/WorkItem/WorkItemDetails.aspx?workitemId=761203" TargetMode="External" Id="R9715b7ab2df74a47" /><Relationship Type="http://schemas.openxmlformats.org/officeDocument/2006/relationships/hyperlink" Target="http://www.3gpp.org/ftp/TSG_RAN/WG4_Radio/TSGR4_88/Docs/R4-1811039.zip" TargetMode="External" Id="R32c838ebe6fb4a8d" /><Relationship Type="http://schemas.openxmlformats.org/officeDocument/2006/relationships/hyperlink" Target="http://webapp.etsi.org/teldir/ListPersDetails.asp?PersId=77693" TargetMode="External" Id="Rf997ab37a39a4b07" /><Relationship Type="http://schemas.openxmlformats.org/officeDocument/2006/relationships/hyperlink" Target="http://portal.3gpp.org/desktopmodules/WorkItem/WorkItemDetails.aspx?workitemId=750167" TargetMode="External" Id="R3ca08045bec54cd1" /><Relationship Type="http://schemas.openxmlformats.org/officeDocument/2006/relationships/hyperlink" Target="http://www.3gpp.org/ftp/TSG_RAN/WG4_Radio/TSGR4_88/Docs/R4-1811040.zip" TargetMode="External" Id="R60d2ac0d3189473a" /><Relationship Type="http://schemas.openxmlformats.org/officeDocument/2006/relationships/hyperlink" Target="http://webapp.etsi.org/teldir/ListPersDetails.asp?PersId=68311" TargetMode="External" Id="R2214856e3fa24e8f" /><Relationship Type="http://schemas.openxmlformats.org/officeDocument/2006/relationships/hyperlink" Target="http://portal.3gpp.org/ngppapp/CreateTdoc.aspx?mode=view&amp;contributionId=932491" TargetMode="External" Id="R1ff166a2bec444c9" /><Relationship Type="http://schemas.openxmlformats.org/officeDocument/2006/relationships/hyperlink" Target="http://portal.3gpp.org/desktopmodules/Release/ReleaseDetails.aspx?releaseId=190" TargetMode="External" Id="R1719ef285f484071" /><Relationship Type="http://schemas.openxmlformats.org/officeDocument/2006/relationships/hyperlink" Target="http://portal.3gpp.org/desktopmodules/Specifications/SpecificationDetails.aspx?specificationId=3202" TargetMode="External" Id="R41d5d37f76e54ba6" /><Relationship Type="http://schemas.openxmlformats.org/officeDocument/2006/relationships/hyperlink" Target="http://portal.3gpp.org/desktopmodules/WorkItem/WorkItemDetails.aspx?workitemId=750167" TargetMode="External" Id="R6aa21002348d4fc5" /><Relationship Type="http://schemas.openxmlformats.org/officeDocument/2006/relationships/hyperlink" Target="http://www.3gpp.org/ftp/TSG_RAN/WG4_Radio/TSGR4_88/Docs/R4-1811041.zip" TargetMode="External" Id="R0b60fb219a154ace" /><Relationship Type="http://schemas.openxmlformats.org/officeDocument/2006/relationships/hyperlink" Target="http://webapp.etsi.org/teldir/ListPersDetails.asp?PersId=68311" TargetMode="External" Id="R02a253e6fa1e4e04" /><Relationship Type="http://schemas.openxmlformats.org/officeDocument/2006/relationships/hyperlink" Target="http://portal.3gpp.org/ngppapp/CreateTdoc.aspx?mode=view&amp;contributionId=932493" TargetMode="External" Id="Rf5290af012004483" /><Relationship Type="http://schemas.openxmlformats.org/officeDocument/2006/relationships/hyperlink" Target="http://portal.3gpp.org/desktopmodules/Release/ReleaseDetails.aspx?releaseId=190" TargetMode="External" Id="Rb9e9e7c610704f3c" /><Relationship Type="http://schemas.openxmlformats.org/officeDocument/2006/relationships/hyperlink" Target="http://portal.3gpp.org/desktopmodules/Specifications/SpecificationDetails.aspx?specificationId=3202" TargetMode="External" Id="R78a4471bb2cc4208" /><Relationship Type="http://schemas.openxmlformats.org/officeDocument/2006/relationships/hyperlink" Target="http://portal.3gpp.org/desktopmodules/WorkItem/WorkItemDetails.aspx?workitemId=750167" TargetMode="External" Id="Rfe506b0230bd4c99" /><Relationship Type="http://schemas.openxmlformats.org/officeDocument/2006/relationships/hyperlink" Target="http://www.3gpp.org/ftp/TSG_RAN/WG4_Radio/TSGR4_88/Docs/R4-1811042.zip" TargetMode="External" Id="R5834d333675044b2" /><Relationship Type="http://schemas.openxmlformats.org/officeDocument/2006/relationships/hyperlink" Target="http://webapp.etsi.org/teldir/ListPersDetails.asp?PersId=68311" TargetMode="External" Id="R3dbfdeeb9c12420a" /><Relationship Type="http://schemas.openxmlformats.org/officeDocument/2006/relationships/hyperlink" Target="http://portal.3gpp.org/ngppapp/CreateTdoc.aspx?mode=view&amp;contributionId=932492" TargetMode="External" Id="R1c32fb7a3ac84437" /><Relationship Type="http://schemas.openxmlformats.org/officeDocument/2006/relationships/hyperlink" Target="http://portal.3gpp.org/desktopmodules/Release/ReleaseDetails.aspx?releaseId=190" TargetMode="External" Id="Rd9acccfbc18247ef" /><Relationship Type="http://schemas.openxmlformats.org/officeDocument/2006/relationships/hyperlink" Target="http://portal.3gpp.org/desktopmodules/Specifications/SpecificationDetails.aspx?specificationId=3202" TargetMode="External" Id="Rd8ee8b3802084126" /><Relationship Type="http://schemas.openxmlformats.org/officeDocument/2006/relationships/hyperlink" Target="http://portal.3gpp.org/desktopmodules/WorkItem/WorkItemDetails.aspx?workitemId=750167" TargetMode="External" Id="R2ba4c214a4a64db6" /><Relationship Type="http://schemas.openxmlformats.org/officeDocument/2006/relationships/hyperlink" Target="http://www.3gpp.org/ftp/TSG_RAN/WG4_Radio/TSGR4_88/Docs/R4-1811043.zip" TargetMode="External" Id="Ree4193b5fbc446d9" /><Relationship Type="http://schemas.openxmlformats.org/officeDocument/2006/relationships/hyperlink" Target="http://webapp.etsi.org/teldir/ListPersDetails.asp?PersId=68311" TargetMode="External" Id="R7bdf8d5452824d27" /><Relationship Type="http://schemas.openxmlformats.org/officeDocument/2006/relationships/hyperlink" Target="http://portal.3gpp.org/desktopmodules/WorkItem/WorkItemDetails.aspx?workitemId=750267" TargetMode="External" Id="R0ef6791a987248ee" /><Relationship Type="http://schemas.openxmlformats.org/officeDocument/2006/relationships/hyperlink" Target="http://www.3gpp.org/ftp/TSG_RAN/WG4_Radio/TSGR4_88/Docs/R4-1811044.zip" TargetMode="External" Id="R9685e1eaee11434e" /><Relationship Type="http://schemas.openxmlformats.org/officeDocument/2006/relationships/hyperlink" Target="http://webapp.etsi.org/teldir/ListPersDetails.asp?PersId=68311" TargetMode="External" Id="R2837369514cc4833" /><Relationship Type="http://schemas.openxmlformats.org/officeDocument/2006/relationships/hyperlink" Target="http://portal.3gpp.org/ngppapp/CreateTdoc.aspx?mode=view&amp;contributionId=932527" TargetMode="External" Id="Rf9a4c6c57737498d" /><Relationship Type="http://schemas.openxmlformats.org/officeDocument/2006/relationships/hyperlink" Target="http://portal.3gpp.org/desktopmodules/Release/ReleaseDetails.aspx?releaseId=190" TargetMode="External" Id="R6cb0ce8d42ca4306" /><Relationship Type="http://schemas.openxmlformats.org/officeDocument/2006/relationships/hyperlink" Target="http://portal.3gpp.org/desktopmodules/Specifications/SpecificationDetails.aspx?specificationId=3368" TargetMode="External" Id="R3d9403c80a2b4ba9" /><Relationship Type="http://schemas.openxmlformats.org/officeDocument/2006/relationships/hyperlink" Target="http://portal.3gpp.org/desktopmodules/WorkItem/WorkItemDetails.aspx?workitemId=750267" TargetMode="External" Id="R8c3773ad9c3d46cd" /><Relationship Type="http://schemas.openxmlformats.org/officeDocument/2006/relationships/hyperlink" Target="http://www.3gpp.org/ftp/TSG_RAN/WG4_Radio/TSGR4_88/Docs/R4-1811045.zip" TargetMode="External" Id="R4b0263750f714b37" /><Relationship Type="http://schemas.openxmlformats.org/officeDocument/2006/relationships/hyperlink" Target="http://webapp.etsi.org/teldir/ListPersDetails.asp?PersId=68311" TargetMode="External" Id="R439d32ef3f61459c" /><Relationship Type="http://schemas.openxmlformats.org/officeDocument/2006/relationships/hyperlink" Target="http://portal.3gpp.org/desktopmodules/WorkItem/WorkItemDetails.aspx?workitemId=750267" TargetMode="External" Id="Rb87c3b9f799f4244" /><Relationship Type="http://schemas.openxmlformats.org/officeDocument/2006/relationships/hyperlink" Target="http://www.3gpp.org/ftp/TSG_RAN/WG4_Radio/TSGR4_88/Docs/R4-1811046.zip" TargetMode="External" Id="R74c6fc9e6d4844a5" /><Relationship Type="http://schemas.openxmlformats.org/officeDocument/2006/relationships/hyperlink" Target="http://webapp.etsi.org/teldir/ListPersDetails.asp?PersId=68311" TargetMode="External" Id="R338f442ab6e64872" /><Relationship Type="http://schemas.openxmlformats.org/officeDocument/2006/relationships/hyperlink" Target="http://portal.3gpp.org/desktopmodules/WorkItem/WorkItemDetails.aspx?workitemId=750267" TargetMode="External" Id="Rcdd859ace010417b" /><Relationship Type="http://schemas.openxmlformats.org/officeDocument/2006/relationships/hyperlink" Target="http://www.3gpp.org/ftp/TSG_RAN/WG4_Radio/TSGR4_88/Docs/R4-1811047.zip" TargetMode="External" Id="R76c49d2c1c904af5" /><Relationship Type="http://schemas.openxmlformats.org/officeDocument/2006/relationships/hyperlink" Target="http://webapp.etsi.org/teldir/ListPersDetails.asp?PersId=68311" TargetMode="External" Id="Rb4a3f211032b420c" /><Relationship Type="http://schemas.openxmlformats.org/officeDocument/2006/relationships/hyperlink" Target="http://portal.3gpp.org/ngppapp/CreateTdoc.aspx?mode=view&amp;contributionId=932531" TargetMode="External" Id="Rf0393a10656f4337" /><Relationship Type="http://schemas.openxmlformats.org/officeDocument/2006/relationships/hyperlink" Target="http://portal.3gpp.org/desktopmodules/Release/ReleaseDetails.aspx?releaseId=190" TargetMode="External" Id="R3073ca6a7e1f48d1" /><Relationship Type="http://schemas.openxmlformats.org/officeDocument/2006/relationships/hyperlink" Target="http://portal.3gpp.org/desktopmodules/Specifications/SpecificationDetails.aspx?specificationId=3367" TargetMode="External" Id="R1937285d169e4363" /><Relationship Type="http://schemas.openxmlformats.org/officeDocument/2006/relationships/hyperlink" Target="http://portal.3gpp.org/desktopmodules/WorkItem/WorkItemDetails.aspx?workitemId=750267" TargetMode="External" Id="R6f4247828ab245e2" /><Relationship Type="http://schemas.openxmlformats.org/officeDocument/2006/relationships/hyperlink" Target="http://www.3gpp.org/ftp/TSG_RAN/WG4_Radio/TSGR4_88/Docs/R4-1811048.zip" TargetMode="External" Id="Rda986786a7374a5a" /><Relationship Type="http://schemas.openxmlformats.org/officeDocument/2006/relationships/hyperlink" Target="http://webapp.etsi.org/teldir/ListPersDetails.asp?PersId=68311" TargetMode="External" Id="Ref5d89765cbb46c0" /><Relationship Type="http://schemas.openxmlformats.org/officeDocument/2006/relationships/hyperlink" Target="http://portal.3gpp.org/desktopmodules/Release/ReleaseDetails.aspx?releaseId=190" TargetMode="External" Id="R2fe15b37891946c5" /><Relationship Type="http://schemas.openxmlformats.org/officeDocument/2006/relationships/hyperlink" Target="http://portal.3gpp.org/desktopmodules/Specifications/SpecificationDetails.aspx?specificationId=3368" TargetMode="External" Id="R93f9c37d3f5d4537" /><Relationship Type="http://schemas.openxmlformats.org/officeDocument/2006/relationships/hyperlink" Target="http://portal.3gpp.org/desktopmodules/WorkItem/WorkItemDetails.aspx?workitemId=750267" TargetMode="External" Id="Re6fed2d793284161" /><Relationship Type="http://schemas.openxmlformats.org/officeDocument/2006/relationships/hyperlink" Target="http://www.3gpp.org/ftp/TSG_RAN/WG4_Radio/TSGR4_88/Docs/R4-1811049.zip" TargetMode="External" Id="R845dfa48ba7c4c32" /><Relationship Type="http://schemas.openxmlformats.org/officeDocument/2006/relationships/hyperlink" Target="http://webapp.etsi.org/teldir/ListPersDetails.asp?PersId=52688" TargetMode="External" Id="Rf78521dd27f74286" /><Relationship Type="http://schemas.openxmlformats.org/officeDocument/2006/relationships/hyperlink" Target="http://portal.3gpp.org/ngppapp/CreateTdoc.aspx?mode=view&amp;contributionId=932562" TargetMode="External" Id="R2adb82ee0e514a74" /><Relationship Type="http://schemas.openxmlformats.org/officeDocument/2006/relationships/hyperlink" Target="http://portal.3gpp.org/desktopmodules/Release/ReleaseDetails.aspx?releaseId=190" TargetMode="External" Id="Rd68c5a3859cb4892" /><Relationship Type="http://schemas.openxmlformats.org/officeDocument/2006/relationships/hyperlink" Target="http://portal.3gpp.org/desktopmodules/Specifications/SpecificationDetails.aspx?specificationId=3131" TargetMode="External" Id="R271c62ae900e42ff" /><Relationship Type="http://schemas.openxmlformats.org/officeDocument/2006/relationships/hyperlink" Target="http://portal.3gpp.org/desktopmodules/WorkItem/WorkItemDetails.aspx?workitemId=710274" TargetMode="External" Id="Rbc431465f55d4b86" /><Relationship Type="http://schemas.openxmlformats.org/officeDocument/2006/relationships/hyperlink" Target="http://www.3gpp.org/ftp/TSG_RAN/WG4_Radio/TSGR4_88/Docs/R4-1811050.zip" TargetMode="External" Id="R09d204881093477e" /><Relationship Type="http://schemas.openxmlformats.org/officeDocument/2006/relationships/hyperlink" Target="http://webapp.etsi.org/teldir/ListPersDetails.asp?PersId=47339" TargetMode="External" Id="Reb9a76afcdab479c" /><Relationship Type="http://schemas.openxmlformats.org/officeDocument/2006/relationships/hyperlink" Target="http://portal.3gpp.org/desktopmodules/WorkItem/WorkItemDetails.aspx?workitemId=710274" TargetMode="External" Id="R3c62b8a7eae64dfb" /><Relationship Type="http://schemas.openxmlformats.org/officeDocument/2006/relationships/hyperlink" Target="http://www.3gpp.org/ftp/TSG_RAN/WG4_Radio/TSGR4_88/Docs/R4-1811051.zip" TargetMode="External" Id="R2a14ace905284857" /><Relationship Type="http://schemas.openxmlformats.org/officeDocument/2006/relationships/hyperlink" Target="http://webapp.etsi.org/teldir/ListPersDetails.asp?PersId=47339" TargetMode="External" Id="R9fa1269733c74f61" /><Relationship Type="http://schemas.openxmlformats.org/officeDocument/2006/relationships/hyperlink" Target="http://portal.3gpp.org/desktopmodules/WorkItem/WorkItemDetails.aspx?workitemId=710274" TargetMode="External" Id="Rbc35d518f9164035" /><Relationship Type="http://schemas.openxmlformats.org/officeDocument/2006/relationships/hyperlink" Target="http://www.3gpp.org/ftp/TSG_RAN/WG4_Radio/TSGR4_88/Docs/R4-1811052.zip" TargetMode="External" Id="R4b9ccb27b75144d3" /><Relationship Type="http://schemas.openxmlformats.org/officeDocument/2006/relationships/hyperlink" Target="http://webapp.etsi.org/teldir/ListPersDetails.asp?PersId=47339" TargetMode="External" Id="R5f63f019f4834d04" /><Relationship Type="http://schemas.openxmlformats.org/officeDocument/2006/relationships/hyperlink" Target="http://portal.3gpp.org/desktopmodules/Release/ReleaseDetails.aspx?releaseId=190" TargetMode="External" Id="Rfd09f036d32f42b8" /><Relationship Type="http://schemas.openxmlformats.org/officeDocument/2006/relationships/hyperlink" Target="http://portal.3gpp.org/desktopmodules/Specifications/SpecificationDetails.aspx?specificationId=3032" TargetMode="External" Id="R480988aeaff449fd" /><Relationship Type="http://schemas.openxmlformats.org/officeDocument/2006/relationships/hyperlink" Target="http://portal.3gpp.org/desktopmodules/WorkItem/WorkItemDetails.aspx?workitemId=710274" TargetMode="External" Id="R601e6601226640f5" /><Relationship Type="http://schemas.openxmlformats.org/officeDocument/2006/relationships/hyperlink" Target="http://www.3gpp.org/ftp/TSG_RAN/WG4_Radio/TSGR4_88/Docs/R4-1811053.zip" TargetMode="External" Id="Rb1f7e80e9edb4fcf" /><Relationship Type="http://schemas.openxmlformats.org/officeDocument/2006/relationships/hyperlink" Target="http://webapp.etsi.org/teldir/ListPersDetails.asp?PersId=47339" TargetMode="External" Id="Rba8e268eff104b91" /><Relationship Type="http://schemas.openxmlformats.org/officeDocument/2006/relationships/hyperlink" Target="http://portal.3gpp.org/desktopmodules/Release/ReleaseDetails.aspx?releaseId=190" TargetMode="External" Id="Rd2ca46adb12a4400" /><Relationship Type="http://schemas.openxmlformats.org/officeDocument/2006/relationships/hyperlink" Target="http://portal.3gpp.org/desktopmodules/Specifications/SpecificationDetails.aspx?specificationId=3131" TargetMode="External" Id="Rd680cfa4b4744405" /><Relationship Type="http://schemas.openxmlformats.org/officeDocument/2006/relationships/hyperlink" Target="http://portal.3gpp.org/desktopmodules/WorkItem/WorkItemDetails.aspx?workitemId=710274" TargetMode="External" Id="R54e2ba1b74134a76" /><Relationship Type="http://schemas.openxmlformats.org/officeDocument/2006/relationships/hyperlink" Target="http://www.3gpp.org/ftp/TSG_RAN/WG4_Radio/TSGR4_88/Docs/R4-1811054.zip" TargetMode="External" Id="Rbd16156e0c3c4cf1" /><Relationship Type="http://schemas.openxmlformats.org/officeDocument/2006/relationships/hyperlink" Target="http://webapp.etsi.org/teldir/ListPersDetails.asp?PersId=47339" TargetMode="External" Id="R6517be505a5e4ab7" /><Relationship Type="http://schemas.openxmlformats.org/officeDocument/2006/relationships/hyperlink" Target="http://portal.3gpp.org/desktopmodules/Release/ReleaseDetails.aspx?releaseId=190" TargetMode="External" Id="R4df31ee24c7e4682" /><Relationship Type="http://schemas.openxmlformats.org/officeDocument/2006/relationships/hyperlink" Target="http://portal.3gpp.org/desktopmodules/Specifications/SpecificationDetails.aspx?specificationId=3032" TargetMode="External" Id="R479bd2cec25b4ff3" /><Relationship Type="http://schemas.openxmlformats.org/officeDocument/2006/relationships/hyperlink" Target="http://portal.3gpp.org/desktopmodules/WorkItem/WorkItemDetails.aspx?workitemId=710274" TargetMode="External" Id="Rfa5369ae28bd4a01" /><Relationship Type="http://schemas.openxmlformats.org/officeDocument/2006/relationships/hyperlink" Target="http://www.3gpp.org/ftp/TSG_RAN/WG4_Radio/TSGR4_88/Docs/R4-1811055.zip" TargetMode="External" Id="Rb1429c6e53154180" /><Relationship Type="http://schemas.openxmlformats.org/officeDocument/2006/relationships/hyperlink" Target="http://webapp.etsi.org/teldir/ListPersDetails.asp?PersId=47339" TargetMode="External" Id="R25cf15c533b44e35" /><Relationship Type="http://schemas.openxmlformats.org/officeDocument/2006/relationships/hyperlink" Target="http://portal.3gpp.org/desktopmodules/Release/ReleaseDetails.aspx?releaseId=190" TargetMode="External" Id="R3476bbf8d90147ff" /><Relationship Type="http://schemas.openxmlformats.org/officeDocument/2006/relationships/hyperlink" Target="http://portal.3gpp.org/desktopmodules/Specifications/SpecificationDetails.aspx?specificationId=3032" TargetMode="External" Id="Rf947cd31d8c24263" /><Relationship Type="http://schemas.openxmlformats.org/officeDocument/2006/relationships/hyperlink" Target="http://portal.3gpp.org/desktopmodules/WorkItem/WorkItemDetails.aspx?workitemId=710274" TargetMode="External" Id="R013ad8ded5334311" /><Relationship Type="http://schemas.openxmlformats.org/officeDocument/2006/relationships/hyperlink" Target="http://www.3gpp.org/ftp/TSG_RAN/WG4_Radio/TSGR4_88/Docs/R4-1811056.zip" TargetMode="External" Id="R8f6ddb061cdc48d6" /><Relationship Type="http://schemas.openxmlformats.org/officeDocument/2006/relationships/hyperlink" Target="http://webapp.etsi.org/teldir/ListPersDetails.asp?PersId=47339" TargetMode="External" Id="R999c14bc9cf74507" /><Relationship Type="http://schemas.openxmlformats.org/officeDocument/2006/relationships/hyperlink" Target="http://portal.3gpp.org/ngppapp/CreateTdoc.aspx?mode=view&amp;contributionId=932544" TargetMode="External" Id="R1466963466ae4e1c" /><Relationship Type="http://schemas.openxmlformats.org/officeDocument/2006/relationships/hyperlink" Target="http://portal.3gpp.org/desktopmodules/Release/ReleaseDetails.aspx?releaseId=190" TargetMode="External" Id="R1393dd9ead164e4d" /><Relationship Type="http://schemas.openxmlformats.org/officeDocument/2006/relationships/hyperlink" Target="http://portal.3gpp.org/desktopmodules/Specifications/SpecificationDetails.aspx?specificationId=3032" TargetMode="External" Id="Rcc398894650f492b" /><Relationship Type="http://schemas.openxmlformats.org/officeDocument/2006/relationships/hyperlink" Target="http://portal.3gpp.org/desktopmodules/WorkItem/WorkItemDetails.aspx?workitemId=710274" TargetMode="External" Id="Rd9c3fdf2d5cc454c" /><Relationship Type="http://schemas.openxmlformats.org/officeDocument/2006/relationships/hyperlink" Target="http://www.3gpp.org/ftp/TSG_RAN/WG4_Radio/TSGR4_88/Docs/R4-1811057.zip" TargetMode="External" Id="Rd1e11e442b714d8b" /><Relationship Type="http://schemas.openxmlformats.org/officeDocument/2006/relationships/hyperlink" Target="http://webapp.etsi.org/teldir/ListPersDetails.asp?PersId=47339" TargetMode="External" Id="R26f45d0a759c4c67" /><Relationship Type="http://schemas.openxmlformats.org/officeDocument/2006/relationships/hyperlink" Target="http://portal.3gpp.org/ngppapp/CreateTdoc.aspx?mode=view&amp;contributionId=932545" TargetMode="External" Id="R845958bb7fd142fa" /><Relationship Type="http://schemas.openxmlformats.org/officeDocument/2006/relationships/hyperlink" Target="http://portal.3gpp.org/desktopmodules/Release/ReleaseDetails.aspx?releaseId=190" TargetMode="External" Id="R1a80d2a338e64c29" /><Relationship Type="http://schemas.openxmlformats.org/officeDocument/2006/relationships/hyperlink" Target="http://portal.3gpp.org/desktopmodules/Specifications/SpecificationDetails.aspx?specificationId=3032" TargetMode="External" Id="Rd1d8493b879f4439" /><Relationship Type="http://schemas.openxmlformats.org/officeDocument/2006/relationships/hyperlink" Target="http://portal.3gpp.org/desktopmodules/WorkItem/WorkItemDetails.aspx?workitemId=710274" TargetMode="External" Id="Rd7de5890c0f04d26" /><Relationship Type="http://schemas.openxmlformats.org/officeDocument/2006/relationships/hyperlink" Target="http://www.3gpp.org/ftp/TSG_RAN/WG4_Radio/TSGR4_88/Docs/R4-1811058.zip" TargetMode="External" Id="Rf3c9be4d9f3c4eb4" /><Relationship Type="http://schemas.openxmlformats.org/officeDocument/2006/relationships/hyperlink" Target="http://webapp.etsi.org/teldir/ListPersDetails.asp?PersId=47339" TargetMode="External" Id="Rebbe2f36b59949e5" /><Relationship Type="http://schemas.openxmlformats.org/officeDocument/2006/relationships/hyperlink" Target="http://portal.3gpp.org/desktopmodules/WorkItem/WorkItemDetails.aspx?workitemId=710274" TargetMode="External" Id="R0ba6e01500d5491a" /><Relationship Type="http://schemas.openxmlformats.org/officeDocument/2006/relationships/hyperlink" Target="http://www.3gpp.org/ftp/TSG_RAN/WG4_Radio/TSGR4_88/Docs/R4-1811059.zip" TargetMode="External" Id="Rb97a4d4930c9476a" /><Relationship Type="http://schemas.openxmlformats.org/officeDocument/2006/relationships/hyperlink" Target="http://webapp.etsi.org/teldir/ListPersDetails.asp?PersId=47339" TargetMode="External" Id="R739ec03045e04f1d" /><Relationship Type="http://schemas.openxmlformats.org/officeDocument/2006/relationships/hyperlink" Target="http://portal.3gpp.org/desktopmodules/Release/ReleaseDetails.aspx?releaseId=190" TargetMode="External" Id="Rb298d54145f54f23" /><Relationship Type="http://schemas.openxmlformats.org/officeDocument/2006/relationships/hyperlink" Target="http://portal.3gpp.org/desktopmodules/Specifications/SpecificationDetails.aspx?specificationId=3131" TargetMode="External" Id="R3df3a335c0644a1e" /><Relationship Type="http://schemas.openxmlformats.org/officeDocument/2006/relationships/hyperlink" Target="http://portal.3gpp.org/desktopmodules/WorkItem/WorkItemDetails.aspx?workitemId=710274" TargetMode="External" Id="R3410ea2c452e4876" /><Relationship Type="http://schemas.openxmlformats.org/officeDocument/2006/relationships/hyperlink" Target="http://www.3gpp.org/ftp/TSG_RAN/WG4_Radio/TSGR4_88/Docs/R4-1811060.zip" TargetMode="External" Id="Rf1b939660fc542fe" /><Relationship Type="http://schemas.openxmlformats.org/officeDocument/2006/relationships/hyperlink" Target="http://webapp.etsi.org/teldir/ListPersDetails.asp?PersId=47339" TargetMode="External" Id="Rf1faed7831de4075" /><Relationship Type="http://schemas.openxmlformats.org/officeDocument/2006/relationships/hyperlink" Target="http://portal.3gpp.org/desktopmodules/Release/ReleaseDetails.aspx?releaseId=190" TargetMode="External" Id="Re1666fee74904728" /><Relationship Type="http://schemas.openxmlformats.org/officeDocument/2006/relationships/hyperlink" Target="http://portal.3gpp.org/desktopmodules/Specifications/SpecificationDetails.aspx?specificationId=3032" TargetMode="External" Id="Raa73807fcb8444ad" /><Relationship Type="http://schemas.openxmlformats.org/officeDocument/2006/relationships/hyperlink" Target="http://portal.3gpp.org/desktopmodules/WorkItem/WorkItemDetails.aspx?workitemId=710274" TargetMode="External" Id="Rd16b34f85c3842e2" /><Relationship Type="http://schemas.openxmlformats.org/officeDocument/2006/relationships/hyperlink" Target="http://www.3gpp.org/ftp/TSG_RAN/WG4_Radio/TSGR4_88/Docs/R4-1811061.zip" TargetMode="External" Id="R1b479eef0ead4c69" /><Relationship Type="http://schemas.openxmlformats.org/officeDocument/2006/relationships/hyperlink" Target="http://webapp.etsi.org/teldir/ListPersDetails.asp?PersId=47339" TargetMode="External" Id="Rd0a8b7fd94f24b81" /><Relationship Type="http://schemas.openxmlformats.org/officeDocument/2006/relationships/hyperlink" Target="http://portal.3gpp.org/desktopmodules/WorkItem/WorkItemDetails.aspx?workitemId=710274" TargetMode="External" Id="R3d8fce6522a84558" /><Relationship Type="http://schemas.openxmlformats.org/officeDocument/2006/relationships/hyperlink" Target="http://www.3gpp.org/ftp/TSG_RAN/WG4_Radio/TSGR4_88/Docs/R4-1811062.zip" TargetMode="External" Id="Ra0afa3b2c81a43c5" /><Relationship Type="http://schemas.openxmlformats.org/officeDocument/2006/relationships/hyperlink" Target="http://webapp.etsi.org/teldir/ListPersDetails.asp?PersId=47339" TargetMode="External" Id="Rc4e90621b6424b16" /><Relationship Type="http://schemas.openxmlformats.org/officeDocument/2006/relationships/hyperlink" Target="http://portal.3gpp.org/desktopmodules/Release/ReleaseDetails.aspx?releaseId=190" TargetMode="External" Id="R257369731d8c49d1" /><Relationship Type="http://schemas.openxmlformats.org/officeDocument/2006/relationships/hyperlink" Target="http://portal.3gpp.org/desktopmodules/Specifications/SpecificationDetails.aspx?specificationId=3032" TargetMode="External" Id="R4311d83106a549da" /><Relationship Type="http://schemas.openxmlformats.org/officeDocument/2006/relationships/hyperlink" Target="http://portal.3gpp.org/desktopmodules/WorkItem/WorkItemDetails.aspx?workitemId=710274" TargetMode="External" Id="R4877c48aaf6b4a7d" /><Relationship Type="http://schemas.openxmlformats.org/officeDocument/2006/relationships/hyperlink" Target="http://www.3gpp.org/ftp/TSG_RAN/WG4_Radio/TSGR4_88/Docs/R4-1811063.zip" TargetMode="External" Id="Ra1a954646078487d" /><Relationship Type="http://schemas.openxmlformats.org/officeDocument/2006/relationships/hyperlink" Target="http://webapp.etsi.org/teldir/ListPersDetails.asp?PersId=47339" TargetMode="External" Id="R6b109eb3f8164dc6" /><Relationship Type="http://schemas.openxmlformats.org/officeDocument/2006/relationships/hyperlink" Target="http://portal.3gpp.org/desktopmodules/WorkItem/WorkItemDetails.aspx?workitemId=710274" TargetMode="External" Id="Rbac2b2bb05864cd4" /><Relationship Type="http://schemas.openxmlformats.org/officeDocument/2006/relationships/hyperlink" Target="http://www.3gpp.org/ftp/TSG_RAN/WG4_Radio/TSGR4_88/Docs/R4-1811064.zip" TargetMode="External" Id="R2aaca09ee6ff4735" /><Relationship Type="http://schemas.openxmlformats.org/officeDocument/2006/relationships/hyperlink" Target="http://webapp.etsi.org/teldir/ListPersDetails.asp?PersId=47339" TargetMode="External" Id="Rc2f399fb2cd44e15" /><Relationship Type="http://schemas.openxmlformats.org/officeDocument/2006/relationships/hyperlink" Target="http://portal.3gpp.org/desktopmodules/WorkItem/WorkItemDetails.aspx?workitemId=710274" TargetMode="External" Id="Ra7a91c890d554433" /><Relationship Type="http://schemas.openxmlformats.org/officeDocument/2006/relationships/hyperlink" Target="http://www.3gpp.org/ftp/TSG_RAN/WG4_Radio/TSGR4_88/Docs/R4-1811065.zip" TargetMode="External" Id="R1bd097cfa37f4287" /><Relationship Type="http://schemas.openxmlformats.org/officeDocument/2006/relationships/hyperlink" Target="http://webapp.etsi.org/teldir/ListPersDetails.asp?PersId=47339" TargetMode="External" Id="R4f901426d59b4fee" /><Relationship Type="http://schemas.openxmlformats.org/officeDocument/2006/relationships/hyperlink" Target="http://portal.3gpp.org/desktopmodules/WorkItem/WorkItemDetails.aspx?workitemId=710274" TargetMode="External" Id="R15f10048b66d4c2b" /><Relationship Type="http://schemas.openxmlformats.org/officeDocument/2006/relationships/hyperlink" Target="http://www.3gpp.org/ftp/TSG_RAN/WG4_Radio/TSGR4_88/Docs/R4-1811066.zip" TargetMode="External" Id="R84992e49625c43a4" /><Relationship Type="http://schemas.openxmlformats.org/officeDocument/2006/relationships/hyperlink" Target="http://webapp.etsi.org/teldir/ListPersDetails.asp?PersId=47339" TargetMode="External" Id="R9ae6d3e1c32f4c09" /><Relationship Type="http://schemas.openxmlformats.org/officeDocument/2006/relationships/hyperlink" Target="http://portal.3gpp.org/desktopmodules/Release/ReleaseDetails.aspx?releaseId=190" TargetMode="External" Id="Rd979f513f29b4c75" /><Relationship Type="http://schemas.openxmlformats.org/officeDocument/2006/relationships/hyperlink" Target="http://portal.3gpp.org/desktopmodules/Specifications/SpecificationDetails.aspx?specificationId=3032" TargetMode="External" Id="R77f24b9f8ea44716" /><Relationship Type="http://schemas.openxmlformats.org/officeDocument/2006/relationships/hyperlink" Target="http://portal.3gpp.org/desktopmodules/WorkItem/WorkItemDetails.aspx?workitemId=710274" TargetMode="External" Id="R3347b892733648b5" /><Relationship Type="http://schemas.openxmlformats.org/officeDocument/2006/relationships/hyperlink" Target="http://www.3gpp.org/ftp/TSG_RAN/WG4_Radio/TSGR4_88/Docs/R4-1811067.zip" TargetMode="External" Id="R5f74f67156cc4040" /><Relationship Type="http://schemas.openxmlformats.org/officeDocument/2006/relationships/hyperlink" Target="http://webapp.etsi.org/teldir/ListPersDetails.asp?PersId=47339" TargetMode="External" Id="R8712764348954b6e" /><Relationship Type="http://schemas.openxmlformats.org/officeDocument/2006/relationships/hyperlink" Target="http://portal.3gpp.org/desktopmodules/WorkItem/WorkItemDetails.aspx?workitemId=710274" TargetMode="External" Id="Rc6dabbeebd8246a0" /><Relationship Type="http://schemas.openxmlformats.org/officeDocument/2006/relationships/hyperlink" Target="http://www.3gpp.org/ftp/TSG_RAN/WG4_Radio/TSGR4_88/Docs/R4-1811068.zip" TargetMode="External" Id="R43c040b8acfb4eba" /><Relationship Type="http://schemas.openxmlformats.org/officeDocument/2006/relationships/hyperlink" Target="http://webapp.etsi.org/teldir/ListPersDetails.asp?PersId=47339" TargetMode="External" Id="R46429f040b81409e" /><Relationship Type="http://schemas.openxmlformats.org/officeDocument/2006/relationships/hyperlink" Target="http://portal.3gpp.org/desktopmodules/WorkItem/WorkItemDetails.aspx?workitemId=710274" TargetMode="External" Id="Raf7fb1d5b66e4a31" /><Relationship Type="http://schemas.openxmlformats.org/officeDocument/2006/relationships/hyperlink" Target="http://www.3gpp.org/ftp/TSG_RAN/WG4_Radio/TSGR4_88/Docs/R4-1811069.zip" TargetMode="External" Id="Re9143bbff98e46dc" /><Relationship Type="http://schemas.openxmlformats.org/officeDocument/2006/relationships/hyperlink" Target="http://webapp.etsi.org/teldir/ListPersDetails.asp?PersId=47339" TargetMode="External" Id="Re49f83ad3d6441f3" /><Relationship Type="http://schemas.openxmlformats.org/officeDocument/2006/relationships/hyperlink" Target="http://portal.3gpp.org/desktopmodules/WorkItem/WorkItemDetails.aspx?workitemId=710274" TargetMode="External" Id="Rbb87641ed1f84f4e" /><Relationship Type="http://schemas.openxmlformats.org/officeDocument/2006/relationships/hyperlink" Target="http://www.3gpp.org/ftp/TSG_RAN/WG4_Radio/TSGR4_88/Docs/R4-1811070.zip" TargetMode="External" Id="R0c8a3b24c4e34d0f" /><Relationship Type="http://schemas.openxmlformats.org/officeDocument/2006/relationships/hyperlink" Target="http://webapp.etsi.org/teldir/ListPersDetails.asp?PersId=47339" TargetMode="External" Id="R772a28e54a024d18" /><Relationship Type="http://schemas.openxmlformats.org/officeDocument/2006/relationships/hyperlink" Target="http://portal.3gpp.org/desktopmodules/Release/ReleaseDetails.aspx?releaseId=190" TargetMode="External" Id="R3221307d1e804c7b" /><Relationship Type="http://schemas.openxmlformats.org/officeDocument/2006/relationships/hyperlink" Target="http://portal.3gpp.org/desktopmodules/Specifications/SpecificationDetails.aspx?specificationId=3131" TargetMode="External" Id="R7754b99088d54d19" /><Relationship Type="http://schemas.openxmlformats.org/officeDocument/2006/relationships/hyperlink" Target="http://portal.3gpp.org/desktopmodules/WorkItem/WorkItemDetails.aspx?workitemId=710274" TargetMode="External" Id="R21f54e16bc32426a" /><Relationship Type="http://schemas.openxmlformats.org/officeDocument/2006/relationships/hyperlink" Target="http://www.3gpp.org/ftp/TSG_RAN/WG4_Radio/TSGR4_88/Docs/R4-1811071.zip" TargetMode="External" Id="R2f50404b406c41d4" /><Relationship Type="http://schemas.openxmlformats.org/officeDocument/2006/relationships/hyperlink" Target="http://webapp.etsi.org/teldir/ListPersDetails.asp?PersId=47339" TargetMode="External" Id="R0edbcc0b67654cb2" /><Relationship Type="http://schemas.openxmlformats.org/officeDocument/2006/relationships/hyperlink" Target="http://portal.3gpp.org/desktopmodules/Release/ReleaseDetails.aspx?releaseId=190" TargetMode="External" Id="R32c5a92d921448ab" /><Relationship Type="http://schemas.openxmlformats.org/officeDocument/2006/relationships/hyperlink" Target="http://portal.3gpp.org/desktopmodules/Specifications/SpecificationDetails.aspx?specificationId=3131" TargetMode="External" Id="Rfa07c1acd9984d35" /><Relationship Type="http://schemas.openxmlformats.org/officeDocument/2006/relationships/hyperlink" Target="http://portal.3gpp.org/desktopmodules/WorkItem/WorkItemDetails.aspx?workitemId=710274" TargetMode="External" Id="R96998ee987d841ef" /><Relationship Type="http://schemas.openxmlformats.org/officeDocument/2006/relationships/hyperlink" Target="http://www.3gpp.org/ftp/TSG_RAN/WG4_Radio/TSGR4_88/Docs/R4-1811072.zip" TargetMode="External" Id="R8b85387ad6104ccc" /><Relationship Type="http://schemas.openxmlformats.org/officeDocument/2006/relationships/hyperlink" Target="http://webapp.etsi.org/teldir/ListPersDetails.asp?PersId=47339" TargetMode="External" Id="R3f47238609344714" /><Relationship Type="http://schemas.openxmlformats.org/officeDocument/2006/relationships/hyperlink" Target="http://portal.3gpp.org/ngppapp/CreateTdoc.aspx?mode=view&amp;contributionId=932570" TargetMode="External" Id="R46d12bbb9f224d74" /><Relationship Type="http://schemas.openxmlformats.org/officeDocument/2006/relationships/hyperlink" Target="http://portal.3gpp.org/desktopmodules/Release/ReleaseDetails.aspx?releaseId=190" TargetMode="External" Id="R50d8114fd2854a63" /><Relationship Type="http://schemas.openxmlformats.org/officeDocument/2006/relationships/hyperlink" Target="http://portal.3gpp.org/desktopmodules/Specifications/SpecificationDetails.aspx?specificationId=3131" TargetMode="External" Id="R125075bd1c4e4235" /><Relationship Type="http://schemas.openxmlformats.org/officeDocument/2006/relationships/hyperlink" Target="http://portal.3gpp.org/desktopmodules/WorkItem/WorkItemDetails.aspx?workitemId=710274" TargetMode="External" Id="Rc7cb1f36f7c54360" /><Relationship Type="http://schemas.openxmlformats.org/officeDocument/2006/relationships/hyperlink" Target="http://www.3gpp.org/ftp/TSG_RAN/WG4_Radio/TSGR4_88/Docs/R4-1811073.zip" TargetMode="External" Id="R7bee55ed220541b2" /><Relationship Type="http://schemas.openxmlformats.org/officeDocument/2006/relationships/hyperlink" Target="http://webapp.etsi.org/teldir/ListPersDetails.asp?PersId=47339" TargetMode="External" Id="R88b2ba8ad8874ad9" /><Relationship Type="http://schemas.openxmlformats.org/officeDocument/2006/relationships/hyperlink" Target="http://portal.3gpp.org/desktopmodules/Release/ReleaseDetails.aspx?releaseId=190" TargetMode="External" Id="Rd5473c7f25934faa" /><Relationship Type="http://schemas.openxmlformats.org/officeDocument/2006/relationships/hyperlink" Target="http://portal.3gpp.org/desktopmodules/Specifications/SpecificationDetails.aspx?specificationId=3032" TargetMode="External" Id="Rb6760428db75432e" /><Relationship Type="http://schemas.openxmlformats.org/officeDocument/2006/relationships/hyperlink" Target="http://portal.3gpp.org/desktopmodules/WorkItem/WorkItemDetails.aspx?workitemId=710274" TargetMode="External" Id="R68cd9bb3a9b24daa" /><Relationship Type="http://schemas.openxmlformats.org/officeDocument/2006/relationships/hyperlink" Target="http://www.3gpp.org/ftp/TSG_RAN/WG4_Radio/TSGR4_88/Docs/R4-1811074.zip" TargetMode="External" Id="R923148dda16647e4" /><Relationship Type="http://schemas.openxmlformats.org/officeDocument/2006/relationships/hyperlink" Target="http://webapp.etsi.org/teldir/ListPersDetails.asp?PersId=47339" TargetMode="External" Id="R381b0510ba1747b8" /><Relationship Type="http://schemas.openxmlformats.org/officeDocument/2006/relationships/hyperlink" Target="http://portal.3gpp.org/desktopmodules/Release/ReleaseDetails.aspx?releaseId=190" TargetMode="External" Id="Rc8a3d7c0cc4d4fe0" /><Relationship Type="http://schemas.openxmlformats.org/officeDocument/2006/relationships/hyperlink" Target="http://portal.3gpp.org/desktopmodules/Specifications/SpecificationDetails.aspx?specificationId=3032" TargetMode="External" Id="Re7267eb3c7ef44e8" /><Relationship Type="http://schemas.openxmlformats.org/officeDocument/2006/relationships/hyperlink" Target="http://portal.3gpp.org/desktopmodules/WorkItem/WorkItemDetails.aspx?workitemId=710274" TargetMode="External" Id="R107c4d475b284eac" /><Relationship Type="http://schemas.openxmlformats.org/officeDocument/2006/relationships/hyperlink" Target="http://www.3gpp.org/ftp/TSG_RAN/WG4_Radio/TSGR4_88/Docs/R4-1811075.zip" TargetMode="External" Id="Rd1c0102bfe944198" /><Relationship Type="http://schemas.openxmlformats.org/officeDocument/2006/relationships/hyperlink" Target="http://webapp.etsi.org/teldir/ListPersDetails.asp?PersId=47339" TargetMode="External" Id="R5cb4d2620fb54ed5" /><Relationship Type="http://schemas.openxmlformats.org/officeDocument/2006/relationships/hyperlink" Target="http://portal.3gpp.org/desktopmodules/Release/ReleaseDetails.aspx?releaseId=190" TargetMode="External" Id="R7b30620deaab4e66" /><Relationship Type="http://schemas.openxmlformats.org/officeDocument/2006/relationships/hyperlink" Target="http://portal.3gpp.org/desktopmodules/Specifications/SpecificationDetails.aspx?specificationId=3032" TargetMode="External" Id="R6a4b145592264cd6" /><Relationship Type="http://schemas.openxmlformats.org/officeDocument/2006/relationships/hyperlink" Target="http://portal.3gpp.org/desktopmodules/WorkItem/WorkItemDetails.aspx?workitemId=710274" TargetMode="External" Id="Rabafca20db04418b" /><Relationship Type="http://schemas.openxmlformats.org/officeDocument/2006/relationships/hyperlink" Target="http://www.3gpp.org/ftp/TSG_RAN/WG4_Radio/TSGR4_88/Docs/R4-1811076.zip" TargetMode="External" Id="Rf1e19f8a6dfc4d67" /><Relationship Type="http://schemas.openxmlformats.org/officeDocument/2006/relationships/hyperlink" Target="http://webapp.etsi.org/teldir/ListPersDetails.asp?PersId=47339" TargetMode="External" Id="Rfd42f943fd17437d" /><Relationship Type="http://schemas.openxmlformats.org/officeDocument/2006/relationships/hyperlink" Target="http://portal.3gpp.org/desktopmodules/WorkItem/WorkItemDetails.aspx?workitemId=710274" TargetMode="External" Id="R8c837ca7d1c74ad7" /><Relationship Type="http://schemas.openxmlformats.org/officeDocument/2006/relationships/hyperlink" Target="http://www.3gpp.org/ftp/TSG_RAN/WG4_Radio/TSGR4_88/Docs/R4-1811077.zip" TargetMode="External" Id="R0499ba8736bc403a" /><Relationship Type="http://schemas.openxmlformats.org/officeDocument/2006/relationships/hyperlink" Target="http://webapp.etsi.org/teldir/ListPersDetails.asp?PersId=47339" TargetMode="External" Id="Rdfcad2b39ed64496" /><Relationship Type="http://schemas.openxmlformats.org/officeDocument/2006/relationships/hyperlink" Target="http://portal.3gpp.org/ngppapp/CreateTdoc.aspx?mode=view&amp;contributionId=932573" TargetMode="External" Id="Rc708641c493e4d4b" /><Relationship Type="http://schemas.openxmlformats.org/officeDocument/2006/relationships/hyperlink" Target="http://portal.3gpp.org/desktopmodules/Release/ReleaseDetails.aspx?releaseId=190" TargetMode="External" Id="R2bf9fab1fa44456b" /><Relationship Type="http://schemas.openxmlformats.org/officeDocument/2006/relationships/hyperlink" Target="http://portal.3gpp.org/desktopmodules/Specifications/SpecificationDetails.aspx?specificationId=3131" TargetMode="External" Id="R25d7eafb861a4360" /><Relationship Type="http://schemas.openxmlformats.org/officeDocument/2006/relationships/hyperlink" Target="http://portal.3gpp.org/desktopmodules/WorkItem/WorkItemDetails.aspx?workitemId=710274" TargetMode="External" Id="R298ac08f0de7437a" /><Relationship Type="http://schemas.openxmlformats.org/officeDocument/2006/relationships/hyperlink" Target="http://www.3gpp.org/ftp/TSG_RAN/WG4_Radio/TSGR4_88/Docs/R4-1811078.zip" TargetMode="External" Id="R34433ab9d0cd4a52" /><Relationship Type="http://schemas.openxmlformats.org/officeDocument/2006/relationships/hyperlink" Target="http://webapp.etsi.org/teldir/ListPersDetails.asp?PersId=47339" TargetMode="External" Id="R437d743d5d3e4411" /><Relationship Type="http://schemas.openxmlformats.org/officeDocument/2006/relationships/hyperlink" Target="http://portal.3gpp.org/desktopmodules/Release/ReleaseDetails.aspx?releaseId=190" TargetMode="External" Id="R65e0cdbe76d24573" /><Relationship Type="http://schemas.openxmlformats.org/officeDocument/2006/relationships/hyperlink" Target="http://portal.3gpp.org/desktopmodules/Specifications/SpecificationDetails.aspx?specificationId=3032" TargetMode="External" Id="R5dccd8f068ce4a35" /><Relationship Type="http://schemas.openxmlformats.org/officeDocument/2006/relationships/hyperlink" Target="http://portal.3gpp.org/desktopmodules/WorkItem/WorkItemDetails.aspx?workitemId=710274" TargetMode="External" Id="Rc1bf20fa31f448d6" /><Relationship Type="http://schemas.openxmlformats.org/officeDocument/2006/relationships/hyperlink" Target="http://www.3gpp.org/ftp/TSG_RAN/WG4_Radio/TSGR4_88/Docs/R4-1811079.zip" TargetMode="External" Id="Rdeac5eefeaa0477d" /><Relationship Type="http://schemas.openxmlformats.org/officeDocument/2006/relationships/hyperlink" Target="http://webapp.etsi.org/teldir/ListPersDetails.asp?PersId=47339" TargetMode="External" Id="R30d060a04f184e76" /><Relationship Type="http://schemas.openxmlformats.org/officeDocument/2006/relationships/hyperlink" Target="http://portal.3gpp.org/desktopmodules/WorkItem/WorkItemDetails.aspx?workitemId=710274" TargetMode="External" Id="R9077d3f02d4b4f49" /><Relationship Type="http://schemas.openxmlformats.org/officeDocument/2006/relationships/hyperlink" Target="http://www.3gpp.org/ftp/TSG_RAN/WG4_Radio/TSGR4_88/Docs/R4-1811080.zip" TargetMode="External" Id="Rc1ead260b19c4b75" /><Relationship Type="http://schemas.openxmlformats.org/officeDocument/2006/relationships/hyperlink" Target="http://webapp.etsi.org/teldir/ListPersDetails.asp?PersId=47339" TargetMode="External" Id="Rff62fba116f9448d" /><Relationship Type="http://schemas.openxmlformats.org/officeDocument/2006/relationships/hyperlink" Target="http://portal.3gpp.org/desktopmodules/Release/ReleaseDetails.aspx?releaseId=190" TargetMode="External" Id="Rba6499da223d4f7e" /><Relationship Type="http://schemas.openxmlformats.org/officeDocument/2006/relationships/hyperlink" Target="http://portal.3gpp.org/desktopmodules/WorkItem/WorkItemDetails.aspx?workitemId=710274" TargetMode="External" Id="R75d892905afa4946" /><Relationship Type="http://schemas.openxmlformats.org/officeDocument/2006/relationships/hyperlink" Target="http://www.3gpp.org/ftp/TSG_RAN/WG4_Radio/TSGR4_88/Docs/R4-1811081.zip" TargetMode="External" Id="Rc7d3158a14c949b1" /><Relationship Type="http://schemas.openxmlformats.org/officeDocument/2006/relationships/hyperlink" Target="http://webapp.etsi.org/teldir/ListPersDetails.asp?PersId=47339" TargetMode="External" Id="Rab56a446e012448c" /><Relationship Type="http://schemas.openxmlformats.org/officeDocument/2006/relationships/hyperlink" Target="http://portal.3gpp.org/desktopmodules/WorkItem/WorkItemDetails.aspx?workitemId=710274" TargetMode="External" Id="Rb69f34b38e7c499c" /><Relationship Type="http://schemas.openxmlformats.org/officeDocument/2006/relationships/hyperlink" Target="http://www.3gpp.org/ftp/TSG_RAN/WG4_Radio/TSGR4_88/Docs/R4-1811082.zip" TargetMode="External" Id="R5b2f2063b5cc474c" /><Relationship Type="http://schemas.openxmlformats.org/officeDocument/2006/relationships/hyperlink" Target="http://webapp.etsi.org/teldir/ListPersDetails.asp?PersId=47339" TargetMode="External" Id="R58290e0b31074f09" /><Relationship Type="http://schemas.openxmlformats.org/officeDocument/2006/relationships/hyperlink" Target="http://portal.3gpp.org/desktopmodules/WorkItem/WorkItemDetails.aspx?workitemId=710274" TargetMode="External" Id="R529c80035a0f4ff1" /><Relationship Type="http://schemas.openxmlformats.org/officeDocument/2006/relationships/hyperlink" Target="http://www.3gpp.org/ftp/TSG_RAN/WG4_Radio/TSGR4_88/Docs/R4-1811083.zip" TargetMode="External" Id="Rcdc06c1617a84f80" /><Relationship Type="http://schemas.openxmlformats.org/officeDocument/2006/relationships/hyperlink" Target="http://webapp.etsi.org/teldir/ListPersDetails.asp?PersId=47339" TargetMode="External" Id="R5da98efd7f154815" /><Relationship Type="http://schemas.openxmlformats.org/officeDocument/2006/relationships/hyperlink" Target="http://portal.3gpp.org/desktopmodules/WorkItem/WorkItemDetails.aspx?workitemId=710274" TargetMode="External" Id="Re1203b2892b94910" /><Relationship Type="http://schemas.openxmlformats.org/officeDocument/2006/relationships/hyperlink" Target="http://www.3gpp.org/ftp/TSG_RAN/WG4_Radio/TSGR4_88/Docs/R4-1811084.zip" TargetMode="External" Id="Rae7a277121084b6b" /><Relationship Type="http://schemas.openxmlformats.org/officeDocument/2006/relationships/hyperlink" Target="http://webapp.etsi.org/teldir/ListPersDetails.asp?PersId=47339" TargetMode="External" Id="R8d9d632b520e456f" /><Relationship Type="http://schemas.openxmlformats.org/officeDocument/2006/relationships/hyperlink" Target="http://portal.3gpp.org/desktopmodules/Release/ReleaseDetails.aspx?releaseId=190" TargetMode="External" Id="R66a9a45ebb5a4a46" /><Relationship Type="http://schemas.openxmlformats.org/officeDocument/2006/relationships/hyperlink" Target="http://portal.3gpp.org/desktopmodules/Specifications/SpecificationDetails.aspx?specificationId=3131" TargetMode="External" Id="R268f9d2d7f2545ac" /><Relationship Type="http://schemas.openxmlformats.org/officeDocument/2006/relationships/hyperlink" Target="http://portal.3gpp.org/desktopmodules/WorkItem/WorkItemDetails.aspx?workitemId=710274" TargetMode="External" Id="Rd6cb01eb927a4239" /><Relationship Type="http://schemas.openxmlformats.org/officeDocument/2006/relationships/hyperlink" Target="http://www.3gpp.org/ftp/TSG_RAN/WG4_Radio/TSGR4_88/Docs/R4-1811085.zip" TargetMode="External" Id="Re0ad389bfdd74e75" /><Relationship Type="http://schemas.openxmlformats.org/officeDocument/2006/relationships/hyperlink" Target="http://webapp.etsi.org/teldir/ListPersDetails.asp?PersId=47339" TargetMode="External" Id="R5cd99669ff884345" /><Relationship Type="http://schemas.openxmlformats.org/officeDocument/2006/relationships/hyperlink" Target="http://portal.3gpp.org/desktopmodules/Release/ReleaseDetails.aspx?releaseId=190" TargetMode="External" Id="Rbfd4cb24e6154261" /><Relationship Type="http://schemas.openxmlformats.org/officeDocument/2006/relationships/hyperlink" Target="http://portal.3gpp.org/desktopmodules/Specifications/SpecificationDetails.aspx?specificationId=3131" TargetMode="External" Id="R2619649ffee149ba" /><Relationship Type="http://schemas.openxmlformats.org/officeDocument/2006/relationships/hyperlink" Target="http://portal.3gpp.org/desktopmodules/WorkItem/WorkItemDetails.aspx?workitemId=710274" TargetMode="External" Id="R155649b4ce2a43c8" /><Relationship Type="http://schemas.openxmlformats.org/officeDocument/2006/relationships/hyperlink" Target="http://www.3gpp.org/ftp/TSG_RAN/WG4_Radio/TSGR4_88/Docs/R4-1811086.zip" TargetMode="External" Id="R1a251dbcf6ba48f0" /><Relationship Type="http://schemas.openxmlformats.org/officeDocument/2006/relationships/hyperlink" Target="http://webapp.etsi.org/teldir/ListPersDetails.asp?PersId=47339" TargetMode="External" Id="R112ac7b8e1cf412c" /><Relationship Type="http://schemas.openxmlformats.org/officeDocument/2006/relationships/hyperlink" Target="http://portal.3gpp.org/desktopmodules/Release/ReleaseDetails.aspx?releaseId=190" TargetMode="External" Id="Ra4b85c52a1084498" /><Relationship Type="http://schemas.openxmlformats.org/officeDocument/2006/relationships/hyperlink" Target="http://portal.3gpp.org/desktopmodules/Specifications/SpecificationDetails.aspx?specificationId=3032" TargetMode="External" Id="Rcc047be6357a4f65" /><Relationship Type="http://schemas.openxmlformats.org/officeDocument/2006/relationships/hyperlink" Target="http://portal.3gpp.org/desktopmodules/WorkItem/WorkItemDetails.aspx?workitemId=710274" TargetMode="External" Id="R49b4f04d188a4c16" /><Relationship Type="http://schemas.openxmlformats.org/officeDocument/2006/relationships/hyperlink" Target="http://www.3gpp.org/ftp/TSG_RAN/WG4_Radio/TSGR4_88/Docs/R4-1811087.zip" TargetMode="External" Id="Rcca2905bae2b4993" /><Relationship Type="http://schemas.openxmlformats.org/officeDocument/2006/relationships/hyperlink" Target="http://webapp.etsi.org/teldir/ListPersDetails.asp?PersId=47339" TargetMode="External" Id="R76fa63dd04974325" /><Relationship Type="http://schemas.openxmlformats.org/officeDocument/2006/relationships/hyperlink" Target="http://portal.3gpp.org/desktopmodules/Release/ReleaseDetails.aspx?releaseId=190" TargetMode="External" Id="Raf03c6b5524b41cf" /><Relationship Type="http://schemas.openxmlformats.org/officeDocument/2006/relationships/hyperlink" Target="http://portal.3gpp.org/desktopmodules/Specifications/SpecificationDetails.aspx?specificationId=3032" TargetMode="External" Id="R5754dd99b76f4f17" /><Relationship Type="http://schemas.openxmlformats.org/officeDocument/2006/relationships/hyperlink" Target="http://portal.3gpp.org/desktopmodules/WorkItem/WorkItemDetails.aspx?workitemId=710274" TargetMode="External" Id="R29eb098567374a2d" /><Relationship Type="http://schemas.openxmlformats.org/officeDocument/2006/relationships/hyperlink" Target="http://www.3gpp.org/ftp/TSG_RAN/WG4_Radio/TSGR4_88/Docs/R4-1811088.zip" TargetMode="External" Id="Rb75a41c7d9a44376" /><Relationship Type="http://schemas.openxmlformats.org/officeDocument/2006/relationships/hyperlink" Target="http://webapp.etsi.org/teldir/ListPersDetails.asp?PersId=47339" TargetMode="External" Id="R4a2e348adc7c46f6" /><Relationship Type="http://schemas.openxmlformats.org/officeDocument/2006/relationships/hyperlink" Target="http://portal.3gpp.org/desktopmodules/Release/ReleaseDetails.aspx?releaseId=190" TargetMode="External" Id="R9e0ec9790c6f45f2" /><Relationship Type="http://schemas.openxmlformats.org/officeDocument/2006/relationships/hyperlink" Target="http://portal.3gpp.org/desktopmodules/Specifications/SpecificationDetails.aspx?specificationId=3032" TargetMode="External" Id="R39c24d1a5a7b4ffd" /><Relationship Type="http://schemas.openxmlformats.org/officeDocument/2006/relationships/hyperlink" Target="http://portal.3gpp.org/desktopmodules/WorkItem/WorkItemDetails.aspx?workitemId=710274" TargetMode="External" Id="Rddb68fdb86254a57" /><Relationship Type="http://schemas.openxmlformats.org/officeDocument/2006/relationships/hyperlink" Target="http://www.3gpp.org/ftp/TSG_RAN/WG4_Radio/TSGR4_88/Docs/R4-1811089.zip" TargetMode="External" Id="Ra6ab11a53c3d4695" /><Relationship Type="http://schemas.openxmlformats.org/officeDocument/2006/relationships/hyperlink" Target="http://webapp.etsi.org/teldir/ListPersDetails.asp?PersId=47339" TargetMode="External" Id="Ra90173c1e3674458" /><Relationship Type="http://schemas.openxmlformats.org/officeDocument/2006/relationships/hyperlink" Target="http://portal.3gpp.org/desktopmodules/Release/ReleaseDetails.aspx?releaseId=190" TargetMode="External" Id="R3eef87ab87f542c4" /><Relationship Type="http://schemas.openxmlformats.org/officeDocument/2006/relationships/hyperlink" Target="http://portal.3gpp.org/desktopmodules/Specifications/SpecificationDetails.aspx?specificationId=3032" TargetMode="External" Id="Rd161abfd03b04277" /><Relationship Type="http://schemas.openxmlformats.org/officeDocument/2006/relationships/hyperlink" Target="http://portal.3gpp.org/desktopmodules/WorkItem/WorkItemDetails.aspx?workitemId=710274" TargetMode="External" Id="Rd36bfaf2a9f44807" /><Relationship Type="http://schemas.openxmlformats.org/officeDocument/2006/relationships/hyperlink" Target="http://www.3gpp.org/ftp/TSG_RAN/WG4_Radio/TSGR4_88/Docs/R4-1811090.zip" TargetMode="External" Id="Rffdeefe780a34201" /><Relationship Type="http://schemas.openxmlformats.org/officeDocument/2006/relationships/hyperlink" Target="http://webapp.etsi.org/teldir/ListPersDetails.asp?PersId=77978" TargetMode="External" Id="R778677d60bfe4524" /><Relationship Type="http://schemas.openxmlformats.org/officeDocument/2006/relationships/hyperlink" Target="http://www.3gpp.org/ftp/TSG_RAN/WG4_Radio/TSGR4_88/Docs/R4-1811091.zip" TargetMode="External" Id="R88549d807b6945f8" /><Relationship Type="http://schemas.openxmlformats.org/officeDocument/2006/relationships/hyperlink" Target="http://webapp.etsi.org/teldir/ListPersDetails.asp?PersId=77978" TargetMode="External" Id="R0cfc1dcd98584e0c" /><Relationship Type="http://schemas.openxmlformats.org/officeDocument/2006/relationships/hyperlink" Target="http://www.3gpp.org/ftp/TSG_RAN/WG4_Radio/TSGR4_88/Docs/R4-1811092.zip" TargetMode="External" Id="R621efbd2d9a24290" /><Relationship Type="http://schemas.openxmlformats.org/officeDocument/2006/relationships/hyperlink" Target="http://webapp.etsi.org/teldir/ListPersDetails.asp?PersId=77978" TargetMode="External" Id="Rd7bd9ab7f6c242ad" /><Relationship Type="http://schemas.openxmlformats.org/officeDocument/2006/relationships/hyperlink" Target="http://www.3gpp.org/ftp/TSG_RAN/WG4_Radio/TSGR4_88/Docs/R4-1811093.zip" TargetMode="External" Id="R4b9c2aea74874acf" /><Relationship Type="http://schemas.openxmlformats.org/officeDocument/2006/relationships/hyperlink" Target="http://webapp.etsi.org/teldir/ListPersDetails.asp?PersId=77978" TargetMode="External" Id="R3bb48b2d9ce54431" /><Relationship Type="http://schemas.openxmlformats.org/officeDocument/2006/relationships/hyperlink" Target="http://www.3gpp.org/ftp/TSG_RAN/WG4_Radio/TSGR4_88/Docs/R4-1811094.zip" TargetMode="External" Id="R92cc325233d04846" /><Relationship Type="http://schemas.openxmlformats.org/officeDocument/2006/relationships/hyperlink" Target="http://webapp.etsi.org/teldir/ListPersDetails.asp?PersId=77978" TargetMode="External" Id="R2bf3104110954696" /><Relationship Type="http://schemas.openxmlformats.org/officeDocument/2006/relationships/hyperlink" Target="http://www.3gpp.org/ftp/TSG_RAN/WG4_Radio/TSGR4_88/Docs/R4-1811095.zip" TargetMode="External" Id="Reb3547ba5c42404c" /><Relationship Type="http://schemas.openxmlformats.org/officeDocument/2006/relationships/hyperlink" Target="http://webapp.etsi.org/teldir/ListPersDetails.asp?PersId=77978" TargetMode="External" Id="R43cabaa42b9e42c6" /><Relationship Type="http://schemas.openxmlformats.org/officeDocument/2006/relationships/hyperlink" Target="http://www.3gpp.org/ftp/TSG_RAN/WG4_Radio/TSGR4_88/Docs/R4-1811096.zip" TargetMode="External" Id="R963727c2f2bc4eb6" /><Relationship Type="http://schemas.openxmlformats.org/officeDocument/2006/relationships/hyperlink" Target="http://webapp.etsi.org/teldir/ListPersDetails.asp?PersId=77978" TargetMode="External" Id="R40fc9b096d0c4194" /><Relationship Type="http://schemas.openxmlformats.org/officeDocument/2006/relationships/hyperlink" Target="http://portal.3gpp.org/desktopmodules/Release/ReleaseDetails.aspx?releaseId=190" TargetMode="External" Id="R38e67da2dc224308" /><Relationship Type="http://schemas.openxmlformats.org/officeDocument/2006/relationships/hyperlink" Target="http://portal.3gpp.org/desktopmodules/Specifications/SpecificationDetails.aspx?specificationId=3218" TargetMode="External" Id="R94d0c254f40e4555" /><Relationship Type="http://schemas.openxmlformats.org/officeDocument/2006/relationships/hyperlink" Target="http://portal.3gpp.org/desktopmodules/WorkItem/WorkItemDetails.aspx?workitemId=750044" TargetMode="External" Id="Rd821309488ae43b5" /><Relationship Type="http://schemas.openxmlformats.org/officeDocument/2006/relationships/hyperlink" Target="http://webapp.etsi.org/teldir/ListPersDetails.asp?PersId=77978" TargetMode="External" Id="Rd4cdd1fa9be54359" /><Relationship Type="http://schemas.openxmlformats.org/officeDocument/2006/relationships/hyperlink" Target="http://portal.3gpp.org/desktopmodules/Release/ReleaseDetails.aspx?releaseId=190" TargetMode="External" Id="Rea9329dd52ac41ac" /><Relationship Type="http://schemas.openxmlformats.org/officeDocument/2006/relationships/hyperlink" Target="http://portal.3gpp.org/desktopmodules/Specifications/SpecificationDetails.aspx?specificationId=3218" TargetMode="External" Id="R4d61e4522bf4461c" /><Relationship Type="http://schemas.openxmlformats.org/officeDocument/2006/relationships/hyperlink" Target="http://portal.3gpp.org/desktopmodules/WorkItem/WorkItemDetails.aspx?workitemId=750044" TargetMode="External" Id="R3fab359161ca4949" /><Relationship Type="http://schemas.openxmlformats.org/officeDocument/2006/relationships/hyperlink" Target="http://webapp.etsi.org/teldir/ListPersDetails.asp?PersId=77978" TargetMode="External" Id="R5cbfb2cf60aa4f93" /><Relationship Type="http://schemas.openxmlformats.org/officeDocument/2006/relationships/hyperlink" Target="http://portal.3gpp.org/desktopmodules/Release/ReleaseDetails.aspx?releaseId=190" TargetMode="External" Id="Rf7b791c4532549c9" /><Relationship Type="http://schemas.openxmlformats.org/officeDocument/2006/relationships/hyperlink" Target="http://portal.3gpp.org/desktopmodules/Specifications/SpecificationDetails.aspx?specificationId=3218" TargetMode="External" Id="R938e034d7c9e4dbc" /><Relationship Type="http://schemas.openxmlformats.org/officeDocument/2006/relationships/hyperlink" Target="http://portal.3gpp.org/desktopmodules/WorkItem/WorkItemDetails.aspx?workitemId=750044" TargetMode="External" Id="R43db97e5a9074292" /><Relationship Type="http://schemas.openxmlformats.org/officeDocument/2006/relationships/hyperlink" Target="http://webapp.etsi.org/teldir/ListPersDetails.asp?PersId=77978" TargetMode="External" Id="Rf5c391e847384cfc" /><Relationship Type="http://schemas.openxmlformats.org/officeDocument/2006/relationships/hyperlink" Target="http://portal.3gpp.org/desktopmodules/Release/ReleaseDetails.aspx?releaseId=190" TargetMode="External" Id="R0b762dffb6c84ea4" /><Relationship Type="http://schemas.openxmlformats.org/officeDocument/2006/relationships/hyperlink" Target="http://portal.3gpp.org/desktopmodules/Specifications/SpecificationDetails.aspx?specificationId=3218" TargetMode="External" Id="R3232cc1e50294158" /><Relationship Type="http://schemas.openxmlformats.org/officeDocument/2006/relationships/hyperlink" Target="http://portal.3gpp.org/desktopmodules/WorkItem/WorkItemDetails.aspx?workitemId=750044" TargetMode="External" Id="R22882307f93542e7" /><Relationship Type="http://schemas.openxmlformats.org/officeDocument/2006/relationships/hyperlink" Target="http://www.3gpp.org/ftp/TSG_RAN/WG4_Radio/TSGR4_88/Docs/R4-1811100.zip" TargetMode="External" Id="R614370528a24489c" /><Relationship Type="http://schemas.openxmlformats.org/officeDocument/2006/relationships/hyperlink" Target="http://webapp.etsi.org/teldir/ListPersDetails.asp?PersId=77978" TargetMode="External" Id="Re2261f5ddbe340f8" /><Relationship Type="http://schemas.openxmlformats.org/officeDocument/2006/relationships/hyperlink" Target="http://portal.3gpp.org/desktopmodules/Release/ReleaseDetails.aspx?releaseId=190" TargetMode="External" Id="R81b3318576524ea9" /><Relationship Type="http://schemas.openxmlformats.org/officeDocument/2006/relationships/hyperlink" Target="http://portal.3gpp.org/desktopmodules/Specifications/SpecificationDetails.aspx?specificationId=3218" TargetMode="External" Id="R3be727d9cd3c434f" /><Relationship Type="http://schemas.openxmlformats.org/officeDocument/2006/relationships/hyperlink" Target="http://portal.3gpp.org/desktopmodules/WorkItem/WorkItemDetails.aspx?workitemId=750044" TargetMode="External" Id="Rdef98f74a01d4f72" /><Relationship Type="http://schemas.openxmlformats.org/officeDocument/2006/relationships/hyperlink" Target="http://www.3gpp.org/ftp/TSG_RAN/WG4_Radio/TSGR4_88/Docs/R4-1811101.zip" TargetMode="External" Id="R2541fc46defa4759" /><Relationship Type="http://schemas.openxmlformats.org/officeDocument/2006/relationships/hyperlink" Target="http://webapp.etsi.org/teldir/ListPersDetails.asp?PersId=49190" TargetMode="External" Id="Rae004c6d9cc8482e" /><Relationship Type="http://schemas.openxmlformats.org/officeDocument/2006/relationships/hyperlink" Target="http://portal.3gpp.org/desktopmodules/Release/ReleaseDetails.aspx?releaseId=190" TargetMode="External" Id="Rf900ee4dd3b743f7" /><Relationship Type="http://schemas.openxmlformats.org/officeDocument/2006/relationships/hyperlink" Target="http://portal.3gpp.org/desktopmodules/Specifications/SpecificationDetails.aspx?specificationId=3284" TargetMode="External" Id="R6cbd1e714ac24bd9" /><Relationship Type="http://schemas.openxmlformats.org/officeDocument/2006/relationships/hyperlink" Target="http://portal.3gpp.org/desktopmodules/WorkItem/WorkItemDetails.aspx?workitemId=750167" TargetMode="External" Id="R71133db8101c4c76" /><Relationship Type="http://schemas.openxmlformats.org/officeDocument/2006/relationships/hyperlink" Target="http://www.3gpp.org/ftp/TSG_RAN/WG4_Radio/TSGR4_88/Docs/R4-1811102.zip" TargetMode="External" Id="R70d448330bab458e" /><Relationship Type="http://schemas.openxmlformats.org/officeDocument/2006/relationships/hyperlink" Target="http://webapp.etsi.org/teldir/ListPersDetails.asp?PersId=49190" TargetMode="External" Id="R44f3eb8bfdda41bf" /><Relationship Type="http://schemas.openxmlformats.org/officeDocument/2006/relationships/hyperlink" Target="http://portal.3gpp.org/desktopmodules/WorkItem/WorkItemDetails.aspx?workitemId=750167" TargetMode="External" Id="Rea15b6a2fcb34cba" /><Relationship Type="http://schemas.openxmlformats.org/officeDocument/2006/relationships/hyperlink" Target="http://www.3gpp.org/ftp/TSG_RAN/WG4_Radio/TSGR4_88/Docs/R4-1811103.zip" TargetMode="External" Id="R24e2c4fa2f714bcb" /><Relationship Type="http://schemas.openxmlformats.org/officeDocument/2006/relationships/hyperlink" Target="http://webapp.etsi.org/teldir/ListPersDetails.asp?PersId=49190" TargetMode="External" Id="Re9f202e7cd2e4be9" /><Relationship Type="http://schemas.openxmlformats.org/officeDocument/2006/relationships/hyperlink" Target="http://portal.3gpp.org/ngppapp/CreateTdoc.aspx?mode=view&amp;contributionId=932115" TargetMode="External" Id="R19786b9f04fd4e8d" /><Relationship Type="http://schemas.openxmlformats.org/officeDocument/2006/relationships/hyperlink" Target="http://portal.3gpp.org/desktopmodules/Release/ReleaseDetails.aspx?releaseId=190" TargetMode="External" Id="Rf1f2f1fa8b55455b" /><Relationship Type="http://schemas.openxmlformats.org/officeDocument/2006/relationships/hyperlink" Target="http://portal.3gpp.org/desktopmodules/Specifications/SpecificationDetails.aspx?specificationId=3284" TargetMode="External" Id="Ra74f3ecb328e433b" /><Relationship Type="http://schemas.openxmlformats.org/officeDocument/2006/relationships/hyperlink" Target="http://portal.3gpp.org/desktopmodules/WorkItem/WorkItemDetails.aspx?workitemId=750167" TargetMode="External" Id="R5fe85ddb19134a0d" /><Relationship Type="http://schemas.openxmlformats.org/officeDocument/2006/relationships/hyperlink" Target="http://www.3gpp.org/ftp/TSG_RAN/WG4_Radio/TSGR4_88/Docs/R4-1811104.zip" TargetMode="External" Id="R1eac304235834ba8" /><Relationship Type="http://schemas.openxmlformats.org/officeDocument/2006/relationships/hyperlink" Target="http://webapp.etsi.org/teldir/ListPersDetails.asp?PersId=49190" TargetMode="External" Id="Rb9eb62946e8144f5" /><Relationship Type="http://schemas.openxmlformats.org/officeDocument/2006/relationships/hyperlink" Target="http://portal.3gpp.org/desktopmodules/Release/ReleaseDetails.aspx?releaseId=190" TargetMode="External" Id="R50d02620e9e94a14" /><Relationship Type="http://schemas.openxmlformats.org/officeDocument/2006/relationships/hyperlink" Target="http://portal.3gpp.org/desktopmodules/Specifications/SpecificationDetails.aspx?specificationId=3284" TargetMode="External" Id="Rdce71a61eddb4d11" /><Relationship Type="http://schemas.openxmlformats.org/officeDocument/2006/relationships/hyperlink" Target="http://portal.3gpp.org/desktopmodules/WorkItem/WorkItemDetails.aspx?workitemId=750167" TargetMode="External" Id="R3b41c5cf885b4cd0" /><Relationship Type="http://schemas.openxmlformats.org/officeDocument/2006/relationships/hyperlink" Target="http://www.3gpp.org/ftp/TSG_RAN/WG4_Radio/TSGR4_88/Docs/R4-1811105.zip" TargetMode="External" Id="Rb48f609ba91b400f" /><Relationship Type="http://schemas.openxmlformats.org/officeDocument/2006/relationships/hyperlink" Target="http://webapp.etsi.org/teldir/ListPersDetails.asp?PersId=49190" TargetMode="External" Id="Rc8340a55e6e14bcd" /><Relationship Type="http://schemas.openxmlformats.org/officeDocument/2006/relationships/hyperlink" Target="http://portal.3gpp.org/desktopmodules/Release/ReleaseDetails.aspx?releaseId=190" TargetMode="External" Id="R20e0350f156347e4" /><Relationship Type="http://schemas.openxmlformats.org/officeDocument/2006/relationships/hyperlink" Target="http://portal.3gpp.org/desktopmodules/Specifications/SpecificationDetails.aspx?specificationId=3284" TargetMode="External" Id="R99d1b177b50a45bd" /><Relationship Type="http://schemas.openxmlformats.org/officeDocument/2006/relationships/hyperlink" Target="http://portal.3gpp.org/desktopmodules/WorkItem/WorkItemDetails.aspx?workitemId=750167" TargetMode="External" Id="Rae7facf40d914cd8" /><Relationship Type="http://schemas.openxmlformats.org/officeDocument/2006/relationships/hyperlink" Target="http://www.3gpp.org/ftp/TSG_RAN/WG4_Radio/TSGR4_88/Docs/R4-1811106.zip" TargetMode="External" Id="R270acbd353914598" /><Relationship Type="http://schemas.openxmlformats.org/officeDocument/2006/relationships/hyperlink" Target="http://webapp.etsi.org/teldir/ListPersDetails.asp?PersId=49190" TargetMode="External" Id="R52e75a0ca62c4a01" /><Relationship Type="http://schemas.openxmlformats.org/officeDocument/2006/relationships/hyperlink" Target="http://portal.3gpp.org/desktopmodules/WorkItem/WorkItemDetails.aspx?workitemId=750167" TargetMode="External" Id="Rbcf34cff0aa94838" /><Relationship Type="http://schemas.openxmlformats.org/officeDocument/2006/relationships/hyperlink" Target="http://www.3gpp.org/ftp/TSG_RAN/WG4_Radio/TSGR4_88/Docs/R4-1811107.zip" TargetMode="External" Id="Rb34ce4bbd2fd4865" /><Relationship Type="http://schemas.openxmlformats.org/officeDocument/2006/relationships/hyperlink" Target="http://webapp.etsi.org/teldir/ListPersDetails.asp?PersId=68260" TargetMode="External" Id="R2187912c0baf461f" /><Relationship Type="http://schemas.openxmlformats.org/officeDocument/2006/relationships/hyperlink" Target="http://portal.3gpp.org/desktopmodules/Release/ReleaseDetails.aspx?releaseId=191" TargetMode="External" Id="R19d298a9adfc4440" /><Relationship Type="http://schemas.openxmlformats.org/officeDocument/2006/relationships/hyperlink" Target="http://portal.3gpp.org/desktopmodules/WorkItem/WorkItemDetails.aspx?workitemId=800063" TargetMode="External" Id="R2aaaa4ef49fc4658" /><Relationship Type="http://schemas.openxmlformats.org/officeDocument/2006/relationships/hyperlink" Target="http://www.3gpp.org/ftp/TSG_RAN/WG4_Radio/TSGR4_88/Docs/R4-1811108.zip" TargetMode="External" Id="R474557c03aff4f31" /><Relationship Type="http://schemas.openxmlformats.org/officeDocument/2006/relationships/hyperlink" Target="http://webapp.etsi.org/teldir/ListPersDetails.asp?PersId=68260" TargetMode="External" Id="R1f9d9b0233e544d9" /><Relationship Type="http://schemas.openxmlformats.org/officeDocument/2006/relationships/hyperlink" Target="http://portal.3gpp.org/desktopmodules/Release/ReleaseDetails.aspx?releaseId=191" TargetMode="External" Id="R62379a330aa84078" /><Relationship Type="http://schemas.openxmlformats.org/officeDocument/2006/relationships/hyperlink" Target="http://portal.3gpp.org/desktopmodules/Specifications/SpecificationDetails.aspx?specificationId=3506" TargetMode="External" Id="R121beda787d04896" /><Relationship Type="http://schemas.openxmlformats.org/officeDocument/2006/relationships/hyperlink" Target="http://portal.3gpp.org/desktopmodules/WorkItem/WorkItemDetails.aspx?workitemId=800163" TargetMode="External" Id="R926a66e8610e4136" /><Relationship Type="http://schemas.openxmlformats.org/officeDocument/2006/relationships/hyperlink" Target="http://www.3gpp.org/ftp/TSG_RAN/WG4_Radio/TSGR4_88/Docs/R4-1811109.zip" TargetMode="External" Id="R928ac9e1291647d9" /><Relationship Type="http://schemas.openxmlformats.org/officeDocument/2006/relationships/hyperlink" Target="http://webapp.etsi.org/teldir/ListPersDetails.asp?PersId=68260" TargetMode="External" Id="R6f3a73a8c8334794" /><Relationship Type="http://schemas.openxmlformats.org/officeDocument/2006/relationships/hyperlink" Target="http://portal.3gpp.org/desktopmodules/Release/ReleaseDetails.aspx?releaseId=191" TargetMode="External" Id="R6d7eab5830844700" /><Relationship Type="http://schemas.openxmlformats.org/officeDocument/2006/relationships/hyperlink" Target="http://portal.3gpp.org/desktopmodules/Specifications/SpecificationDetails.aspx?specificationId=2412" TargetMode="External" Id="Rca86a8f8d44146c6" /><Relationship Type="http://schemas.openxmlformats.org/officeDocument/2006/relationships/hyperlink" Target="http://portal.3gpp.org/desktopmodules/WorkItem/WorkItemDetails.aspx?workitemId=800163" TargetMode="External" Id="R2d23d12b4a444e08" /><Relationship Type="http://schemas.openxmlformats.org/officeDocument/2006/relationships/hyperlink" Target="http://www.3gpp.org/ftp/TSG_RAN/WG4_Radio/TSGR4_88/Docs/R4-1811110.zip" TargetMode="External" Id="R2bdba1391e2849e8" /><Relationship Type="http://schemas.openxmlformats.org/officeDocument/2006/relationships/hyperlink" Target="http://webapp.etsi.org/teldir/ListPersDetails.asp?PersId=68260" TargetMode="External" Id="Raeeb670455004e22" /><Relationship Type="http://schemas.openxmlformats.org/officeDocument/2006/relationships/hyperlink" Target="http://portal.3gpp.org/desktopmodules/Release/ReleaseDetails.aspx?releaseId=191" TargetMode="External" Id="R745f1d0978e84d95" /><Relationship Type="http://schemas.openxmlformats.org/officeDocument/2006/relationships/hyperlink" Target="http://portal.3gpp.org/desktopmodules/Specifications/SpecificationDetails.aspx?specificationId=2421" TargetMode="External" Id="Rbcbba71045e74174" /><Relationship Type="http://schemas.openxmlformats.org/officeDocument/2006/relationships/hyperlink" Target="http://portal.3gpp.org/desktopmodules/WorkItem/WorkItemDetails.aspx?workitemId=800263" TargetMode="External" Id="Re45d3f5b52ee444b" /><Relationship Type="http://schemas.openxmlformats.org/officeDocument/2006/relationships/hyperlink" Target="http://www.3gpp.org/ftp/TSG_RAN/WG4_Radio/TSGR4_88/Docs/R4-1811111.zip" TargetMode="External" Id="Rc11f93d3a41a4d54" /><Relationship Type="http://schemas.openxmlformats.org/officeDocument/2006/relationships/hyperlink" Target="http://webapp.etsi.org/teldir/ListPersDetails.asp?PersId=68260" TargetMode="External" Id="R908e36e5ccf549ee" /><Relationship Type="http://schemas.openxmlformats.org/officeDocument/2006/relationships/hyperlink" Target="http://portal.3gpp.org/desktopmodules/Release/ReleaseDetails.aspx?releaseId=191" TargetMode="External" Id="Rbcaa64e837f84fd4" /><Relationship Type="http://schemas.openxmlformats.org/officeDocument/2006/relationships/hyperlink" Target="http://portal.3gpp.org/desktopmodules/Specifications/SpecificationDetails.aspx?specificationId=3506" TargetMode="External" Id="R379ee9c5cfdd4fa2" /><Relationship Type="http://schemas.openxmlformats.org/officeDocument/2006/relationships/hyperlink" Target="http://portal.3gpp.org/desktopmodules/WorkItem/WorkItemDetails.aspx?workitemId=800163" TargetMode="External" Id="R262ee72045184a84" /><Relationship Type="http://schemas.openxmlformats.org/officeDocument/2006/relationships/hyperlink" Target="http://www.3gpp.org/ftp/TSG_RAN/WG4_Radio/TSGR4_88/Docs/R4-1811112.zip" TargetMode="External" Id="Rf3ad4333b0884741" /><Relationship Type="http://schemas.openxmlformats.org/officeDocument/2006/relationships/hyperlink" Target="http://webapp.etsi.org/teldir/ListPersDetails.asp?PersId=68260" TargetMode="External" Id="Raf1533857f7c4b89" /><Relationship Type="http://schemas.openxmlformats.org/officeDocument/2006/relationships/hyperlink" Target="http://portal.3gpp.org/desktopmodules/Release/ReleaseDetails.aspx?releaseId=190" TargetMode="External" Id="R095bba71af5f45df" /><Relationship Type="http://schemas.openxmlformats.org/officeDocument/2006/relationships/hyperlink" Target="http://portal.3gpp.org/desktopmodules/Specifications/SpecificationDetails.aspx?specificationId=2595" TargetMode="External" Id="R61d2baddd259409b" /><Relationship Type="http://schemas.openxmlformats.org/officeDocument/2006/relationships/hyperlink" Target="http://portal.3gpp.org/desktopmodules/WorkItem/WorkItemDetails.aspx?workitemId=750067" TargetMode="External" Id="R59a301c8b4c744f2" /><Relationship Type="http://schemas.openxmlformats.org/officeDocument/2006/relationships/hyperlink" Target="http://www.3gpp.org/ftp/TSG_RAN/WG4_Radio/TSGR4_88/Docs/R4-1811113.zip" TargetMode="External" Id="Ra082207b2cc049da" /><Relationship Type="http://schemas.openxmlformats.org/officeDocument/2006/relationships/hyperlink" Target="http://webapp.etsi.org/teldir/ListPersDetails.asp?PersId=68260" TargetMode="External" Id="R2f1ba1d5392c4305" /><Relationship Type="http://schemas.openxmlformats.org/officeDocument/2006/relationships/hyperlink" Target="http://www.3gpp.org/ftp/TSG_RAN/WG4_Radio/TSGR4_88/Docs/R4-1811114.zip" TargetMode="External" Id="R16cb149ea6ee45d2" /><Relationship Type="http://schemas.openxmlformats.org/officeDocument/2006/relationships/hyperlink" Target="http://webapp.etsi.org/teldir/ListPersDetails.asp?PersId=74867" TargetMode="External" Id="Rf0083aa39e3a470a" /><Relationship Type="http://schemas.openxmlformats.org/officeDocument/2006/relationships/hyperlink" Target="http://portal.3gpp.org/desktopmodules/Release/ReleaseDetails.aspx?releaseId=190" TargetMode="External" Id="R0a4f3417ac9a45b4" /><Relationship Type="http://schemas.openxmlformats.org/officeDocument/2006/relationships/hyperlink" Target="http://www.3gpp.org/ftp/TSG_RAN/WG4_Radio/TSGR4_88/Docs/R4-1811115.zip" TargetMode="External" Id="Ra7d6a5bf96204fcb" /><Relationship Type="http://schemas.openxmlformats.org/officeDocument/2006/relationships/hyperlink" Target="http://webapp.etsi.org/teldir/ListPersDetails.asp?PersId=70015" TargetMode="External" Id="R0a7eb78475014c8f" /><Relationship Type="http://schemas.openxmlformats.org/officeDocument/2006/relationships/hyperlink" Target="http://portal.3gpp.org/desktopmodules/Release/ReleaseDetails.aspx?releaseId=190" TargetMode="External" Id="R6fed277b61b449a3" /><Relationship Type="http://schemas.openxmlformats.org/officeDocument/2006/relationships/hyperlink" Target="http://portal.3gpp.org/desktopmodules/Specifications/SpecificationDetails.aspx?specificationId=3434" TargetMode="External" Id="R86a99258c2184e59" /><Relationship Type="http://schemas.openxmlformats.org/officeDocument/2006/relationships/hyperlink" Target="http://portal.3gpp.org/desktopmodules/WorkItem/WorkItemDetails.aspx?workitemId=750265" TargetMode="External" Id="R8bc8b409c8b7446f" /><Relationship Type="http://schemas.openxmlformats.org/officeDocument/2006/relationships/hyperlink" Target="http://www.3gpp.org/ftp/TSG_RAN/WG4_Radio/TSGR4_88/Docs/R4-1811116.zip" TargetMode="External" Id="R4951f38de52f4013" /><Relationship Type="http://schemas.openxmlformats.org/officeDocument/2006/relationships/hyperlink" Target="http://webapp.etsi.org/teldir/ListPersDetails.asp?PersId=70015" TargetMode="External" Id="R2051d3d28ce742c7" /><Relationship Type="http://schemas.openxmlformats.org/officeDocument/2006/relationships/hyperlink" Target="http://portal.3gpp.org/desktopmodules/Release/ReleaseDetails.aspx?releaseId=190" TargetMode="External" Id="Rd4f092c4e0f14ac9" /><Relationship Type="http://schemas.openxmlformats.org/officeDocument/2006/relationships/hyperlink" Target="http://portal.3gpp.org/desktopmodules/Specifications/SpecificationDetails.aspx?specificationId=2421" TargetMode="External" Id="Reca95d60c85e4adf" /><Relationship Type="http://schemas.openxmlformats.org/officeDocument/2006/relationships/hyperlink" Target="http://portal.3gpp.org/desktopmodules/WorkItem/WorkItemDetails.aspx?workitemId=750265" TargetMode="External" Id="R2b26e62998384153" /><Relationship Type="http://schemas.openxmlformats.org/officeDocument/2006/relationships/hyperlink" Target="http://www.3gpp.org/ftp/TSG_RAN/WG4_Radio/TSGR4_88/Docs/R4-1811117.zip" TargetMode="External" Id="R5a0a05c549e04b78" /><Relationship Type="http://schemas.openxmlformats.org/officeDocument/2006/relationships/hyperlink" Target="http://webapp.etsi.org/teldir/ListPersDetails.asp?PersId=70015" TargetMode="External" Id="R5fd3acca303c4425" /><Relationship Type="http://schemas.openxmlformats.org/officeDocument/2006/relationships/hyperlink" Target="http://portal.3gpp.org/desktopmodules/WorkItem/WorkItemDetails.aspx?workitemId=720291" TargetMode="External" Id="Rc5851cb4ac5141f9" /><Relationship Type="http://schemas.openxmlformats.org/officeDocument/2006/relationships/hyperlink" Target="http://www.3gpp.org/ftp/TSG_RAN/WG4_Radio/TSGR4_88/Docs/R4-1811118.zip" TargetMode="External" Id="R86f41c4494534939" /><Relationship Type="http://schemas.openxmlformats.org/officeDocument/2006/relationships/hyperlink" Target="http://webapp.etsi.org/teldir/ListPersDetails.asp?PersId=70015" TargetMode="External" Id="Rd2053249075c41f6" /><Relationship Type="http://schemas.openxmlformats.org/officeDocument/2006/relationships/hyperlink" Target="http://portal.3gpp.org/desktopmodules/WorkItem/WorkItemDetails.aspx?workitemId=750167" TargetMode="External" Id="R2026635f9dcf4e79" /><Relationship Type="http://schemas.openxmlformats.org/officeDocument/2006/relationships/hyperlink" Target="http://www.3gpp.org/ftp/TSG_RAN/WG4_Radio/TSGR4_88/Docs/R4-1811119.zip" TargetMode="External" Id="Rb26cadd4ae684e01" /><Relationship Type="http://schemas.openxmlformats.org/officeDocument/2006/relationships/hyperlink" Target="http://webapp.etsi.org/teldir/ListPersDetails.asp?PersId=70015" TargetMode="External" Id="R01130afda3b64e49" /><Relationship Type="http://schemas.openxmlformats.org/officeDocument/2006/relationships/hyperlink" Target="http://portal.3gpp.org/desktopmodules/WorkItem/WorkItemDetails.aspx?workitemId=750167" TargetMode="External" Id="Rd354959266ea4a83" /><Relationship Type="http://schemas.openxmlformats.org/officeDocument/2006/relationships/hyperlink" Target="http://www.3gpp.org/ftp/TSG_RAN/WG4_Radio/TSGR4_88/Docs/R4-1811120.zip" TargetMode="External" Id="R3bb80a66ee2d4d85" /><Relationship Type="http://schemas.openxmlformats.org/officeDocument/2006/relationships/hyperlink" Target="http://webapp.etsi.org/teldir/ListPersDetails.asp?PersId=70015" TargetMode="External" Id="R744877202ccd4828" /><Relationship Type="http://schemas.openxmlformats.org/officeDocument/2006/relationships/hyperlink" Target="http://portal.3gpp.org/desktopmodules/Release/ReleaseDetails.aspx?releaseId=190" TargetMode="External" Id="Rc182083f84f84a95" /><Relationship Type="http://schemas.openxmlformats.org/officeDocument/2006/relationships/hyperlink" Target="http://portal.3gpp.org/desktopmodules/Specifications/SpecificationDetails.aspx?specificationId=3204" TargetMode="External" Id="R2b24b2f40a754f2f" /><Relationship Type="http://schemas.openxmlformats.org/officeDocument/2006/relationships/hyperlink" Target="http://portal.3gpp.org/desktopmodules/WorkItem/WorkItemDetails.aspx?workitemId=750167" TargetMode="External" Id="R29e77acd886e4493" /><Relationship Type="http://schemas.openxmlformats.org/officeDocument/2006/relationships/hyperlink" Target="http://www.3gpp.org/ftp/TSG_RAN/WG4_Radio/TSGR4_88/Docs/R4-1811121.zip" TargetMode="External" Id="R0bedf649464743ea" /><Relationship Type="http://schemas.openxmlformats.org/officeDocument/2006/relationships/hyperlink" Target="http://webapp.etsi.org/teldir/ListPersDetails.asp?PersId=70015" TargetMode="External" Id="Rfa569bdfd8a141d5" /><Relationship Type="http://schemas.openxmlformats.org/officeDocument/2006/relationships/hyperlink" Target="http://portal.3gpp.org/desktopmodules/Release/ReleaseDetails.aspx?releaseId=190" TargetMode="External" Id="Rb36521ebc9bd450a" /><Relationship Type="http://schemas.openxmlformats.org/officeDocument/2006/relationships/hyperlink" Target="http://portal.3gpp.org/desktopmodules/Specifications/SpecificationDetails.aspx?specificationId=2420" TargetMode="External" Id="R8754650cd60d4a69" /><Relationship Type="http://schemas.openxmlformats.org/officeDocument/2006/relationships/hyperlink" Target="http://portal.3gpp.org/desktopmodules/WorkItem/WorkItemDetails.aspx?workitemId=750167" TargetMode="External" Id="R3938d551eef94e11" /><Relationship Type="http://schemas.openxmlformats.org/officeDocument/2006/relationships/hyperlink" Target="http://www.3gpp.org/ftp/TSG_RAN/WG4_Radio/TSGR4_88/Docs/R4-1811122.zip" TargetMode="External" Id="Rdccc82db0d9d4613" /><Relationship Type="http://schemas.openxmlformats.org/officeDocument/2006/relationships/hyperlink" Target="http://webapp.etsi.org/teldir/ListPersDetails.asp?PersId=70015" TargetMode="External" Id="R862943e182fd40cc" /><Relationship Type="http://schemas.openxmlformats.org/officeDocument/2006/relationships/hyperlink" Target="http://portal.3gpp.org/desktopmodules/WorkItem/WorkItemDetails.aspx?workitemId=750167" TargetMode="External" Id="R7107977be3b741db" /><Relationship Type="http://schemas.openxmlformats.org/officeDocument/2006/relationships/hyperlink" Target="http://www.3gpp.org/ftp/TSG_RAN/WG4_Radio/TSGR4_88/Docs/R4-1811123.zip" TargetMode="External" Id="R8ae23c6f4e994a2d" /><Relationship Type="http://schemas.openxmlformats.org/officeDocument/2006/relationships/hyperlink" Target="http://webapp.etsi.org/teldir/ListPersDetails.asp?PersId=70015" TargetMode="External" Id="R33ec2991c7d9462e" /><Relationship Type="http://schemas.openxmlformats.org/officeDocument/2006/relationships/hyperlink" Target="http://portal.3gpp.org/ngppapp/CreateTdoc.aspx?mode=view&amp;contributionId=932587" TargetMode="External" Id="Ra6a5969b52d74be2" /><Relationship Type="http://schemas.openxmlformats.org/officeDocument/2006/relationships/hyperlink" Target="http://portal.3gpp.org/desktopmodules/Release/ReleaseDetails.aspx?releaseId=190" TargetMode="External" Id="R2f7fbdb2ed5f42bd" /><Relationship Type="http://schemas.openxmlformats.org/officeDocument/2006/relationships/hyperlink" Target="http://portal.3gpp.org/desktopmodules/Specifications/SpecificationDetails.aspx?specificationId=3204" TargetMode="External" Id="R7abd8e60ac904a77" /><Relationship Type="http://schemas.openxmlformats.org/officeDocument/2006/relationships/hyperlink" Target="http://portal.3gpp.org/desktopmodules/WorkItem/WorkItemDetails.aspx?workitemId=750167" TargetMode="External" Id="R992e0d0e81a94b9f" /><Relationship Type="http://schemas.openxmlformats.org/officeDocument/2006/relationships/hyperlink" Target="http://www.3gpp.org/ftp/TSG_RAN/WG4_Radio/TSGR4_88/Docs/R4-1811124.zip" TargetMode="External" Id="R190e0bd865a9409f" /><Relationship Type="http://schemas.openxmlformats.org/officeDocument/2006/relationships/hyperlink" Target="http://webapp.etsi.org/teldir/ListPersDetails.asp?PersId=70015" TargetMode="External" Id="R9e93e31b5ccf4b75" /><Relationship Type="http://schemas.openxmlformats.org/officeDocument/2006/relationships/hyperlink" Target="http://portal.3gpp.org/desktopmodules/WorkItem/WorkItemDetails.aspx?workitemId=750167" TargetMode="External" Id="R387da59ee5024235" /><Relationship Type="http://schemas.openxmlformats.org/officeDocument/2006/relationships/hyperlink" Target="http://www.3gpp.org/ftp/TSG_RAN/WG4_Radio/TSGR4_88/Docs/R4-1811125.zip" TargetMode="External" Id="Rf2fae24387c64c45" /><Relationship Type="http://schemas.openxmlformats.org/officeDocument/2006/relationships/hyperlink" Target="http://webapp.etsi.org/teldir/ListPersDetails.asp?PersId=70015" TargetMode="External" Id="R80701a8d43e04192" /><Relationship Type="http://schemas.openxmlformats.org/officeDocument/2006/relationships/hyperlink" Target="http://portal.3gpp.org/desktopmodules/Release/ReleaseDetails.aspx?releaseId=190" TargetMode="External" Id="R6a09fde846e949b5" /><Relationship Type="http://schemas.openxmlformats.org/officeDocument/2006/relationships/hyperlink" Target="http://portal.3gpp.org/desktopmodules/Specifications/SpecificationDetails.aspx?specificationId=3204" TargetMode="External" Id="R2b0fa23abce8441f" /><Relationship Type="http://schemas.openxmlformats.org/officeDocument/2006/relationships/hyperlink" Target="http://portal.3gpp.org/desktopmodules/WorkItem/WorkItemDetails.aspx?workitemId=750167" TargetMode="External" Id="R3b0734890e9f4d49" /><Relationship Type="http://schemas.openxmlformats.org/officeDocument/2006/relationships/hyperlink" Target="http://www.3gpp.org/ftp/TSG_RAN/WG4_Radio/TSGR4_88/Docs/R4-1811126.zip" TargetMode="External" Id="R11a1389421e44979" /><Relationship Type="http://schemas.openxmlformats.org/officeDocument/2006/relationships/hyperlink" Target="http://webapp.etsi.org/teldir/ListPersDetails.asp?PersId=70015" TargetMode="External" Id="R6192547c107f4f1e" /><Relationship Type="http://schemas.openxmlformats.org/officeDocument/2006/relationships/hyperlink" Target="http://portal.3gpp.org/desktopmodules/WorkItem/WorkItemDetails.aspx?workitemId=750167" TargetMode="External" Id="R35e136a16b18478a" /><Relationship Type="http://schemas.openxmlformats.org/officeDocument/2006/relationships/hyperlink" Target="http://www.3gpp.org/ftp/TSG_RAN/WG4_Radio/TSGR4_88/Docs/R4-1811127.zip" TargetMode="External" Id="R07bd8d35eea041b8" /><Relationship Type="http://schemas.openxmlformats.org/officeDocument/2006/relationships/hyperlink" Target="http://webapp.etsi.org/teldir/ListPersDetails.asp?PersId=70015" TargetMode="External" Id="R209af5d579894e3d" /><Relationship Type="http://schemas.openxmlformats.org/officeDocument/2006/relationships/hyperlink" Target="http://portal.3gpp.org/desktopmodules/WorkItem/WorkItemDetails.aspx?workitemId=750167" TargetMode="External" Id="R6633ef314ea74026" /><Relationship Type="http://schemas.openxmlformats.org/officeDocument/2006/relationships/hyperlink" Target="http://www.3gpp.org/ftp/TSG_RAN/WG4_Radio/TSGR4_88/Docs/R4-1811128.zip" TargetMode="External" Id="Rc586440649cf47ba" /><Relationship Type="http://schemas.openxmlformats.org/officeDocument/2006/relationships/hyperlink" Target="http://webapp.etsi.org/teldir/ListPersDetails.asp?PersId=70015" TargetMode="External" Id="Rcb2e0f258cd146b4" /><Relationship Type="http://schemas.openxmlformats.org/officeDocument/2006/relationships/hyperlink" Target="http://portal.3gpp.org/desktopmodules/WorkItem/WorkItemDetails.aspx?workitemId=750167" TargetMode="External" Id="Re3c707b4c2b84fd2" /><Relationship Type="http://schemas.openxmlformats.org/officeDocument/2006/relationships/hyperlink" Target="http://www.3gpp.org/ftp/TSG_RAN/WG4_Radio/TSGR4_88/Docs/R4-1811129.zip" TargetMode="External" Id="R94eb7d18553441f4" /><Relationship Type="http://schemas.openxmlformats.org/officeDocument/2006/relationships/hyperlink" Target="http://webapp.etsi.org/teldir/ListPersDetails.asp?PersId=77978" TargetMode="External" Id="R6e05a5443a4346bc" /><Relationship Type="http://schemas.openxmlformats.org/officeDocument/2006/relationships/hyperlink" Target="http://www.3gpp.org/ftp/TSG_RAN/WG4_Radio/TSGR4_88/Docs/R4-1811130.zip" TargetMode="External" Id="Rdacd504402dd40c1" /><Relationship Type="http://schemas.openxmlformats.org/officeDocument/2006/relationships/hyperlink" Target="http://webapp.etsi.org/teldir/ListPersDetails.asp?PersId=74855" TargetMode="External" Id="Rf4bbbe85335143ff" /><Relationship Type="http://schemas.openxmlformats.org/officeDocument/2006/relationships/hyperlink" Target="http://portal.3gpp.org/desktopmodules/Release/ReleaseDetails.aspx?releaseId=191" TargetMode="External" Id="Ra092611354054531" /><Relationship Type="http://schemas.openxmlformats.org/officeDocument/2006/relationships/hyperlink" Target="http://portal.3gpp.org/desktopmodules/Specifications/SpecificationDetails.aspx?specificationId=3467" TargetMode="External" Id="R50e36a2031014445" /><Relationship Type="http://schemas.openxmlformats.org/officeDocument/2006/relationships/hyperlink" Target="http://www.3gpp.org/ftp/TSG_RAN/WG4_Radio/TSGR4_88/Docs/R4-1811131.zip" TargetMode="External" Id="R90e44e8247ac4ece" /><Relationship Type="http://schemas.openxmlformats.org/officeDocument/2006/relationships/hyperlink" Target="http://webapp.etsi.org/teldir/ListPersDetails.asp?PersId=68166" TargetMode="External" Id="R85c438478aa74ecf" /><Relationship Type="http://schemas.openxmlformats.org/officeDocument/2006/relationships/hyperlink" Target="http://portal.3gpp.org/ngppapp/CreateTdoc.aspx?mode=view&amp;contributionId=932662" TargetMode="External" Id="R66351c3e906d47d6" /><Relationship Type="http://schemas.openxmlformats.org/officeDocument/2006/relationships/hyperlink" Target="http://portal.3gpp.org/desktopmodules/Release/ReleaseDetails.aspx?releaseId=190" TargetMode="External" Id="Rff12925a3e884062" /><Relationship Type="http://schemas.openxmlformats.org/officeDocument/2006/relationships/hyperlink" Target="http://portal.3gpp.org/desktopmodules/Specifications/SpecificationDetails.aspx?specificationId=3368" TargetMode="External" Id="R698d32db07fc44ad" /><Relationship Type="http://schemas.openxmlformats.org/officeDocument/2006/relationships/hyperlink" Target="http://portal.3gpp.org/desktopmodules/WorkItem/WorkItemDetails.aspx?workitemId=750267" TargetMode="External" Id="R7a388ad8210b412e" /><Relationship Type="http://schemas.openxmlformats.org/officeDocument/2006/relationships/hyperlink" Target="http://www.3gpp.org/ftp/TSG_RAN/WG4_Radio/TSGR4_88/Docs/R4-1811132.zip" TargetMode="External" Id="R2f6874e6f9fa46c3" /><Relationship Type="http://schemas.openxmlformats.org/officeDocument/2006/relationships/hyperlink" Target="http://webapp.etsi.org/teldir/ListPersDetails.asp?PersId=68166" TargetMode="External" Id="Ra6aed4719bb44a01" /><Relationship Type="http://schemas.openxmlformats.org/officeDocument/2006/relationships/hyperlink" Target="http://portal.3gpp.org/desktopmodules/WorkItem/WorkItemDetails.aspx?workitemId=750267" TargetMode="External" Id="R75778e6a416d4e91" /><Relationship Type="http://schemas.openxmlformats.org/officeDocument/2006/relationships/hyperlink" Target="http://www.3gpp.org/ftp/TSG_RAN/WG4_Radio/TSGR4_88/Docs/R4-1811133.zip" TargetMode="External" Id="R5b582c3811e1446a" /><Relationship Type="http://schemas.openxmlformats.org/officeDocument/2006/relationships/hyperlink" Target="http://webapp.etsi.org/teldir/ListPersDetails.asp?PersId=74855" TargetMode="External" Id="Rdc2e980a5c274c45" /><Relationship Type="http://schemas.openxmlformats.org/officeDocument/2006/relationships/hyperlink" Target="http://portal.3gpp.org/desktopmodules/Release/ReleaseDetails.aspx?releaseId=191" TargetMode="External" Id="R53c7b4546e8949c6" /><Relationship Type="http://schemas.openxmlformats.org/officeDocument/2006/relationships/hyperlink" Target="http://portal.3gpp.org/desktopmodules/Specifications/SpecificationDetails.aspx?specificationId=3467" TargetMode="External" Id="R08fc3094a2134b04" /><Relationship Type="http://schemas.openxmlformats.org/officeDocument/2006/relationships/hyperlink" Target="http://www.3gpp.org/ftp/TSG_RAN/WG4_Radio/TSGR4_88/Docs/R4-1811134.zip" TargetMode="External" Id="R14be3f78b4544f2d" /><Relationship Type="http://schemas.openxmlformats.org/officeDocument/2006/relationships/hyperlink" Target="http://webapp.etsi.org/teldir/ListPersDetails.asp?PersId=74855" TargetMode="External" Id="Rc6dae3f281d34cb6" /><Relationship Type="http://schemas.openxmlformats.org/officeDocument/2006/relationships/hyperlink" Target="http://portal.3gpp.org/ngppapp/CreateTdoc.aspx?mode=view&amp;contributionId=932186" TargetMode="External" Id="Ra0b796c471b14527" /><Relationship Type="http://schemas.openxmlformats.org/officeDocument/2006/relationships/hyperlink" Target="http://portal.3gpp.org/desktopmodules/Release/ReleaseDetails.aspx?releaseId=191" TargetMode="External" Id="R7d94cb0ec4d4468c" /><Relationship Type="http://schemas.openxmlformats.org/officeDocument/2006/relationships/hyperlink" Target="http://portal.3gpp.org/desktopmodules/Specifications/SpecificationDetails.aspx?specificationId=3467" TargetMode="External" Id="Rac7af5825ff94351" /><Relationship Type="http://schemas.openxmlformats.org/officeDocument/2006/relationships/hyperlink" Target="http://www.3gpp.org/ftp/TSG_RAN/WG4_Radio/TSGR4_88/Docs/R4-1811135.zip" TargetMode="External" Id="Re306076de615447f" /><Relationship Type="http://schemas.openxmlformats.org/officeDocument/2006/relationships/hyperlink" Target="http://webapp.etsi.org/teldir/ListPersDetails.asp?PersId=68166" TargetMode="External" Id="Rc4bb43a6555940b2" /><Relationship Type="http://schemas.openxmlformats.org/officeDocument/2006/relationships/hyperlink" Target="http://portal.3gpp.org/desktopmodules/Release/ReleaseDetails.aspx?releaseId=190" TargetMode="External" Id="R17c9a5c5d50343fd" /><Relationship Type="http://schemas.openxmlformats.org/officeDocument/2006/relationships/hyperlink" Target="http://portal.3gpp.org/desktopmodules/WorkItem/WorkItemDetails.aspx?workitemId=710274" TargetMode="External" Id="Ra1b641d9f8d249eb" /><Relationship Type="http://schemas.openxmlformats.org/officeDocument/2006/relationships/hyperlink" Target="http://www.3gpp.org/ftp/TSG_RAN/WG4_Radio/TSGR4_88/Docs/R4-1811136.zip" TargetMode="External" Id="R7854e5079e684434" /><Relationship Type="http://schemas.openxmlformats.org/officeDocument/2006/relationships/hyperlink" Target="http://webapp.etsi.org/teldir/ListPersDetails.asp?PersId=68166" TargetMode="External" Id="Ra9e7623f259a4b15" /><Relationship Type="http://schemas.openxmlformats.org/officeDocument/2006/relationships/hyperlink" Target="http://portal.3gpp.org/desktopmodules/Release/ReleaseDetails.aspx?releaseId=190" TargetMode="External" Id="Rbe1c8b55bbda4e93" /><Relationship Type="http://schemas.openxmlformats.org/officeDocument/2006/relationships/hyperlink" Target="http://portal.3gpp.org/desktopmodules/WorkItem/WorkItemDetails.aspx?workitemId=710274" TargetMode="External" Id="R3fd0c908aeb44a83" /><Relationship Type="http://schemas.openxmlformats.org/officeDocument/2006/relationships/hyperlink" Target="http://www.3gpp.org/ftp/TSG_RAN/WG4_Radio/TSGR4_88/Docs/R4-1811137.zip" TargetMode="External" Id="Rfeb8a2658f154a5c" /><Relationship Type="http://schemas.openxmlformats.org/officeDocument/2006/relationships/hyperlink" Target="http://webapp.etsi.org/teldir/ListPersDetails.asp?PersId=68166" TargetMode="External" Id="R44a44a05360347b8" /><Relationship Type="http://schemas.openxmlformats.org/officeDocument/2006/relationships/hyperlink" Target="http://portal.3gpp.org/ngppapp/CreateTdoc.aspx?mode=view&amp;contributionId=932551" TargetMode="External" Id="Re6bd9834cf8f451f" /><Relationship Type="http://schemas.openxmlformats.org/officeDocument/2006/relationships/hyperlink" Target="http://portal.3gpp.org/desktopmodules/Release/ReleaseDetails.aspx?releaseId=190" TargetMode="External" Id="Rd01ecc6d5f8d4e79" /><Relationship Type="http://schemas.openxmlformats.org/officeDocument/2006/relationships/hyperlink" Target="http://portal.3gpp.org/desktopmodules/Specifications/SpecificationDetails.aspx?specificationId=3032" TargetMode="External" Id="Rf4ed4190994b47f5" /><Relationship Type="http://schemas.openxmlformats.org/officeDocument/2006/relationships/hyperlink" Target="http://portal.3gpp.org/desktopmodules/WorkItem/WorkItemDetails.aspx?workitemId=710274" TargetMode="External" Id="Rb1607988a48e4aeb" /><Relationship Type="http://schemas.openxmlformats.org/officeDocument/2006/relationships/hyperlink" Target="http://www.3gpp.org/ftp/TSG_RAN/WG4_Radio/TSGR4_88/Docs/R4-1811138.zip" TargetMode="External" Id="R2dd33cfb0237460b" /><Relationship Type="http://schemas.openxmlformats.org/officeDocument/2006/relationships/hyperlink" Target="http://webapp.etsi.org/teldir/ListPersDetails.asp?PersId=68166" TargetMode="External" Id="Rf2ccc3fcf6f04f5e" /><Relationship Type="http://schemas.openxmlformats.org/officeDocument/2006/relationships/hyperlink" Target="http://portal.3gpp.org/ngppapp/CreateTdoc.aspx?mode=view&amp;contributionId=932548" TargetMode="External" Id="R24b79ba1096547d7" /><Relationship Type="http://schemas.openxmlformats.org/officeDocument/2006/relationships/hyperlink" Target="http://portal.3gpp.org/desktopmodules/Release/ReleaseDetails.aspx?releaseId=190" TargetMode="External" Id="R7a92db2a51eb4b40" /><Relationship Type="http://schemas.openxmlformats.org/officeDocument/2006/relationships/hyperlink" Target="http://portal.3gpp.org/desktopmodules/Specifications/SpecificationDetails.aspx?specificationId=3032" TargetMode="External" Id="R4203f417062a47a9" /><Relationship Type="http://schemas.openxmlformats.org/officeDocument/2006/relationships/hyperlink" Target="http://portal.3gpp.org/desktopmodules/WorkItem/WorkItemDetails.aspx?workitemId=710274" TargetMode="External" Id="R5c86bf49edf141b0" /><Relationship Type="http://schemas.openxmlformats.org/officeDocument/2006/relationships/hyperlink" Target="http://www.3gpp.org/ftp/TSG_RAN/WG4_Radio/TSGR4_88/Docs/R4-1811139.zip" TargetMode="External" Id="Rf14c27fbc512410b" /><Relationship Type="http://schemas.openxmlformats.org/officeDocument/2006/relationships/hyperlink" Target="http://webapp.etsi.org/teldir/ListPersDetails.asp?PersId=68166" TargetMode="External" Id="R7feec20f87f04836" /><Relationship Type="http://schemas.openxmlformats.org/officeDocument/2006/relationships/hyperlink" Target="http://portal.3gpp.org/desktopmodules/Release/ReleaseDetails.aspx?releaseId=190" TargetMode="External" Id="R2c9ac537fbe74135" /><Relationship Type="http://schemas.openxmlformats.org/officeDocument/2006/relationships/hyperlink" Target="http://portal.3gpp.org/desktopmodules/Specifications/SpecificationDetails.aspx?specificationId=3131" TargetMode="External" Id="R58735e8dd14f4c05" /><Relationship Type="http://schemas.openxmlformats.org/officeDocument/2006/relationships/hyperlink" Target="http://portal.3gpp.org/desktopmodules/WorkItem/WorkItemDetails.aspx?workitemId=710274" TargetMode="External" Id="R30fa515120ac4b46" /><Relationship Type="http://schemas.openxmlformats.org/officeDocument/2006/relationships/hyperlink" Target="http://www.3gpp.org/ftp/TSG_RAN/WG4_Radio/TSGR4_88/Docs/R4-1811140.zip" TargetMode="External" Id="Rf1dedb47f1ae4eb8" /><Relationship Type="http://schemas.openxmlformats.org/officeDocument/2006/relationships/hyperlink" Target="http://webapp.etsi.org/teldir/ListPersDetails.asp?PersId=44963" TargetMode="External" Id="R1b9c923eb7ad4bd3" /><Relationship Type="http://schemas.openxmlformats.org/officeDocument/2006/relationships/hyperlink" Target="http://portal.3gpp.org/desktopmodules/Release/ReleaseDetails.aspx?releaseId=190" TargetMode="External" Id="R6b79413edc284459" /><Relationship Type="http://schemas.openxmlformats.org/officeDocument/2006/relationships/hyperlink" Target="http://portal.3gpp.org/desktopmodules/Specifications/SpecificationDetails.aspx?specificationId=3284" TargetMode="External" Id="Rc6f71ae530a540b5" /><Relationship Type="http://schemas.openxmlformats.org/officeDocument/2006/relationships/hyperlink" Target="http://portal.3gpp.org/desktopmodules/WorkItem/WorkItemDetails.aspx?workitemId=750167" TargetMode="External" Id="R4fd20fb765084fd8" /><Relationship Type="http://schemas.openxmlformats.org/officeDocument/2006/relationships/hyperlink" Target="http://www.3gpp.org/ftp/TSG_RAN/WG4_Radio/TSGR4_88/Docs/R4-1811141.zip" TargetMode="External" Id="Rc9ab0bbb8dcf438c" /><Relationship Type="http://schemas.openxmlformats.org/officeDocument/2006/relationships/hyperlink" Target="http://webapp.etsi.org/teldir/ListPersDetails.asp?PersId=52688" TargetMode="External" Id="R014d7d22b7064823" /><Relationship Type="http://schemas.openxmlformats.org/officeDocument/2006/relationships/hyperlink" Target="http://portal.3gpp.org/desktopmodules/Release/ReleaseDetails.aspx?releaseId=190" TargetMode="External" Id="R70ee110e33ed476e" /><Relationship Type="http://schemas.openxmlformats.org/officeDocument/2006/relationships/hyperlink" Target="http://portal.3gpp.org/desktopmodules/Specifications/SpecificationDetails.aspx?specificationId=3131" TargetMode="External" Id="R7fdc71841e964553" /><Relationship Type="http://schemas.openxmlformats.org/officeDocument/2006/relationships/hyperlink" Target="http://portal.3gpp.org/desktopmodules/WorkItem/WorkItemDetails.aspx?workitemId=710274" TargetMode="External" Id="R2637f6cc4c2e4ced" /><Relationship Type="http://schemas.openxmlformats.org/officeDocument/2006/relationships/hyperlink" Target="http://www.3gpp.org/ftp/TSG_RAN/WG4_Radio/TSGR4_88/Docs/R4-1811142.zip" TargetMode="External" Id="Rb99bd724601540ec" /><Relationship Type="http://schemas.openxmlformats.org/officeDocument/2006/relationships/hyperlink" Target="http://webapp.etsi.org/teldir/ListPersDetails.asp?PersId=54237" TargetMode="External" Id="R11a24e83de4e437f" /><Relationship Type="http://schemas.openxmlformats.org/officeDocument/2006/relationships/hyperlink" Target="http://portal.3gpp.org/desktopmodules/Release/ReleaseDetails.aspx?releaseId=190" TargetMode="External" Id="R1e676d7e2b9b4ce7" /><Relationship Type="http://schemas.openxmlformats.org/officeDocument/2006/relationships/hyperlink" Target="http://www.3gpp.org/ftp/TSG_RAN/WG4_Radio/TSGR4_88/Docs/R4-1811143.zip" TargetMode="External" Id="Re53385dfec8047b4" /><Relationship Type="http://schemas.openxmlformats.org/officeDocument/2006/relationships/hyperlink" Target="http://webapp.etsi.org/teldir/ListPersDetails.asp?PersId=54237" TargetMode="External" Id="R6a608097ebff4291" /><Relationship Type="http://schemas.openxmlformats.org/officeDocument/2006/relationships/hyperlink" Target="http://portal.3gpp.org/desktopmodules/Release/ReleaseDetails.aspx?releaseId=190" TargetMode="External" Id="R7a995b71e1d14e51" /><Relationship Type="http://schemas.openxmlformats.org/officeDocument/2006/relationships/hyperlink" Target="http://www.3gpp.org/ftp/TSG_RAN/WG4_Radio/TSGR4_88/Docs/R4-1811144.zip" TargetMode="External" Id="Rf766e399cc11482f" /><Relationship Type="http://schemas.openxmlformats.org/officeDocument/2006/relationships/hyperlink" Target="http://webapp.etsi.org/teldir/ListPersDetails.asp?PersId=54237" TargetMode="External" Id="R88ed42371ffb4a13" /><Relationship Type="http://schemas.openxmlformats.org/officeDocument/2006/relationships/hyperlink" Target="http://portal.3gpp.org/ngppapp/CreateTdoc.aspx?mode=view&amp;contributionId=932155" TargetMode="External" Id="Rfa6d9fbb71444939" /><Relationship Type="http://schemas.openxmlformats.org/officeDocument/2006/relationships/hyperlink" Target="http://portal.3gpp.org/desktopmodules/Release/ReleaseDetails.aspx?releaseId=190" TargetMode="External" Id="Ra02d106b185e4c35" /><Relationship Type="http://schemas.openxmlformats.org/officeDocument/2006/relationships/hyperlink" Target="http://portal.3gpp.org/desktopmodules/Specifications/SpecificationDetails.aspx?specificationId=3283" TargetMode="External" Id="R230cf76c0f1245c6" /><Relationship Type="http://schemas.openxmlformats.org/officeDocument/2006/relationships/hyperlink" Target="http://portal.3gpp.org/desktopmodules/WorkItem/WorkItemDetails.aspx?workitemId=750167" TargetMode="External" Id="R7af7c64f846b4f78" /><Relationship Type="http://schemas.openxmlformats.org/officeDocument/2006/relationships/hyperlink" Target="http://www.3gpp.org/ftp/TSG_RAN/WG4_Radio/TSGR4_88/Docs/R4-1811145.zip" TargetMode="External" Id="R5d2f0a799ece44eb" /><Relationship Type="http://schemas.openxmlformats.org/officeDocument/2006/relationships/hyperlink" Target="http://webapp.etsi.org/teldir/ListPersDetails.asp?PersId=54237" TargetMode="External" Id="Rdd1879b0ea684ee2" /><Relationship Type="http://schemas.openxmlformats.org/officeDocument/2006/relationships/hyperlink" Target="http://portal.3gpp.org/desktopmodules/Release/ReleaseDetails.aspx?releaseId=190" TargetMode="External" Id="R737943189bf14c5d" /><Relationship Type="http://schemas.openxmlformats.org/officeDocument/2006/relationships/hyperlink" Target="http://portal.3gpp.org/desktopmodules/Specifications/SpecificationDetails.aspx?specificationId=3202" TargetMode="External" Id="R1e4fdf8e7348461c" /><Relationship Type="http://schemas.openxmlformats.org/officeDocument/2006/relationships/hyperlink" Target="http://portal.3gpp.org/desktopmodules/WorkItem/WorkItemDetails.aspx?workitemId=750167" TargetMode="External" Id="R11cf04163caa4d76" /><Relationship Type="http://schemas.openxmlformats.org/officeDocument/2006/relationships/hyperlink" Target="http://www.3gpp.org/ftp/TSG_RAN/WG4_Radio/TSGR4_88/Docs/R4-1811146.zip" TargetMode="External" Id="R7169667dcc62465a" /><Relationship Type="http://schemas.openxmlformats.org/officeDocument/2006/relationships/hyperlink" Target="http://webapp.etsi.org/teldir/ListPersDetails.asp?PersId=54237" TargetMode="External" Id="R0637367492b0490f" /><Relationship Type="http://schemas.openxmlformats.org/officeDocument/2006/relationships/hyperlink" Target="http://portal.3gpp.org/ngppapp/CreateTdoc.aspx?mode=view&amp;contributionId=932088" TargetMode="External" Id="R77301e2fae4f48f9" /><Relationship Type="http://schemas.openxmlformats.org/officeDocument/2006/relationships/hyperlink" Target="http://portal.3gpp.org/desktopmodules/Release/ReleaseDetails.aspx?releaseId=190" TargetMode="External" Id="Rbbec1a8667044b33" /><Relationship Type="http://schemas.openxmlformats.org/officeDocument/2006/relationships/hyperlink" Target="http://portal.3gpp.org/desktopmodules/Specifications/SpecificationDetails.aspx?specificationId=3283" TargetMode="External" Id="R3f1bbf4d93d74a78" /><Relationship Type="http://schemas.openxmlformats.org/officeDocument/2006/relationships/hyperlink" Target="http://portal.3gpp.org/desktopmodules/WorkItem/WorkItemDetails.aspx?workitemId=750067" TargetMode="External" Id="Rf8b19de2ad974aa4" /><Relationship Type="http://schemas.openxmlformats.org/officeDocument/2006/relationships/hyperlink" Target="http://www.3gpp.org/ftp/TSG_RAN/WG4_Radio/TSGR4_88/Docs/R4-1811147.zip" TargetMode="External" Id="R24875aeb218c4742" /><Relationship Type="http://schemas.openxmlformats.org/officeDocument/2006/relationships/hyperlink" Target="http://webapp.etsi.org/teldir/ListPersDetails.asp?PersId=54237" TargetMode="External" Id="R7258208170fe46e1" /><Relationship Type="http://schemas.openxmlformats.org/officeDocument/2006/relationships/hyperlink" Target="http://portal.3gpp.org/ngppapp/CreateTdoc.aspx?mode=view&amp;contributionId=932157" TargetMode="External" Id="Rd72d28d77a124f74" /><Relationship Type="http://schemas.openxmlformats.org/officeDocument/2006/relationships/hyperlink" Target="http://portal.3gpp.org/desktopmodules/Release/ReleaseDetails.aspx?releaseId=190" TargetMode="External" Id="Ree4fe852a78e4b75" /><Relationship Type="http://schemas.openxmlformats.org/officeDocument/2006/relationships/hyperlink" Target="http://portal.3gpp.org/desktopmodules/Specifications/SpecificationDetails.aspx?specificationId=2595" TargetMode="External" Id="Re5376d783fb346f9" /><Relationship Type="http://schemas.openxmlformats.org/officeDocument/2006/relationships/hyperlink" Target="http://portal.3gpp.org/desktopmodules/WorkItem/WorkItemDetails.aspx?workitemId=750167" TargetMode="External" Id="R93b823da5724444a" /><Relationship Type="http://schemas.openxmlformats.org/officeDocument/2006/relationships/hyperlink" Target="http://www.3gpp.org/ftp/TSG_RAN/WG4_Radio/TSGR4_88/Docs/R4-1811148.zip" TargetMode="External" Id="R4aec3cc1af7b4dcf" /><Relationship Type="http://schemas.openxmlformats.org/officeDocument/2006/relationships/hyperlink" Target="http://webapp.etsi.org/teldir/ListPersDetails.asp?PersId=54237" TargetMode="External" Id="R10f7083335294f2b" /><Relationship Type="http://schemas.openxmlformats.org/officeDocument/2006/relationships/hyperlink" Target="http://portal.3gpp.org/desktopmodules/Release/ReleaseDetails.aspx?releaseId=190" TargetMode="External" Id="Rc7581b3dafb24700" /><Relationship Type="http://schemas.openxmlformats.org/officeDocument/2006/relationships/hyperlink" Target="http://portal.3gpp.org/desktopmodules/Specifications/SpecificationDetails.aspx?specificationId=2598" TargetMode="External" Id="Rc7cbc0d83320410e" /><Relationship Type="http://schemas.openxmlformats.org/officeDocument/2006/relationships/hyperlink" Target="http://portal.3gpp.org/desktopmodules/WorkItem/WorkItemDetails.aspx?workitemId=750067" TargetMode="External" Id="R5ed95c1147e54807" /><Relationship Type="http://schemas.openxmlformats.org/officeDocument/2006/relationships/hyperlink" Target="http://www.3gpp.org/ftp/TSG_RAN/WG4_Radio/TSGR4_88/Docs/R4-1811149.zip" TargetMode="External" Id="R58c6d222e3254925" /><Relationship Type="http://schemas.openxmlformats.org/officeDocument/2006/relationships/hyperlink" Target="http://webapp.etsi.org/teldir/ListPersDetails.asp?PersId=54237" TargetMode="External" Id="R4ce2fe20ca734569" /><Relationship Type="http://schemas.openxmlformats.org/officeDocument/2006/relationships/hyperlink" Target="http://portal.3gpp.org/ngppapp/CreateTdoc.aspx?mode=view&amp;contributionId=932520" TargetMode="External" Id="R14c6e92d536648f1" /><Relationship Type="http://schemas.openxmlformats.org/officeDocument/2006/relationships/hyperlink" Target="http://portal.3gpp.org/desktopmodules/Release/ReleaseDetails.aspx?releaseId=190" TargetMode="External" Id="R21bd0127e4e6487f" /><Relationship Type="http://schemas.openxmlformats.org/officeDocument/2006/relationships/hyperlink" Target="http://portal.3gpp.org/desktopmodules/Specifications/SpecificationDetails.aspx?specificationId=2597" TargetMode="External" Id="Re9f123d59f98453d" /><Relationship Type="http://schemas.openxmlformats.org/officeDocument/2006/relationships/hyperlink" Target="http://portal.3gpp.org/desktopmodules/WorkItem/WorkItemDetails.aspx?workitemId=750067" TargetMode="External" Id="R5bb7a81a9a3a41f5" /><Relationship Type="http://schemas.openxmlformats.org/officeDocument/2006/relationships/hyperlink" Target="http://www.3gpp.org/ftp/TSG_RAN/WG4_Radio/TSGR4_88/Docs/R4-1811150.zip" TargetMode="External" Id="R674d51004e9f47e8" /><Relationship Type="http://schemas.openxmlformats.org/officeDocument/2006/relationships/hyperlink" Target="http://webapp.etsi.org/teldir/ListPersDetails.asp?PersId=54237" TargetMode="External" Id="R269be7940aa64827" /><Relationship Type="http://schemas.openxmlformats.org/officeDocument/2006/relationships/hyperlink" Target="http://portal.3gpp.org/desktopmodules/Release/ReleaseDetails.aspx?releaseId=190" TargetMode="External" Id="Rc5604285fc1e40d9" /><Relationship Type="http://schemas.openxmlformats.org/officeDocument/2006/relationships/hyperlink" Target="http://portal.3gpp.org/desktopmodules/Specifications/SpecificationDetails.aspx?specificationId=3368" TargetMode="External" Id="R7620e0addee64c52" /><Relationship Type="http://schemas.openxmlformats.org/officeDocument/2006/relationships/hyperlink" Target="http://portal.3gpp.org/desktopmodules/WorkItem/WorkItemDetails.aspx?workitemId=750267" TargetMode="External" Id="Rff4a13e3b06e462f" /><Relationship Type="http://schemas.openxmlformats.org/officeDocument/2006/relationships/hyperlink" Target="http://www.3gpp.org/ftp/TSG_RAN/WG4_Radio/TSGR4_88/Docs/R4-1811151.zip" TargetMode="External" Id="R0741100c927f452c" /><Relationship Type="http://schemas.openxmlformats.org/officeDocument/2006/relationships/hyperlink" Target="http://webapp.etsi.org/teldir/ListPersDetails.asp?PersId=65553" TargetMode="External" Id="Rbb328d9716ac4f8e" /><Relationship Type="http://schemas.openxmlformats.org/officeDocument/2006/relationships/hyperlink" Target="http://portal.3gpp.org/ngppapp/CreateTdoc.aspx?mode=view&amp;contributionId=932673" TargetMode="External" Id="R9a5a327b707145ed" /><Relationship Type="http://schemas.openxmlformats.org/officeDocument/2006/relationships/hyperlink" Target="http://portal.3gpp.org/desktopmodules/Release/ReleaseDetails.aspx?releaseId=190" TargetMode="External" Id="Re7e960acbd1b4633" /><Relationship Type="http://schemas.openxmlformats.org/officeDocument/2006/relationships/hyperlink" Target="http://portal.3gpp.org/desktopmodules/Specifications/SpecificationDetails.aspx?specificationId=3368" TargetMode="External" Id="Rb9d377837a8240c0" /><Relationship Type="http://schemas.openxmlformats.org/officeDocument/2006/relationships/hyperlink" Target="http://portal.3gpp.org/desktopmodules/WorkItem/WorkItemDetails.aspx?workitemId=750267" TargetMode="External" Id="Rb57c62bbc5de4a60" /><Relationship Type="http://schemas.openxmlformats.org/officeDocument/2006/relationships/hyperlink" Target="http://www.3gpp.org/ftp/TSG_RAN/WG4_Radio/TSGR4_88/Docs/R4-1811152.zip" TargetMode="External" Id="Rafebda5dbe6545ad" /><Relationship Type="http://schemas.openxmlformats.org/officeDocument/2006/relationships/hyperlink" Target="http://webapp.etsi.org/teldir/ListPersDetails.asp?PersId=65553" TargetMode="External" Id="R1029e7c4e4b64ab5" /><Relationship Type="http://schemas.openxmlformats.org/officeDocument/2006/relationships/hyperlink" Target="http://portal.3gpp.org/desktopmodules/WorkItem/WorkItemDetails.aspx?workitemId=750167" TargetMode="External" Id="R9e869c675617490f" /><Relationship Type="http://schemas.openxmlformats.org/officeDocument/2006/relationships/hyperlink" Target="http://www.3gpp.org/ftp/TSG_RAN/WG4_Radio/TSGR4_88/Docs/R4-1811153.zip" TargetMode="External" Id="Rf424fb9cef9f4461" /><Relationship Type="http://schemas.openxmlformats.org/officeDocument/2006/relationships/hyperlink" Target="http://webapp.etsi.org/teldir/ListPersDetails.asp?PersId=65553" TargetMode="External" Id="R7fb2f320c69b4a53" /><Relationship Type="http://schemas.openxmlformats.org/officeDocument/2006/relationships/hyperlink" Target="http://portal.3gpp.org/ngppapp/CreateTdoc.aspx?mode=view&amp;contributionId=932502" TargetMode="External" Id="Rbc1f91ca02f8444c" /><Relationship Type="http://schemas.openxmlformats.org/officeDocument/2006/relationships/hyperlink" Target="http://portal.3gpp.org/desktopmodules/Release/ReleaseDetails.aspx?releaseId=190" TargetMode="External" Id="Re5d482c3ab7442fa" /><Relationship Type="http://schemas.openxmlformats.org/officeDocument/2006/relationships/hyperlink" Target="http://portal.3gpp.org/desktopmodules/Specifications/SpecificationDetails.aspx?specificationId=3202" TargetMode="External" Id="R7b7c18cb52004183" /><Relationship Type="http://schemas.openxmlformats.org/officeDocument/2006/relationships/hyperlink" Target="http://portal.3gpp.org/desktopmodules/WorkItem/WorkItemDetails.aspx?workitemId=750167" TargetMode="External" Id="R979e3d5879aa446f" /><Relationship Type="http://schemas.openxmlformats.org/officeDocument/2006/relationships/hyperlink" Target="http://www.3gpp.org/ftp/TSG_RAN/WG4_Radio/TSGR4_88/Docs/R4-1811154.zip" TargetMode="External" Id="R80ac5f4f8be64d59" /><Relationship Type="http://schemas.openxmlformats.org/officeDocument/2006/relationships/hyperlink" Target="http://webapp.etsi.org/teldir/ListPersDetails.asp?PersId=47301" TargetMode="External" Id="Ra5e4791d789b46ac" /><Relationship Type="http://schemas.openxmlformats.org/officeDocument/2006/relationships/hyperlink" Target="http://portal.3gpp.org/ngppapp/CreateTdoc.aspx?mode=view&amp;contributionId=932130" TargetMode="External" Id="R818f98eea7e1479f" /><Relationship Type="http://schemas.openxmlformats.org/officeDocument/2006/relationships/hyperlink" Target="http://portal.3gpp.org/desktopmodules/Release/ReleaseDetails.aspx?releaseId=190" TargetMode="External" Id="R3884e8675fd34291" /><Relationship Type="http://schemas.openxmlformats.org/officeDocument/2006/relationships/hyperlink" Target="http://portal.3gpp.org/desktopmodules/Specifications/SpecificationDetails.aspx?specificationId=3283" TargetMode="External" Id="Rb8bb43bd7a2844d4" /><Relationship Type="http://schemas.openxmlformats.org/officeDocument/2006/relationships/hyperlink" Target="http://portal.3gpp.org/desktopmodules/WorkItem/WorkItemDetails.aspx?workitemId=750167" TargetMode="External" Id="R92235c81f4c54c35" /><Relationship Type="http://schemas.openxmlformats.org/officeDocument/2006/relationships/hyperlink" Target="http://www.3gpp.org/ftp/TSG_RAN/WG4_Radio/TSGR4_88/Docs/R4-1811155.zip" TargetMode="External" Id="R0239db8a112c41ff" /><Relationship Type="http://schemas.openxmlformats.org/officeDocument/2006/relationships/hyperlink" Target="http://webapp.etsi.org/teldir/ListPersDetails.asp?PersId=47301" TargetMode="External" Id="R8f898cda8b474b3f" /><Relationship Type="http://schemas.openxmlformats.org/officeDocument/2006/relationships/hyperlink" Target="http://portal.3gpp.org/ngppapp/CreateTdoc.aspx?mode=view&amp;contributionId=932131" TargetMode="External" Id="R01b62816fa674107" /><Relationship Type="http://schemas.openxmlformats.org/officeDocument/2006/relationships/hyperlink" Target="http://portal.3gpp.org/desktopmodules/Release/ReleaseDetails.aspx?releaseId=190" TargetMode="External" Id="R6d8d8e05366640f7" /><Relationship Type="http://schemas.openxmlformats.org/officeDocument/2006/relationships/hyperlink" Target="http://portal.3gpp.org/desktopmodules/Specifications/SpecificationDetails.aspx?specificationId=3284" TargetMode="External" Id="Rfc913ecceb17449a" /><Relationship Type="http://schemas.openxmlformats.org/officeDocument/2006/relationships/hyperlink" Target="http://portal.3gpp.org/desktopmodules/WorkItem/WorkItemDetails.aspx?workitemId=750167" TargetMode="External" Id="Rd428dc2f441f4902" /><Relationship Type="http://schemas.openxmlformats.org/officeDocument/2006/relationships/hyperlink" Target="http://www.3gpp.org/ftp/TSG_RAN/WG4_Radio/TSGR4_88/Docs/R4-1811156.zip" TargetMode="External" Id="Re009f0aab38c4b75" /><Relationship Type="http://schemas.openxmlformats.org/officeDocument/2006/relationships/hyperlink" Target="http://webapp.etsi.org/teldir/ListPersDetails.asp?PersId=47301" TargetMode="External" Id="R7321bbbe86574608" /><Relationship Type="http://schemas.openxmlformats.org/officeDocument/2006/relationships/hyperlink" Target="http://portal.3gpp.org/desktopmodules/Release/ReleaseDetails.aspx?releaseId=190" TargetMode="External" Id="Rbdb93752acb94e23" /><Relationship Type="http://schemas.openxmlformats.org/officeDocument/2006/relationships/hyperlink" Target="http://portal.3gpp.org/desktopmodules/Specifications/SpecificationDetails.aspx?specificationId=3218" TargetMode="External" Id="Re1f89d142bd547f1" /><Relationship Type="http://schemas.openxmlformats.org/officeDocument/2006/relationships/hyperlink" Target="http://portal.3gpp.org/desktopmodules/WorkItem/WorkItemDetails.aspx?workitemId=750044" TargetMode="External" Id="R74fa37027ec3495f" /><Relationship Type="http://schemas.openxmlformats.org/officeDocument/2006/relationships/hyperlink" Target="http://www.3gpp.org/ftp/TSG_RAN/WG4_Radio/TSGR4_88/Docs/R4-1811157.zip" TargetMode="External" Id="Rcaed12e36b9345d4" /><Relationship Type="http://schemas.openxmlformats.org/officeDocument/2006/relationships/hyperlink" Target="http://webapp.etsi.org/teldir/ListPersDetails.asp?PersId=41576" TargetMode="External" Id="Rb93d40c949354f68" /><Relationship Type="http://schemas.openxmlformats.org/officeDocument/2006/relationships/hyperlink" Target="http://portal.3gpp.org/desktopmodules/WorkItem/WorkItemDetails.aspx?workitemId=750266" TargetMode="External" Id="R240a69a5bd01443c" /><Relationship Type="http://schemas.openxmlformats.org/officeDocument/2006/relationships/hyperlink" Target="http://www.3gpp.org/ftp/TSG_RAN/WG4_Radio/TSGR4_88/Docs/R4-1811158.zip" TargetMode="External" Id="Re0a9b85fea7d4c51" /><Relationship Type="http://schemas.openxmlformats.org/officeDocument/2006/relationships/hyperlink" Target="http://webapp.etsi.org/teldir/ListPersDetails.asp?PersId=41576" TargetMode="External" Id="Re4aefb5837ad4dd8" /><Relationship Type="http://schemas.openxmlformats.org/officeDocument/2006/relationships/hyperlink" Target="http://portal.3gpp.org/ngppapp/CreateTdoc.aspx?mode=view&amp;contributionId=931986" TargetMode="External" Id="R60229f0d57544ada" /><Relationship Type="http://schemas.openxmlformats.org/officeDocument/2006/relationships/hyperlink" Target="http://portal.3gpp.org/desktopmodules/WorkItem/WorkItemDetails.aspx?workitemId=750266" TargetMode="External" Id="R303b10cadf5a41ba" /><Relationship Type="http://schemas.openxmlformats.org/officeDocument/2006/relationships/hyperlink" Target="http://www.3gpp.org/ftp/TSG_RAN/WG4_Radio/TSGR4_88/Docs/R4-1811159.zip" TargetMode="External" Id="R64506289cf6b4830" /><Relationship Type="http://schemas.openxmlformats.org/officeDocument/2006/relationships/hyperlink" Target="http://webapp.etsi.org/teldir/ListPersDetails.asp?PersId=41576" TargetMode="External" Id="R1ebe6a3ea45c451a" /><Relationship Type="http://schemas.openxmlformats.org/officeDocument/2006/relationships/hyperlink" Target="http://portal.3gpp.org/desktopmodules/WorkItem/WorkItemDetails.aspx?workitemId=750266" TargetMode="External" Id="R5f16765364c145ef" /><Relationship Type="http://schemas.openxmlformats.org/officeDocument/2006/relationships/hyperlink" Target="http://www.3gpp.org/ftp/TSG_RAN/WG4_Radio/TSGR4_88/Docs/R4-1811160.zip" TargetMode="External" Id="R2d8d51d52505406e" /><Relationship Type="http://schemas.openxmlformats.org/officeDocument/2006/relationships/hyperlink" Target="http://webapp.etsi.org/teldir/ListPersDetails.asp?PersId=41576" TargetMode="External" Id="R575e4e1aa30c4216" /><Relationship Type="http://schemas.openxmlformats.org/officeDocument/2006/relationships/hyperlink" Target="http://portal.3gpp.org/ngppapp/CreateTdoc.aspx?mode=view&amp;contributionId=931987" TargetMode="External" Id="Rca76a0622da44c23" /><Relationship Type="http://schemas.openxmlformats.org/officeDocument/2006/relationships/hyperlink" Target="http://portal.3gpp.org/desktopmodules/WorkItem/WorkItemDetails.aspx?workitemId=750266" TargetMode="External" Id="R1759666bd4eb449c" /><Relationship Type="http://schemas.openxmlformats.org/officeDocument/2006/relationships/hyperlink" Target="http://www.3gpp.org/ftp/TSG_RAN/WG4_Radio/TSGR4_88/Docs/R4-1811161.zip" TargetMode="External" Id="R350eccc5cba7455c" /><Relationship Type="http://schemas.openxmlformats.org/officeDocument/2006/relationships/hyperlink" Target="http://webapp.etsi.org/teldir/ListPersDetails.asp?PersId=41576" TargetMode="External" Id="Rd2da38c7c96642be" /><Relationship Type="http://schemas.openxmlformats.org/officeDocument/2006/relationships/hyperlink" Target="http://portal.3gpp.org/desktopmodules/WorkItem/WorkItemDetails.aspx?workitemId=720291" TargetMode="External" Id="R7a0ab00b95cf4601" /><Relationship Type="http://schemas.openxmlformats.org/officeDocument/2006/relationships/hyperlink" Target="http://www.3gpp.org/ftp/TSG_RAN/WG4_Radio/TSGR4_88/Docs/R4-1811162.zip" TargetMode="External" Id="Re11aa32f19fa4100" /><Relationship Type="http://schemas.openxmlformats.org/officeDocument/2006/relationships/hyperlink" Target="http://webapp.etsi.org/teldir/ListPersDetails.asp?PersId=41576" TargetMode="External" Id="Re7109e6ac51d4522" /><Relationship Type="http://schemas.openxmlformats.org/officeDocument/2006/relationships/hyperlink" Target="http://portal.3gpp.org/ngppapp/CreateTdoc.aspx?mode=view&amp;contributionId=913797" TargetMode="External" Id="Ra93442c2154d4c7f" /><Relationship Type="http://schemas.openxmlformats.org/officeDocument/2006/relationships/hyperlink" Target="http://portal.3gpp.org/ngppapp/CreateTdoc.aspx?mode=view&amp;contributionId=931995" TargetMode="External" Id="Rc7d0b6cd337a4766" /><Relationship Type="http://schemas.openxmlformats.org/officeDocument/2006/relationships/hyperlink" Target="http://portal.3gpp.org/desktopmodules/Release/ReleaseDetails.aspx?releaseId=190" TargetMode="External" Id="Ra2ee1b63cac74e40" /><Relationship Type="http://schemas.openxmlformats.org/officeDocument/2006/relationships/hyperlink" Target="http://portal.3gpp.org/desktopmodules/Specifications/SpecificationDetails.aspx?specificationId=2421" TargetMode="External" Id="Re16da762362346da" /><Relationship Type="http://schemas.openxmlformats.org/officeDocument/2006/relationships/hyperlink" Target="http://portal.3gpp.org/desktopmodules/WorkItem/WorkItemDetails.aspx?workitemId=720291" TargetMode="External" Id="R705e54bbadad4e25" /><Relationship Type="http://schemas.openxmlformats.org/officeDocument/2006/relationships/hyperlink" Target="http://www.3gpp.org/ftp/TSG_RAN/WG4_Radio/TSGR4_88/Docs/R4-1811163.zip" TargetMode="External" Id="R62cfe544808a4f3d" /><Relationship Type="http://schemas.openxmlformats.org/officeDocument/2006/relationships/hyperlink" Target="http://webapp.etsi.org/teldir/ListPersDetails.asp?PersId=41576" TargetMode="External" Id="R0c65a5b530c14a46" /><Relationship Type="http://schemas.openxmlformats.org/officeDocument/2006/relationships/hyperlink" Target="http://portal.3gpp.org/desktopmodules/WorkItem/WorkItemDetails.aspx?workitemId=720291" TargetMode="External" Id="Re6822f96e9894157" /><Relationship Type="http://schemas.openxmlformats.org/officeDocument/2006/relationships/hyperlink" Target="http://www.3gpp.org/ftp/TSG_RAN/WG4_Radio/TSGR4_88/Docs/R4-1811164.zip" TargetMode="External" Id="R4c1350132a5f4892" /><Relationship Type="http://schemas.openxmlformats.org/officeDocument/2006/relationships/hyperlink" Target="http://webapp.etsi.org/teldir/ListPersDetails.asp?PersId=41576" TargetMode="External" Id="Rb2d716c8dfeb4d31" /><Relationship Type="http://schemas.openxmlformats.org/officeDocument/2006/relationships/hyperlink" Target="http://portal.3gpp.org/ngppapp/CreateTdoc.aspx?mode=view&amp;contributionId=913798" TargetMode="External" Id="R791bdce0b8fc450d" /><Relationship Type="http://schemas.openxmlformats.org/officeDocument/2006/relationships/hyperlink" Target="http://portal.3gpp.org/ngppapp/CreateTdoc.aspx?mode=view&amp;contributionId=931996" TargetMode="External" Id="R4c4309f47f174990" /><Relationship Type="http://schemas.openxmlformats.org/officeDocument/2006/relationships/hyperlink" Target="http://portal.3gpp.org/desktopmodules/Release/ReleaseDetails.aspx?releaseId=190" TargetMode="External" Id="Ra29dcd46bd3e4c28" /><Relationship Type="http://schemas.openxmlformats.org/officeDocument/2006/relationships/hyperlink" Target="http://portal.3gpp.org/desktopmodules/Specifications/SpecificationDetails.aspx?specificationId=2421" TargetMode="External" Id="R35cd164682e54cf2" /><Relationship Type="http://schemas.openxmlformats.org/officeDocument/2006/relationships/hyperlink" Target="http://portal.3gpp.org/desktopmodules/WorkItem/WorkItemDetails.aspx?workitemId=720291" TargetMode="External" Id="Rad614cc6f6da403a" /><Relationship Type="http://schemas.openxmlformats.org/officeDocument/2006/relationships/hyperlink" Target="http://www.3gpp.org/ftp/TSG_RAN/WG4_Radio/TSGR4_88/Docs/R4-1811165.zip" TargetMode="External" Id="Ra66ed59191f54b1f" /><Relationship Type="http://schemas.openxmlformats.org/officeDocument/2006/relationships/hyperlink" Target="http://webapp.etsi.org/teldir/ListPersDetails.asp?PersId=41576" TargetMode="External" Id="R7b0fe996548a468e" /><Relationship Type="http://schemas.openxmlformats.org/officeDocument/2006/relationships/hyperlink" Target="http://portal.3gpp.org/desktopmodules/WorkItem/WorkItemDetails.aspx?workitemId=720291" TargetMode="External" Id="R5f1ef92102634a28" /><Relationship Type="http://schemas.openxmlformats.org/officeDocument/2006/relationships/hyperlink" Target="http://www.3gpp.org/ftp/TSG_RAN/WG4_Radio/TSGR4_88/Docs/R4-1811166.zip" TargetMode="External" Id="R69843cf9c96940c5" /><Relationship Type="http://schemas.openxmlformats.org/officeDocument/2006/relationships/hyperlink" Target="http://webapp.etsi.org/teldir/ListPersDetails.asp?PersId=41576" TargetMode="External" Id="Re4b818dd61fd4053" /><Relationship Type="http://schemas.openxmlformats.org/officeDocument/2006/relationships/hyperlink" Target="http://portal.3gpp.org/desktopmodules/WorkItem/WorkItemDetails.aspx?workitemId=720291" TargetMode="External" Id="R0a3d84fe8dd54755" /><Relationship Type="http://schemas.openxmlformats.org/officeDocument/2006/relationships/hyperlink" Target="http://www.3gpp.org/ftp/TSG_RAN/WG4_Radio/TSGR4_88/Docs/R4-1811167.zip" TargetMode="External" Id="Rc01cfeb60cb744f9" /><Relationship Type="http://schemas.openxmlformats.org/officeDocument/2006/relationships/hyperlink" Target="http://webapp.etsi.org/teldir/ListPersDetails.asp?PersId=41576" TargetMode="External" Id="R20b1a2db62844109" /><Relationship Type="http://schemas.openxmlformats.org/officeDocument/2006/relationships/hyperlink" Target="http://portal.3gpp.org/desktopmodules/WorkItem/WorkItemDetails.aspx?workitemId=720291" TargetMode="External" Id="Rba7fe1f1de14406a" /><Relationship Type="http://schemas.openxmlformats.org/officeDocument/2006/relationships/hyperlink" Target="http://www.3gpp.org/ftp/TSG_RAN/WG4_Radio/TSGR4_88/Docs/R4-1811168.zip" TargetMode="External" Id="R191a5c30c86d464c" /><Relationship Type="http://schemas.openxmlformats.org/officeDocument/2006/relationships/hyperlink" Target="http://webapp.etsi.org/teldir/ListPersDetails.asp?PersId=41576" TargetMode="External" Id="R7c9dc4dc874b4043" /><Relationship Type="http://schemas.openxmlformats.org/officeDocument/2006/relationships/hyperlink" Target="http://portal.3gpp.org/ngppapp/CreateTdoc.aspx?mode=view&amp;contributionId=932628" TargetMode="External" Id="R07de2da6da83425c" /><Relationship Type="http://schemas.openxmlformats.org/officeDocument/2006/relationships/hyperlink" Target="http://portal.3gpp.org/desktopmodules/WorkItem/WorkItemDetails.aspx?workitemId=780272" TargetMode="External" Id="R4f1980e059dd4ef7" /><Relationship Type="http://schemas.openxmlformats.org/officeDocument/2006/relationships/hyperlink" Target="http://www.3gpp.org/ftp/TSG_RAN/WG4_Radio/TSGR4_88/Docs/R4-1811169.zip" TargetMode="External" Id="R3b88470641b14cba" /><Relationship Type="http://schemas.openxmlformats.org/officeDocument/2006/relationships/hyperlink" Target="http://webapp.etsi.org/teldir/ListPersDetails.asp?PersId=41576" TargetMode="External" Id="R1a7a168413ac4cad" /><Relationship Type="http://schemas.openxmlformats.org/officeDocument/2006/relationships/hyperlink" Target="http://portal.3gpp.org/desktopmodules/WorkItem/WorkItemDetails.aspx?workitemId=780272" TargetMode="External" Id="R97823bd66bb842f2" /><Relationship Type="http://schemas.openxmlformats.org/officeDocument/2006/relationships/hyperlink" Target="http://www.3gpp.org/ftp/TSG_RAN/WG4_Radio/TSGR4_88/Docs/R4-1811170.zip" TargetMode="External" Id="R9bc49590908a4bd1" /><Relationship Type="http://schemas.openxmlformats.org/officeDocument/2006/relationships/hyperlink" Target="http://webapp.etsi.org/teldir/ListPersDetails.asp?PersId=41576" TargetMode="External" Id="Rb96a38e2bec043a0" /><Relationship Type="http://schemas.openxmlformats.org/officeDocument/2006/relationships/hyperlink" Target="http://portal.3gpp.org/desktopmodules/WorkItem/WorkItemDetails.aspx?workitemId=780272" TargetMode="External" Id="R260b0f0ee4e3445d" /><Relationship Type="http://schemas.openxmlformats.org/officeDocument/2006/relationships/hyperlink" Target="http://www.3gpp.org/ftp/TSG_RAN/WG4_Radio/TSGR4_88/Docs/R4-1811171.zip" TargetMode="External" Id="Rf732e9651dfa47b3" /><Relationship Type="http://schemas.openxmlformats.org/officeDocument/2006/relationships/hyperlink" Target="http://webapp.etsi.org/teldir/ListPersDetails.asp?PersId=41576" TargetMode="External" Id="Rcf983e4510f843f6" /><Relationship Type="http://schemas.openxmlformats.org/officeDocument/2006/relationships/hyperlink" Target="http://portal.3gpp.org/desktopmodules/WorkItem/WorkItemDetails.aspx?workitemId=780272" TargetMode="External" Id="Rabe90d2fc9054dd0" /><Relationship Type="http://schemas.openxmlformats.org/officeDocument/2006/relationships/hyperlink" Target="http://www.3gpp.org/ftp/TSG_RAN/WG4_Radio/TSGR4_88/Docs/R4-1811172.zip" TargetMode="External" Id="R52251968b07e4fb1" /><Relationship Type="http://schemas.openxmlformats.org/officeDocument/2006/relationships/hyperlink" Target="http://webapp.etsi.org/teldir/ListPersDetails.asp?PersId=66120" TargetMode="External" Id="R85596cc50b1f44a5" /><Relationship Type="http://schemas.openxmlformats.org/officeDocument/2006/relationships/hyperlink" Target="http://www.3gpp.org/ftp/TSG_RAN/WG4_Radio/TSGR4_88/Docs/R4-1811173.zip" TargetMode="External" Id="R4a45876a62054d48" /><Relationship Type="http://schemas.openxmlformats.org/officeDocument/2006/relationships/hyperlink" Target="http://webapp.etsi.org/teldir/ListPersDetails.asp?PersId=41576" TargetMode="External" Id="R0df3fff7bd8347b5" /><Relationship Type="http://schemas.openxmlformats.org/officeDocument/2006/relationships/hyperlink" Target="http://portal.3gpp.org/desktopmodules/WorkItem/WorkItemDetails.aspx?workitemId=780272" TargetMode="External" Id="R8d271c2caf3e4ecf" /><Relationship Type="http://schemas.openxmlformats.org/officeDocument/2006/relationships/hyperlink" Target="http://www.3gpp.org/ftp/TSG_RAN/WG4_Radio/TSGR4_88/Docs/R4-1811174.zip" TargetMode="External" Id="R62e8320b865446f5" /><Relationship Type="http://schemas.openxmlformats.org/officeDocument/2006/relationships/hyperlink" Target="http://webapp.etsi.org/teldir/ListPersDetails.asp?PersId=41576" TargetMode="External" Id="R9245415f2eab4927" /><Relationship Type="http://schemas.openxmlformats.org/officeDocument/2006/relationships/hyperlink" Target="http://portal.3gpp.org/desktopmodules/WorkItem/WorkItemDetails.aspx?workitemId=780272" TargetMode="External" Id="Re6b12e26083b4836" /><Relationship Type="http://schemas.openxmlformats.org/officeDocument/2006/relationships/hyperlink" Target="http://www.3gpp.org/ftp/TSG_RAN/WG4_Radio/TSGR4_88/Docs/R4-1811175.zip" TargetMode="External" Id="Rdbd4ba8cf2844670" /><Relationship Type="http://schemas.openxmlformats.org/officeDocument/2006/relationships/hyperlink" Target="http://webapp.etsi.org/teldir/ListPersDetails.asp?PersId=41576" TargetMode="External" Id="R4161e40d35d84c1b" /><Relationship Type="http://schemas.openxmlformats.org/officeDocument/2006/relationships/hyperlink" Target="http://portal.3gpp.org/desktopmodules/WorkItem/WorkItemDetails.aspx?workitemId=750267" TargetMode="External" Id="R951cd55cb27c4157" /><Relationship Type="http://schemas.openxmlformats.org/officeDocument/2006/relationships/hyperlink" Target="http://www.3gpp.org/ftp/TSG_RAN/WG4_Radio/TSGR4_88/Docs/R4-1811176.zip" TargetMode="External" Id="Ra0e0d00136374eb9" /><Relationship Type="http://schemas.openxmlformats.org/officeDocument/2006/relationships/hyperlink" Target="http://webapp.etsi.org/teldir/ListPersDetails.asp?PersId=41576" TargetMode="External" Id="R1266ced3b5224a0c" /><Relationship Type="http://schemas.openxmlformats.org/officeDocument/2006/relationships/hyperlink" Target="http://portal.3gpp.org/desktopmodules/WorkItem/WorkItemDetails.aspx?workitemId=750267" TargetMode="External" Id="Rda1ba5623094491b" /><Relationship Type="http://schemas.openxmlformats.org/officeDocument/2006/relationships/hyperlink" Target="http://www.3gpp.org/ftp/TSG_RAN/WG4_Radio/TSGR4_88/Docs/R4-1811177.zip" TargetMode="External" Id="Rd86d9f668a864cdf" /><Relationship Type="http://schemas.openxmlformats.org/officeDocument/2006/relationships/hyperlink" Target="http://webapp.etsi.org/teldir/ListPersDetails.asp?PersId=41576" TargetMode="External" Id="Rc73619d693f54744" /><Relationship Type="http://schemas.openxmlformats.org/officeDocument/2006/relationships/hyperlink" Target="http://portal.3gpp.org/ngppapp/CreateTdoc.aspx?mode=view&amp;contributionId=932006" TargetMode="External" Id="R3fa90b84acaf46d4" /><Relationship Type="http://schemas.openxmlformats.org/officeDocument/2006/relationships/hyperlink" Target="http://portal.3gpp.org/desktopmodules/WorkItem/WorkItemDetails.aspx?workitemId=750267" TargetMode="External" Id="R64b0a857add1438b" /><Relationship Type="http://schemas.openxmlformats.org/officeDocument/2006/relationships/hyperlink" Target="http://www.3gpp.org/ftp/TSG_RAN/WG4_Radio/TSGR4_88/Docs/R4-1811178.zip" TargetMode="External" Id="R218257d2271d4c06" /><Relationship Type="http://schemas.openxmlformats.org/officeDocument/2006/relationships/hyperlink" Target="http://webapp.etsi.org/teldir/ListPersDetails.asp?PersId=41576" TargetMode="External" Id="R754ee6492c6342a6" /><Relationship Type="http://schemas.openxmlformats.org/officeDocument/2006/relationships/hyperlink" Target="http://portal.3gpp.org/desktopmodules/WorkItem/WorkItemDetails.aspx?workitemId=750267" TargetMode="External" Id="R77d71b26e4894ad2" /><Relationship Type="http://schemas.openxmlformats.org/officeDocument/2006/relationships/hyperlink" Target="http://www.3gpp.org/ftp/TSG_RAN/WG4_Radio/TSGR4_88/Docs/R4-1811179.zip" TargetMode="External" Id="Ree917a44b83a4d9e" /><Relationship Type="http://schemas.openxmlformats.org/officeDocument/2006/relationships/hyperlink" Target="http://webapp.etsi.org/teldir/ListPersDetails.asp?PersId=41576" TargetMode="External" Id="R97d7a79eb4314d76" /><Relationship Type="http://schemas.openxmlformats.org/officeDocument/2006/relationships/hyperlink" Target="http://portal.3gpp.org/desktopmodules/WorkItem/WorkItemDetails.aspx?workitemId=750267" TargetMode="External" Id="Rdbf1628d4d6d48fd" /><Relationship Type="http://schemas.openxmlformats.org/officeDocument/2006/relationships/hyperlink" Target="http://www.3gpp.org/ftp/TSG_RAN/WG4_Radio/TSGR4_88/Docs/R4-1811180.zip" TargetMode="External" Id="R597e3e9454ba46c2" /><Relationship Type="http://schemas.openxmlformats.org/officeDocument/2006/relationships/hyperlink" Target="http://webapp.etsi.org/teldir/ListPersDetails.asp?PersId=41576" TargetMode="External" Id="Rb4f5a85467de4b2b" /><Relationship Type="http://schemas.openxmlformats.org/officeDocument/2006/relationships/hyperlink" Target="http://portal.3gpp.org/desktopmodules/WorkItem/WorkItemDetails.aspx?workitemId=750267" TargetMode="External" Id="Rd271b27f86c940c8" /><Relationship Type="http://schemas.openxmlformats.org/officeDocument/2006/relationships/hyperlink" Target="http://www.3gpp.org/ftp/TSG_RAN/WG4_Radio/TSGR4_88/Docs/R4-1811181.zip" TargetMode="External" Id="Rcbd21aa571ce4a13" /><Relationship Type="http://schemas.openxmlformats.org/officeDocument/2006/relationships/hyperlink" Target="http://webapp.etsi.org/teldir/ListPersDetails.asp?PersId=41576" TargetMode="External" Id="Rdf6b3d75383b4d2d" /><Relationship Type="http://schemas.openxmlformats.org/officeDocument/2006/relationships/hyperlink" Target="http://portal.3gpp.org/desktopmodules/WorkItem/WorkItemDetails.aspx?workitemId=750267" TargetMode="External" Id="R9265562f21394534" /><Relationship Type="http://schemas.openxmlformats.org/officeDocument/2006/relationships/hyperlink" Target="http://www.3gpp.org/ftp/TSG_RAN/WG4_Radio/TSGR4_88/Docs/R4-1811182.zip" TargetMode="External" Id="R7bdefbff8b774018" /><Relationship Type="http://schemas.openxmlformats.org/officeDocument/2006/relationships/hyperlink" Target="http://webapp.etsi.org/teldir/ListPersDetails.asp?PersId=41576" TargetMode="External" Id="R80050f45d5dc4178" /><Relationship Type="http://schemas.openxmlformats.org/officeDocument/2006/relationships/hyperlink" Target="http://portal.3gpp.org/desktopmodules/WorkItem/WorkItemDetails.aspx?workitemId=750267" TargetMode="External" Id="R29cb15e5b46c44c6" /><Relationship Type="http://schemas.openxmlformats.org/officeDocument/2006/relationships/hyperlink" Target="http://www.3gpp.org/ftp/TSG_RAN/WG4_Radio/TSGR4_88/Docs/R4-1811183.zip" TargetMode="External" Id="R67fb2cdc4da14554" /><Relationship Type="http://schemas.openxmlformats.org/officeDocument/2006/relationships/hyperlink" Target="http://webapp.etsi.org/teldir/ListPersDetails.asp?PersId=41576" TargetMode="External" Id="R836d21c959264dbd" /><Relationship Type="http://schemas.openxmlformats.org/officeDocument/2006/relationships/hyperlink" Target="http://portal.3gpp.org/desktopmodules/WorkItem/WorkItemDetails.aspx?workitemId=750267" TargetMode="External" Id="R837ac6e8414f4e7a" /><Relationship Type="http://schemas.openxmlformats.org/officeDocument/2006/relationships/hyperlink" Target="http://www.3gpp.org/ftp/TSG_RAN/WG4_Radio/TSGR4_88/Docs/R4-1811184.zip" TargetMode="External" Id="Rf73b44a87a624478" /><Relationship Type="http://schemas.openxmlformats.org/officeDocument/2006/relationships/hyperlink" Target="http://webapp.etsi.org/teldir/ListPersDetails.asp?PersId=41576" TargetMode="External" Id="Rf7247ca89f02487b" /><Relationship Type="http://schemas.openxmlformats.org/officeDocument/2006/relationships/hyperlink" Target="http://portal.3gpp.org/desktopmodules/WorkItem/WorkItemDetails.aspx?workitemId=750267" TargetMode="External" Id="R6950c446aca04f8a" /><Relationship Type="http://schemas.openxmlformats.org/officeDocument/2006/relationships/hyperlink" Target="http://www.3gpp.org/ftp/TSG_RAN/WG4_Radio/TSGR4_88/Docs/R4-1811185.zip" TargetMode="External" Id="R1cfd6c4328604c32" /><Relationship Type="http://schemas.openxmlformats.org/officeDocument/2006/relationships/hyperlink" Target="http://webapp.etsi.org/teldir/ListPersDetails.asp?PersId=41576" TargetMode="External" Id="R779eefdfc2bd49ac" /><Relationship Type="http://schemas.openxmlformats.org/officeDocument/2006/relationships/hyperlink" Target="http://portal.3gpp.org/desktopmodules/WorkItem/WorkItemDetails.aspx?workitemId=750267" TargetMode="External" Id="Re3777636fd614752" /><Relationship Type="http://schemas.openxmlformats.org/officeDocument/2006/relationships/hyperlink" Target="http://www.3gpp.org/ftp/TSG_RAN/WG4_Radio/TSGR4_88/Docs/R4-1811186.zip" TargetMode="External" Id="Rb4f0fb001f004b48" /><Relationship Type="http://schemas.openxmlformats.org/officeDocument/2006/relationships/hyperlink" Target="http://webapp.etsi.org/teldir/ListPersDetails.asp?PersId=41576" TargetMode="External" Id="R6f12064c42c14152" /><Relationship Type="http://schemas.openxmlformats.org/officeDocument/2006/relationships/hyperlink" Target="http://portal.3gpp.org/desktopmodules/WorkItem/WorkItemDetails.aspx?workitemId=750267" TargetMode="External" Id="R7a7d590f00334295" /><Relationship Type="http://schemas.openxmlformats.org/officeDocument/2006/relationships/hyperlink" Target="http://www.3gpp.org/ftp/TSG_RAN/WG4_Radio/TSGR4_88/Docs/R4-1811187.zip" TargetMode="External" Id="R8679d1830c954ed2" /><Relationship Type="http://schemas.openxmlformats.org/officeDocument/2006/relationships/hyperlink" Target="http://webapp.etsi.org/teldir/ListPersDetails.asp?PersId=73473" TargetMode="External" Id="R19634182e01440ec" /><Relationship Type="http://schemas.openxmlformats.org/officeDocument/2006/relationships/hyperlink" Target="http://portal.3gpp.org/desktopmodules/Release/ReleaseDetails.aspx?releaseId=190" TargetMode="External" Id="Rcff3f9505d2d4540" /><Relationship Type="http://schemas.openxmlformats.org/officeDocument/2006/relationships/hyperlink" Target="http://portal.3gpp.org/desktopmodules/Specifications/SpecificationDetails.aspx?specificationId=3283" TargetMode="External" Id="Rbc4b5321a6334816" /><Relationship Type="http://schemas.openxmlformats.org/officeDocument/2006/relationships/hyperlink" Target="http://portal.3gpp.org/desktopmodules/WorkItem/WorkItemDetails.aspx?workitemId=750167" TargetMode="External" Id="Rbf9f16d33a814f1e" /><Relationship Type="http://schemas.openxmlformats.org/officeDocument/2006/relationships/hyperlink" Target="http://www.3gpp.org/ftp/TSG_RAN/WG4_Radio/TSGR4_88/Docs/R4-1811188.zip" TargetMode="External" Id="Rced79c09d0d84ad5" /><Relationship Type="http://schemas.openxmlformats.org/officeDocument/2006/relationships/hyperlink" Target="http://webapp.etsi.org/teldir/ListPersDetails.asp?PersId=73473" TargetMode="External" Id="R3c96fa24663942b1" /><Relationship Type="http://schemas.openxmlformats.org/officeDocument/2006/relationships/hyperlink" Target="http://portal.3gpp.org/desktopmodules/Release/ReleaseDetails.aspx?releaseId=190" TargetMode="External" Id="Rb7d41e754b9747be" /><Relationship Type="http://schemas.openxmlformats.org/officeDocument/2006/relationships/hyperlink" Target="http://portal.3gpp.org/desktopmodules/Specifications/SpecificationDetails.aspx?specificationId=3285" TargetMode="External" Id="R692f5cfb708940a7" /><Relationship Type="http://schemas.openxmlformats.org/officeDocument/2006/relationships/hyperlink" Target="http://portal.3gpp.org/desktopmodules/WorkItem/WorkItemDetails.aspx?workitemId=750167" TargetMode="External" Id="R968d073a31364def" /><Relationship Type="http://schemas.openxmlformats.org/officeDocument/2006/relationships/hyperlink" Target="http://www.3gpp.org/ftp/TSG_RAN/WG4_Radio/TSGR4_88/Docs/R4-1811189.zip" TargetMode="External" Id="R67bfb447cbd64916" /><Relationship Type="http://schemas.openxmlformats.org/officeDocument/2006/relationships/hyperlink" Target="http://webapp.etsi.org/teldir/ListPersDetails.asp?PersId=67450" TargetMode="External" Id="Rddc14c79acc64955" /><Relationship Type="http://schemas.openxmlformats.org/officeDocument/2006/relationships/hyperlink" Target="http://portal.3gpp.org/desktopmodules/Release/ReleaseDetails.aspx?releaseId=190" TargetMode="External" Id="R34830c24242c45f0" /><Relationship Type="http://schemas.openxmlformats.org/officeDocument/2006/relationships/hyperlink" Target="http://portal.3gpp.org/desktopmodules/Specifications/SpecificationDetails.aspx?specificationId=3283" TargetMode="External" Id="R34b8ac5485454689" /><Relationship Type="http://schemas.openxmlformats.org/officeDocument/2006/relationships/hyperlink" Target="http://portal.3gpp.org/desktopmodules/WorkItem/WorkItemDetails.aspx?workitemId=750167" TargetMode="External" Id="Rb94ba1f321954ba2" /><Relationship Type="http://schemas.openxmlformats.org/officeDocument/2006/relationships/hyperlink" Target="http://www.3gpp.org/ftp/TSG_RAN/WG4_Radio/TSGR4_88/Docs/R4-1811190.zip" TargetMode="External" Id="R7bd40304fda84d51" /><Relationship Type="http://schemas.openxmlformats.org/officeDocument/2006/relationships/hyperlink" Target="http://webapp.etsi.org/teldir/ListPersDetails.asp?PersId=73473" TargetMode="External" Id="R158ca7f0c84742bd" /><Relationship Type="http://schemas.openxmlformats.org/officeDocument/2006/relationships/hyperlink" Target="http://portal.3gpp.org/desktopmodules/Release/ReleaseDetails.aspx?releaseId=190" TargetMode="External" Id="R5686ded6ec3d4d22" /><Relationship Type="http://schemas.openxmlformats.org/officeDocument/2006/relationships/hyperlink" Target="http://portal.3gpp.org/desktopmodules/Specifications/SpecificationDetails.aspx?specificationId=3285" TargetMode="External" Id="R632e8e8dc1844f7e" /><Relationship Type="http://schemas.openxmlformats.org/officeDocument/2006/relationships/hyperlink" Target="http://portal.3gpp.org/desktopmodules/WorkItem/WorkItemDetails.aspx?workitemId=750167" TargetMode="External" Id="R496f8f98ce9a4d40" /><Relationship Type="http://schemas.openxmlformats.org/officeDocument/2006/relationships/hyperlink" Target="http://www.3gpp.org/ftp/TSG_RAN/WG4_Radio/TSGR4_88/Docs/R4-1811191.zip" TargetMode="External" Id="Rddee7cf0a7354c3e" /><Relationship Type="http://schemas.openxmlformats.org/officeDocument/2006/relationships/hyperlink" Target="http://webapp.etsi.org/teldir/ListPersDetails.asp?PersId=57639" TargetMode="External" Id="R8447649d33cd41f5" /><Relationship Type="http://schemas.openxmlformats.org/officeDocument/2006/relationships/hyperlink" Target="http://portal.3gpp.org/desktopmodules/Release/ReleaseDetails.aspx?releaseId=191" TargetMode="External" Id="R087053002eba47bc" /><Relationship Type="http://schemas.openxmlformats.org/officeDocument/2006/relationships/hyperlink" Target="http://portal.3gpp.org/desktopmodules/Specifications/SpecificationDetails.aspx?specificationId=3507" TargetMode="External" Id="Rb5a9b860facd46b3" /><Relationship Type="http://schemas.openxmlformats.org/officeDocument/2006/relationships/hyperlink" Target="http://portal.3gpp.org/desktopmodules/WorkItem/WorkItemDetails.aspx?workitemId=800164" TargetMode="External" Id="R37bdb12a9f78424d" /><Relationship Type="http://schemas.openxmlformats.org/officeDocument/2006/relationships/hyperlink" Target="http://www.3gpp.org/ftp/TSG_RAN/WG4_Radio/TSGR4_88/Docs/R4-1811192.zip" TargetMode="External" Id="Rd2e81d8e46c242e4" /><Relationship Type="http://schemas.openxmlformats.org/officeDocument/2006/relationships/hyperlink" Target="http://webapp.etsi.org/teldir/ListPersDetails.asp?PersId=57639" TargetMode="External" Id="R146086e43bdc40ec" /><Relationship Type="http://schemas.openxmlformats.org/officeDocument/2006/relationships/hyperlink" Target="http://portal.3gpp.org/desktopmodules/Release/ReleaseDetails.aspx?releaseId=191" TargetMode="External" Id="R73e52c7693954021" /><Relationship Type="http://schemas.openxmlformats.org/officeDocument/2006/relationships/hyperlink" Target="http://portal.3gpp.org/desktopmodules/WorkItem/WorkItemDetails.aspx?workitemId=800164" TargetMode="External" Id="R69c7cefcbf4d4a6e" /><Relationship Type="http://schemas.openxmlformats.org/officeDocument/2006/relationships/hyperlink" Target="http://www.3gpp.org/ftp/TSG_RAN/WG4_Radio/TSGR4_88/Docs/R4-1811193.zip" TargetMode="External" Id="R8c35e45128844f20" /><Relationship Type="http://schemas.openxmlformats.org/officeDocument/2006/relationships/hyperlink" Target="http://webapp.etsi.org/teldir/ListPersDetails.asp?PersId=73473" TargetMode="External" Id="R933fa5ae9b8e4cce" /><Relationship Type="http://schemas.openxmlformats.org/officeDocument/2006/relationships/hyperlink" Target="http://portal.3gpp.org/desktopmodules/Release/ReleaseDetails.aspx?releaseId=190" TargetMode="External" Id="Rc12a5cd6b6fe45de" /><Relationship Type="http://schemas.openxmlformats.org/officeDocument/2006/relationships/hyperlink" Target="http://portal.3gpp.org/desktopmodules/WorkItem/WorkItemDetails.aspx?workitemId=750167" TargetMode="External" Id="R53340d48f58a46ac" /><Relationship Type="http://schemas.openxmlformats.org/officeDocument/2006/relationships/hyperlink" Target="http://www.3gpp.org/ftp/TSG_RAN/WG4_Radio/TSGR4_88/Docs/R4-1811194.zip" TargetMode="External" Id="R36e0bc133ddc44b7" /><Relationship Type="http://schemas.openxmlformats.org/officeDocument/2006/relationships/hyperlink" Target="http://webapp.etsi.org/teldir/ListPersDetails.asp?PersId=52688" TargetMode="External" Id="R6930803ec4f049ff" /><Relationship Type="http://schemas.openxmlformats.org/officeDocument/2006/relationships/hyperlink" Target="http://portal.3gpp.org/ngppapp/CreateTdoc.aspx?mode=view&amp;contributionId=932561" TargetMode="External" Id="Rad6c5a026b2a49e6" /><Relationship Type="http://schemas.openxmlformats.org/officeDocument/2006/relationships/hyperlink" Target="http://portal.3gpp.org/desktopmodules/Release/ReleaseDetails.aspx?releaseId=190" TargetMode="External" Id="R2aa2f9edb7154cca" /><Relationship Type="http://schemas.openxmlformats.org/officeDocument/2006/relationships/hyperlink" Target="http://portal.3gpp.org/desktopmodules/Specifications/SpecificationDetails.aspx?specificationId=3131" TargetMode="External" Id="R1383f3f2c7bf41fc" /><Relationship Type="http://schemas.openxmlformats.org/officeDocument/2006/relationships/hyperlink" Target="http://portal.3gpp.org/desktopmodules/WorkItem/WorkItemDetails.aspx?workitemId=710274" TargetMode="External" Id="R02764c7c460a4bdd" /><Relationship Type="http://schemas.openxmlformats.org/officeDocument/2006/relationships/hyperlink" Target="http://www.3gpp.org/ftp/TSG_RAN/WG4_Radio/TSGR4_88/Docs/R4-1811195.zip" TargetMode="External" Id="Ra7135c0e8413439d" /><Relationship Type="http://schemas.openxmlformats.org/officeDocument/2006/relationships/hyperlink" Target="http://webapp.etsi.org/teldir/ListPersDetails.asp?PersId=73473" TargetMode="External" Id="R56e4ff7bc6384b77" /><Relationship Type="http://schemas.openxmlformats.org/officeDocument/2006/relationships/hyperlink" Target="http://portal.3gpp.org/desktopmodules/Release/ReleaseDetails.aspx?releaseId=190" TargetMode="External" Id="Rba7d8258ed0e499e" /><Relationship Type="http://schemas.openxmlformats.org/officeDocument/2006/relationships/hyperlink" Target="http://portal.3gpp.org/desktopmodules/Specifications/SpecificationDetails.aspx?specificationId=3285" TargetMode="External" Id="Rc2b82ad3178042e9" /><Relationship Type="http://schemas.openxmlformats.org/officeDocument/2006/relationships/hyperlink" Target="http://portal.3gpp.org/desktopmodules/WorkItem/WorkItemDetails.aspx?workitemId=750167" TargetMode="External" Id="Rd47d3b57bcbf465e" /><Relationship Type="http://schemas.openxmlformats.org/officeDocument/2006/relationships/hyperlink" Target="http://www.3gpp.org/ftp/TSG_RAN/WG4_Radio/TSGR4_88/Docs/R4-1811196.zip" TargetMode="External" Id="R3bf891b01b08491f" /><Relationship Type="http://schemas.openxmlformats.org/officeDocument/2006/relationships/hyperlink" Target="http://webapp.etsi.org/teldir/ListPersDetails.asp?PersId=58067" TargetMode="External" Id="R467727dc5e6e44a3" /><Relationship Type="http://schemas.openxmlformats.org/officeDocument/2006/relationships/hyperlink" Target="http://portal.3gpp.org/ngppapp/CreateTdoc.aspx?mode=view&amp;contributionId=932648" TargetMode="External" Id="R320f978ca07d42fd" /><Relationship Type="http://schemas.openxmlformats.org/officeDocument/2006/relationships/hyperlink" Target="http://portal.3gpp.org/desktopmodules/Release/ReleaseDetails.aspx?releaseId=190" TargetMode="External" Id="R6ebd2d1bc27241e4" /><Relationship Type="http://schemas.openxmlformats.org/officeDocument/2006/relationships/hyperlink" Target="http://portal.3gpp.org/desktopmodules/Specifications/SpecificationDetails.aspx?specificationId=3368" TargetMode="External" Id="R82a9c7112cb64133" /><Relationship Type="http://schemas.openxmlformats.org/officeDocument/2006/relationships/hyperlink" Target="http://portal.3gpp.org/desktopmodules/WorkItem/WorkItemDetails.aspx?workitemId=750267" TargetMode="External" Id="R0326470e23d747a8" /><Relationship Type="http://schemas.openxmlformats.org/officeDocument/2006/relationships/hyperlink" Target="http://www.3gpp.org/ftp/TSG_RAN/WG4_Radio/TSGR4_88/Docs/R4-1811197.zip" TargetMode="External" Id="Rfb1d90f239e1427c" /><Relationship Type="http://schemas.openxmlformats.org/officeDocument/2006/relationships/hyperlink" Target="http://webapp.etsi.org/teldir/ListPersDetails.asp?PersId=58067" TargetMode="External" Id="R8fa8245ec8f14766" /><Relationship Type="http://schemas.openxmlformats.org/officeDocument/2006/relationships/hyperlink" Target="http://portal.3gpp.org/desktopmodules/Release/ReleaseDetails.aspx?releaseId=190" TargetMode="External" Id="Rf5ce6f2dcc274340" /><Relationship Type="http://schemas.openxmlformats.org/officeDocument/2006/relationships/hyperlink" Target="http://portal.3gpp.org/desktopmodules/Specifications/SpecificationDetails.aspx?specificationId=3367" TargetMode="External" Id="Rfbd49d3f9f534519" /><Relationship Type="http://schemas.openxmlformats.org/officeDocument/2006/relationships/hyperlink" Target="http://portal.3gpp.org/desktopmodules/WorkItem/WorkItemDetails.aspx?workitemId=750267" TargetMode="External" Id="Rbd99e8ac453043bb" /><Relationship Type="http://schemas.openxmlformats.org/officeDocument/2006/relationships/hyperlink" Target="http://www.3gpp.org/ftp/TSG_RAN/WG4_Radio/TSGR4_88/Docs/R4-1811198.zip" TargetMode="External" Id="Re1bc3a49e90a4863" /><Relationship Type="http://schemas.openxmlformats.org/officeDocument/2006/relationships/hyperlink" Target="http://webapp.etsi.org/teldir/ListPersDetails.asp?PersId=58067" TargetMode="External" Id="R79f485b4442d49fa" /><Relationship Type="http://schemas.openxmlformats.org/officeDocument/2006/relationships/hyperlink" Target="http://portal.3gpp.org/desktopmodules/Release/ReleaseDetails.aspx?releaseId=190" TargetMode="External" Id="Rbdc2ffe98c864677" /><Relationship Type="http://schemas.openxmlformats.org/officeDocument/2006/relationships/hyperlink" Target="http://portal.3gpp.org/desktopmodules/Specifications/SpecificationDetails.aspx?specificationId=3202" TargetMode="External" Id="R8f6f94b2654440b2" /><Relationship Type="http://schemas.openxmlformats.org/officeDocument/2006/relationships/hyperlink" Target="http://portal.3gpp.org/desktopmodules/WorkItem/WorkItemDetails.aspx?workitemId=750167" TargetMode="External" Id="Rb23b6f960c6d4b29" /><Relationship Type="http://schemas.openxmlformats.org/officeDocument/2006/relationships/hyperlink" Target="http://www.3gpp.org/ftp/TSG_RAN/WG4_Radio/TSGR4_88/Docs/R4-1811199.zip" TargetMode="External" Id="R45de5e99c9554f3b" /><Relationship Type="http://schemas.openxmlformats.org/officeDocument/2006/relationships/hyperlink" Target="http://webapp.etsi.org/teldir/ListPersDetails.asp?PersId=58067" TargetMode="External" Id="Rfddb33f6b36b4070" /><Relationship Type="http://schemas.openxmlformats.org/officeDocument/2006/relationships/hyperlink" Target="http://portal.3gpp.org/desktopmodules/Release/ReleaseDetails.aspx?releaseId=190" TargetMode="External" Id="R47d0d7d0b8d84eb1" /><Relationship Type="http://schemas.openxmlformats.org/officeDocument/2006/relationships/hyperlink" Target="http://portal.3gpp.org/desktopmodules/Specifications/SpecificationDetails.aspx?specificationId=3360" TargetMode="External" Id="Re15301ee02814991" /><Relationship Type="http://schemas.openxmlformats.org/officeDocument/2006/relationships/hyperlink" Target="http://portal.3gpp.org/desktopmodules/WorkItem/WorkItemDetails.aspx?workitemId=750167" TargetMode="External" Id="R0c80de4ea4d141be" /><Relationship Type="http://schemas.openxmlformats.org/officeDocument/2006/relationships/hyperlink" Target="http://www.3gpp.org/ftp/TSG_RAN/WG4_Radio/TSGR4_88/Docs/R4-1811200.zip" TargetMode="External" Id="Rfffd6fc462254bce" /><Relationship Type="http://schemas.openxmlformats.org/officeDocument/2006/relationships/hyperlink" Target="http://webapp.etsi.org/teldir/ListPersDetails.asp?PersId=58067" TargetMode="External" Id="R8df3e7e1496f4290" /><Relationship Type="http://schemas.openxmlformats.org/officeDocument/2006/relationships/hyperlink" Target="http://portal.3gpp.org/ngppapp/CreateTdoc.aspx?mode=view&amp;contributionId=932498" TargetMode="External" Id="R5c837fdcbfca41ce" /><Relationship Type="http://schemas.openxmlformats.org/officeDocument/2006/relationships/hyperlink" Target="http://portal.3gpp.org/desktopmodules/Release/ReleaseDetails.aspx?releaseId=190" TargetMode="External" Id="R14abcc6c8f244eea" /><Relationship Type="http://schemas.openxmlformats.org/officeDocument/2006/relationships/hyperlink" Target="http://portal.3gpp.org/desktopmodules/Specifications/SpecificationDetails.aspx?specificationId=3368" TargetMode="External" Id="Rfd2bf741904c4f18" /><Relationship Type="http://schemas.openxmlformats.org/officeDocument/2006/relationships/hyperlink" Target="http://portal.3gpp.org/desktopmodules/WorkItem/WorkItemDetails.aspx?workitemId=750267" TargetMode="External" Id="R6605d0af37344c59" /><Relationship Type="http://schemas.openxmlformats.org/officeDocument/2006/relationships/hyperlink" Target="http://www.3gpp.org/ftp/TSG_RAN/WG4_Radio/TSGR4_88/Docs/R4-1811201.zip" TargetMode="External" Id="R1cac91bb1a554bef" /><Relationship Type="http://schemas.openxmlformats.org/officeDocument/2006/relationships/hyperlink" Target="http://webapp.etsi.org/teldir/ListPersDetails.asp?PersId=58067" TargetMode="External" Id="Rb1ba0d7cfde5498b" /><Relationship Type="http://schemas.openxmlformats.org/officeDocument/2006/relationships/hyperlink" Target="http://portal.3gpp.org/desktopmodules/Release/ReleaseDetails.aspx?releaseId=190" TargetMode="External" Id="Raf25601ba6e44909" /><Relationship Type="http://schemas.openxmlformats.org/officeDocument/2006/relationships/hyperlink" Target="http://portal.3gpp.org/desktopmodules/Specifications/SpecificationDetails.aspx?specificationId=3202" TargetMode="External" Id="R7692868302c24dd7" /><Relationship Type="http://schemas.openxmlformats.org/officeDocument/2006/relationships/hyperlink" Target="http://portal.3gpp.org/desktopmodules/WorkItem/WorkItemDetails.aspx?workitemId=750167" TargetMode="External" Id="Rd37e0738b95540eb" /><Relationship Type="http://schemas.openxmlformats.org/officeDocument/2006/relationships/hyperlink" Target="http://www.3gpp.org/ftp/TSG_RAN/WG4_Radio/TSGR4_88/Docs/R4-1811202.zip" TargetMode="External" Id="Rde0bb6df408140bf" /><Relationship Type="http://schemas.openxmlformats.org/officeDocument/2006/relationships/hyperlink" Target="http://webapp.etsi.org/teldir/ListPersDetails.asp?PersId=58067" TargetMode="External" Id="R18b245e8a86d4655" /><Relationship Type="http://schemas.openxmlformats.org/officeDocument/2006/relationships/hyperlink" Target="http://portal.3gpp.org/desktopmodules/Release/ReleaseDetails.aspx?releaseId=190" TargetMode="External" Id="R2e4dfdf738794ee1" /><Relationship Type="http://schemas.openxmlformats.org/officeDocument/2006/relationships/hyperlink" Target="http://portal.3gpp.org/desktopmodules/WorkItem/WorkItemDetails.aspx?workitemId=710274" TargetMode="External" Id="Ra6cb61128a254acf" /><Relationship Type="http://schemas.openxmlformats.org/officeDocument/2006/relationships/hyperlink" Target="http://www.3gpp.org/ftp/TSG_RAN/WG4_Radio/TSGR4_88/Docs/R4-1811203.zip" TargetMode="External" Id="Rf48ba225e71c4973" /><Relationship Type="http://schemas.openxmlformats.org/officeDocument/2006/relationships/hyperlink" Target="http://webapp.etsi.org/teldir/ListPersDetails.asp?PersId=58067" TargetMode="External" Id="R66854983c8974764" /><Relationship Type="http://schemas.openxmlformats.org/officeDocument/2006/relationships/hyperlink" Target="http://portal.3gpp.org/desktopmodules/Release/ReleaseDetails.aspx?releaseId=190" TargetMode="External" Id="Ra292532452184a05" /><Relationship Type="http://schemas.openxmlformats.org/officeDocument/2006/relationships/hyperlink" Target="http://portal.3gpp.org/desktopmodules/Specifications/SpecificationDetails.aspx?specificationId=3131" TargetMode="External" Id="R6d478ccf906148f6" /><Relationship Type="http://schemas.openxmlformats.org/officeDocument/2006/relationships/hyperlink" Target="http://portal.3gpp.org/desktopmodules/WorkItem/WorkItemDetails.aspx?workitemId=710274" TargetMode="External" Id="R4a0d6e3289e849af" /><Relationship Type="http://schemas.openxmlformats.org/officeDocument/2006/relationships/hyperlink" Target="http://www.3gpp.org/ftp/TSG_RAN/WG4_Radio/TSGR4_88/Docs/R4-1811204.zip" TargetMode="External" Id="R3071ec9f8c3e4d44" /><Relationship Type="http://schemas.openxmlformats.org/officeDocument/2006/relationships/hyperlink" Target="http://webapp.etsi.org/teldir/ListPersDetails.asp?PersId=56725" TargetMode="External" Id="R4a4f884d3e4c421e" /><Relationship Type="http://schemas.openxmlformats.org/officeDocument/2006/relationships/hyperlink" Target="http://portal.3gpp.org/desktopmodules/Release/ReleaseDetails.aspx?releaseId=190" TargetMode="External" Id="R206beef8e97d4397" /><Relationship Type="http://schemas.openxmlformats.org/officeDocument/2006/relationships/hyperlink" Target="http://portal.3gpp.org/desktopmodules/Specifications/SpecificationDetails.aspx?specificationId=3204" TargetMode="External" Id="R1bb1d1ae124c44ae" /><Relationship Type="http://schemas.openxmlformats.org/officeDocument/2006/relationships/hyperlink" Target="http://portal.3gpp.org/desktopmodules/WorkItem/WorkItemDetails.aspx?workitemId=750167" TargetMode="External" Id="R1bd225930f564ba6" /><Relationship Type="http://schemas.openxmlformats.org/officeDocument/2006/relationships/hyperlink" Target="http://www.3gpp.org/ftp/TSG_RAN/WG4_Radio/TSGR4_88/Docs/R4-1811205.zip" TargetMode="External" Id="R878410d001294bf3" /><Relationship Type="http://schemas.openxmlformats.org/officeDocument/2006/relationships/hyperlink" Target="http://webapp.etsi.org/teldir/ListPersDetails.asp?PersId=73473" TargetMode="External" Id="R465c91805a5c4e19" /><Relationship Type="http://schemas.openxmlformats.org/officeDocument/2006/relationships/hyperlink" Target="http://portal.3gpp.org/desktopmodules/Release/ReleaseDetails.aspx?releaseId=190" TargetMode="External" Id="Rec5170a5fc1b46cc" /><Relationship Type="http://schemas.openxmlformats.org/officeDocument/2006/relationships/hyperlink" Target="http://portal.3gpp.org/desktopmodules/Specifications/SpecificationDetails.aspx?specificationId=3284" TargetMode="External" Id="R4639549112794bc2" /><Relationship Type="http://schemas.openxmlformats.org/officeDocument/2006/relationships/hyperlink" Target="http://portal.3gpp.org/desktopmodules/WorkItem/WorkItemDetails.aspx?workitemId=750167" TargetMode="External" Id="R3969fd8485b54d25" /><Relationship Type="http://schemas.openxmlformats.org/officeDocument/2006/relationships/hyperlink" Target="http://www.3gpp.org/ftp/TSG_RAN/WG4_Radio/TSGR4_88/Docs/R4-1811206.zip" TargetMode="External" Id="R3e53df0654bb4c8f" /><Relationship Type="http://schemas.openxmlformats.org/officeDocument/2006/relationships/hyperlink" Target="http://webapp.etsi.org/teldir/ListPersDetails.asp?PersId=73473" TargetMode="External" Id="Rcd36683cd9994b43" /><Relationship Type="http://schemas.openxmlformats.org/officeDocument/2006/relationships/hyperlink" Target="http://portal.3gpp.org/desktopmodules/Release/ReleaseDetails.aspx?releaseId=190" TargetMode="External" Id="R0c01e4055f6947db" /><Relationship Type="http://schemas.openxmlformats.org/officeDocument/2006/relationships/hyperlink" Target="http://portal.3gpp.org/desktopmodules/Specifications/SpecificationDetails.aspx?specificationId=3284" TargetMode="External" Id="R53fd5275fe66492a" /><Relationship Type="http://schemas.openxmlformats.org/officeDocument/2006/relationships/hyperlink" Target="http://www.3gpp.org/ftp/TSG_RAN/WG4_Radio/TSGR4_88/Docs/R4-1811207.zip" TargetMode="External" Id="R3f7c2d2cc28a4e7c" /><Relationship Type="http://schemas.openxmlformats.org/officeDocument/2006/relationships/hyperlink" Target="http://webapp.etsi.org/teldir/ListPersDetails.asp?PersId=73473" TargetMode="External" Id="Rb27dbe34e0b94fee" /><Relationship Type="http://schemas.openxmlformats.org/officeDocument/2006/relationships/hyperlink" Target="http://portal.3gpp.org/desktopmodules/Release/ReleaseDetails.aspx?releaseId=190" TargetMode="External" Id="Ra8af1e12754b4358" /><Relationship Type="http://schemas.openxmlformats.org/officeDocument/2006/relationships/hyperlink" Target="http://portal.3gpp.org/desktopmodules/Specifications/SpecificationDetails.aspx?specificationId=3284" TargetMode="External" Id="R395ae79e206c4ce8" /><Relationship Type="http://schemas.openxmlformats.org/officeDocument/2006/relationships/hyperlink" Target="http://portal.3gpp.org/desktopmodules/WorkItem/WorkItemDetails.aspx?workitemId=750167" TargetMode="External" Id="R47c6b19bb7de48c6" /><Relationship Type="http://schemas.openxmlformats.org/officeDocument/2006/relationships/hyperlink" Target="http://www.3gpp.org/ftp/TSG_RAN/WG4_Radio/TSGR4_88/Docs/R4-1811208.zip" TargetMode="External" Id="R23077b295e504c6c" /><Relationship Type="http://schemas.openxmlformats.org/officeDocument/2006/relationships/hyperlink" Target="http://webapp.etsi.org/teldir/ListPersDetails.asp?PersId=75756" TargetMode="External" Id="Rbc8e28c449d943e2" /><Relationship Type="http://schemas.openxmlformats.org/officeDocument/2006/relationships/hyperlink" Target="http://portal.3gpp.org/desktopmodules/Release/ReleaseDetails.aspx?releaseId=191" TargetMode="External" Id="R88ef125e507144c6" /><Relationship Type="http://schemas.openxmlformats.org/officeDocument/2006/relationships/hyperlink" Target="http://portal.3gpp.org/desktopmodules/Specifications/SpecificationDetails.aspx?specificationId=3285" TargetMode="External" Id="R5aa2735ea903482b" /><Relationship Type="http://schemas.openxmlformats.org/officeDocument/2006/relationships/hyperlink" Target="http://www.3gpp.org/ftp/TSG_RAN/WG4_Radio/TSGR4_88/Docs/R4-1811209.zip" TargetMode="External" Id="R5c4cce02fc0c48c1" /><Relationship Type="http://schemas.openxmlformats.org/officeDocument/2006/relationships/hyperlink" Target="http://webapp.etsi.org/teldir/ListPersDetails.asp?PersId=73473" TargetMode="External" Id="R1e5c7c33d027415b" /><Relationship Type="http://schemas.openxmlformats.org/officeDocument/2006/relationships/hyperlink" Target="http://portal.3gpp.org/desktopmodules/Release/ReleaseDetails.aspx?releaseId=190" TargetMode="External" Id="R0feecd8160d642e1" /><Relationship Type="http://schemas.openxmlformats.org/officeDocument/2006/relationships/hyperlink" Target="http://portal.3gpp.org/desktopmodules/Specifications/SpecificationDetails.aspx?specificationId=3284" TargetMode="External" Id="Rbf57e3cd06fe45e2" /><Relationship Type="http://schemas.openxmlformats.org/officeDocument/2006/relationships/hyperlink" Target="http://portal.3gpp.org/desktopmodules/WorkItem/WorkItemDetails.aspx?workitemId=750167" TargetMode="External" Id="Rdf7e8b2735af447e" /><Relationship Type="http://schemas.openxmlformats.org/officeDocument/2006/relationships/hyperlink" Target="http://www.3gpp.org/ftp/TSG_RAN/WG4_Radio/TSGR4_88/Docs/R4-1811210.zip" TargetMode="External" Id="Ra8377475a4b34662" /><Relationship Type="http://schemas.openxmlformats.org/officeDocument/2006/relationships/hyperlink" Target="http://webapp.etsi.org/teldir/ListPersDetails.asp?PersId=75756" TargetMode="External" Id="R4e2fcb5caefd4ece" /><Relationship Type="http://schemas.openxmlformats.org/officeDocument/2006/relationships/hyperlink" Target="http://portal.3gpp.org/desktopmodules/Release/ReleaseDetails.aspx?releaseId=191" TargetMode="External" Id="R005e448928bc4f7a" /><Relationship Type="http://schemas.openxmlformats.org/officeDocument/2006/relationships/hyperlink" Target="http://portal.3gpp.org/desktopmodules/Specifications/SpecificationDetails.aspx?specificationId=3285" TargetMode="External" Id="R6d267c696f9049ab" /><Relationship Type="http://schemas.openxmlformats.org/officeDocument/2006/relationships/hyperlink" Target="http://www.3gpp.org/ftp/TSG_RAN/WG4_Radio/TSGR4_88/Docs/R4-1811211.zip" TargetMode="External" Id="R80b2e9cc8ddd497f" /><Relationship Type="http://schemas.openxmlformats.org/officeDocument/2006/relationships/hyperlink" Target="http://webapp.etsi.org/teldir/ListPersDetails.asp?PersId=73473" TargetMode="External" Id="R2f0886ef96c443e2" /><Relationship Type="http://schemas.openxmlformats.org/officeDocument/2006/relationships/hyperlink" Target="http://portal.3gpp.org/desktopmodules/Release/ReleaseDetails.aspx?releaseId=190" TargetMode="External" Id="R8a882fd1aedc455c" /><Relationship Type="http://schemas.openxmlformats.org/officeDocument/2006/relationships/hyperlink" Target="http://portal.3gpp.org/desktopmodules/Specifications/SpecificationDetails.aspx?specificationId=3284" TargetMode="External" Id="R94b93f5a3fb54fed" /><Relationship Type="http://schemas.openxmlformats.org/officeDocument/2006/relationships/hyperlink" Target="http://portal.3gpp.org/desktopmodules/WorkItem/WorkItemDetails.aspx?workitemId=750167" TargetMode="External" Id="Rb4600276ee7b4063" /><Relationship Type="http://schemas.openxmlformats.org/officeDocument/2006/relationships/hyperlink" Target="http://www.3gpp.org/ftp/TSG_RAN/WG4_Radio/TSGR4_88/Docs/R4-1811212.zip" TargetMode="External" Id="R55febf3ae1f14475" /><Relationship Type="http://schemas.openxmlformats.org/officeDocument/2006/relationships/hyperlink" Target="http://webapp.etsi.org/teldir/ListPersDetails.asp?PersId=72930" TargetMode="External" Id="Ra71698ef6b1444dc" /><Relationship Type="http://schemas.openxmlformats.org/officeDocument/2006/relationships/hyperlink" Target="http://www.3gpp.org/ftp/TSG_RAN/WG4_Radio/TSGR4_88/Docs/R4-1811213.zip" TargetMode="External" Id="Rec77b47233c34d3e" /><Relationship Type="http://schemas.openxmlformats.org/officeDocument/2006/relationships/hyperlink" Target="http://webapp.etsi.org/teldir/ListPersDetails.asp?PersId=73473" TargetMode="External" Id="R8d5f222b9f2f41f8" /><Relationship Type="http://schemas.openxmlformats.org/officeDocument/2006/relationships/hyperlink" Target="http://portal.3gpp.org/desktopmodules/Release/ReleaseDetails.aspx?releaseId=190" TargetMode="External" Id="R0d93ffaf6ddc4a15" /><Relationship Type="http://schemas.openxmlformats.org/officeDocument/2006/relationships/hyperlink" Target="http://portal.3gpp.org/desktopmodules/WorkItem/WorkItemDetails.aspx?workitemId=750167" TargetMode="External" Id="R4bba083472e64dcf" /><Relationship Type="http://schemas.openxmlformats.org/officeDocument/2006/relationships/hyperlink" Target="http://www.3gpp.org/ftp/TSG_RAN/WG4_Radio/TSGR4_88/Docs/R4-1811214.zip" TargetMode="External" Id="Rd1581e4e695b421f" /><Relationship Type="http://schemas.openxmlformats.org/officeDocument/2006/relationships/hyperlink" Target="http://webapp.etsi.org/teldir/ListPersDetails.asp?PersId=73473" TargetMode="External" Id="R023aa36a3431490b" /><Relationship Type="http://schemas.openxmlformats.org/officeDocument/2006/relationships/hyperlink" Target="http://portal.3gpp.org/desktopmodules/Release/ReleaseDetails.aspx?releaseId=190" TargetMode="External" Id="R9f56321fcc024234" /><Relationship Type="http://schemas.openxmlformats.org/officeDocument/2006/relationships/hyperlink" Target="http://portal.3gpp.org/desktopmodules/WorkItem/WorkItemDetails.aspx?workitemId=750167" TargetMode="External" Id="R792c2746f3e247f0" /><Relationship Type="http://schemas.openxmlformats.org/officeDocument/2006/relationships/hyperlink" Target="http://www.3gpp.org/ftp/TSG_RAN/WG4_Radio/TSGR4_88/Docs/R4-1811215.zip" TargetMode="External" Id="R724aa831e92f4169" /><Relationship Type="http://schemas.openxmlformats.org/officeDocument/2006/relationships/hyperlink" Target="http://webapp.etsi.org/teldir/ListPersDetails.asp?PersId=72930" TargetMode="External" Id="Rdc465f99ee9b4f2c" /><Relationship Type="http://schemas.openxmlformats.org/officeDocument/2006/relationships/hyperlink" Target="http://www.3gpp.org/ftp/TSG_RAN/WG4_Radio/TSGR4_88/Docs/R4-1811216.zip" TargetMode="External" Id="Ra608fcce0020406a" /><Relationship Type="http://schemas.openxmlformats.org/officeDocument/2006/relationships/hyperlink" Target="http://webapp.etsi.org/teldir/ListPersDetails.asp?PersId=73473" TargetMode="External" Id="R8c7c127af23e400c" /><Relationship Type="http://schemas.openxmlformats.org/officeDocument/2006/relationships/hyperlink" Target="http://portal.3gpp.org/desktopmodules/Release/ReleaseDetails.aspx?releaseId=190" TargetMode="External" Id="R9e37e03f105545bb" /><Relationship Type="http://schemas.openxmlformats.org/officeDocument/2006/relationships/hyperlink" Target="http://portal.3gpp.org/desktopmodules/Specifications/SpecificationDetails.aspx?specificationId=3283" TargetMode="External" Id="R0487bbde39ad4d07" /><Relationship Type="http://schemas.openxmlformats.org/officeDocument/2006/relationships/hyperlink" Target="http://portal.3gpp.org/desktopmodules/WorkItem/WorkItemDetails.aspx?workitemId=750167" TargetMode="External" Id="R5cfc958281fa4e0a" /><Relationship Type="http://schemas.openxmlformats.org/officeDocument/2006/relationships/hyperlink" Target="http://www.3gpp.org/ftp/TSG_RAN/WG4_Radio/TSGR4_88/Docs/R4-1811217.zip" TargetMode="External" Id="R2af38a46ed354134" /><Relationship Type="http://schemas.openxmlformats.org/officeDocument/2006/relationships/hyperlink" Target="http://webapp.etsi.org/teldir/ListPersDetails.asp?PersId=72930" TargetMode="External" Id="R3341035a651e49a4" /><Relationship Type="http://schemas.openxmlformats.org/officeDocument/2006/relationships/hyperlink" Target="http://www.3gpp.org/ftp/TSG_RAN/WG4_Radio/TSGR4_88/Docs/R4-1811218.zip" TargetMode="External" Id="R62320949be6b4047" /><Relationship Type="http://schemas.openxmlformats.org/officeDocument/2006/relationships/hyperlink" Target="http://webapp.etsi.org/teldir/ListPersDetails.asp?PersId=52688" TargetMode="External" Id="R37a5afcd5a6e4660" /><Relationship Type="http://schemas.openxmlformats.org/officeDocument/2006/relationships/hyperlink" Target="http://portal.3gpp.org/desktopmodules/Release/ReleaseDetails.aspx?releaseId=190" TargetMode="External" Id="Raadc711cf521476b" /><Relationship Type="http://schemas.openxmlformats.org/officeDocument/2006/relationships/hyperlink" Target="http://portal.3gpp.org/desktopmodules/Specifications/SpecificationDetails.aspx?specificationId=3131" TargetMode="External" Id="R1a91f51a01004189" /><Relationship Type="http://schemas.openxmlformats.org/officeDocument/2006/relationships/hyperlink" Target="http://portal.3gpp.org/desktopmodules/WorkItem/WorkItemDetails.aspx?workitemId=710274" TargetMode="External" Id="R2a059296e4604c9b" /><Relationship Type="http://schemas.openxmlformats.org/officeDocument/2006/relationships/hyperlink" Target="http://www.3gpp.org/ftp/TSG_RAN/WG4_Radio/TSGR4_88/Docs/R4-1811219.zip" TargetMode="External" Id="R7d4a22d918814067" /><Relationship Type="http://schemas.openxmlformats.org/officeDocument/2006/relationships/hyperlink" Target="http://webapp.etsi.org/teldir/ListPersDetails.asp?PersId=41576" TargetMode="External" Id="R350059d0d9da4b8b" /><Relationship Type="http://schemas.openxmlformats.org/officeDocument/2006/relationships/hyperlink" Target="http://portal.3gpp.org/ngppapp/CreateTdoc.aspx?mode=view&amp;contributionId=932096" TargetMode="External" Id="R0b36f9a8bab64314" /><Relationship Type="http://schemas.openxmlformats.org/officeDocument/2006/relationships/hyperlink" Target="http://portal.3gpp.org/desktopmodules/Release/ReleaseDetails.aspx?releaseId=191" TargetMode="External" Id="Ra8b3eaf8bfaf4f96" /><Relationship Type="http://schemas.openxmlformats.org/officeDocument/2006/relationships/hyperlink" Target="http://portal.3gpp.org/desktopmodules/Specifications/SpecificationDetails.aspx?specificationId=3505" TargetMode="External" Id="R915413baf74b4ac1" /><Relationship Type="http://schemas.openxmlformats.org/officeDocument/2006/relationships/hyperlink" Target="http://portal.3gpp.org/desktopmodules/WorkItem/WorkItemDetails.aspx?workitemId=800162" TargetMode="External" Id="R8c15b9eaa95042c8" /><Relationship Type="http://schemas.openxmlformats.org/officeDocument/2006/relationships/hyperlink" Target="http://www.3gpp.org/ftp/TSG_RAN/WG4_Radio/TSGR4_88/Docs/R4-1811220.zip" TargetMode="External" Id="R183c0be8af764ec3" /><Relationship Type="http://schemas.openxmlformats.org/officeDocument/2006/relationships/hyperlink" Target="http://webapp.etsi.org/teldir/ListPersDetails.asp?PersId=41576" TargetMode="External" Id="R010e167351514cb6" /><Relationship Type="http://schemas.openxmlformats.org/officeDocument/2006/relationships/hyperlink" Target="http://portal.3gpp.org/ngppapp/CreateTdoc.aspx?mode=view&amp;contributionId=932070" TargetMode="External" Id="Rdb204dff91e2427e" /><Relationship Type="http://schemas.openxmlformats.org/officeDocument/2006/relationships/hyperlink" Target="http://portal.3gpp.org/desktopmodules/Release/ReleaseDetails.aspx?releaseId=190" TargetMode="External" Id="Ra986f68f2dfe4acd" /><Relationship Type="http://schemas.openxmlformats.org/officeDocument/2006/relationships/hyperlink" Target="http://portal.3gpp.org/desktopmodules/Specifications/SpecificationDetails.aspx?specificationId=2411" TargetMode="External" Id="R2782ce2028a14a91" /><Relationship Type="http://schemas.openxmlformats.org/officeDocument/2006/relationships/hyperlink" Target="http://portal.3gpp.org/desktopmodules/WorkItem/WorkItemDetails.aspx?workitemId=760195" TargetMode="External" Id="R0f4374c079a44198" /><Relationship Type="http://schemas.openxmlformats.org/officeDocument/2006/relationships/hyperlink" Target="http://www.3gpp.org/ftp/TSG_RAN/WG4_Radio/TSGR4_88/Docs/R4-1811221.zip" TargetMode="External" Id="R77065df5ca904a57" /><Relationship Type="http://schemas.openxmlformats.org/officeDocument/2006/relationships/hyperlink" Target="http://webapp.etsi.org/teldir/ListPersDetails.asp?PersId=41576" TargetMode="External" Id="R79336528c37747c4" /><Relationship Type="http://schemas.openxmlformats.org/officeDocument/2006/relationships/hyperlink" Target="http://portal.3gpp.org/ngppapp/CreateTdoc.aspx?mode=view&amp;contributionId=932094" TargetMode="External" Id="R766d8d76a5234dc8" /><Relationship Type="http://schemas.openxmlformats.org/officeDocument/2006/relationships/hyperlink" Target="http://portal.3gpp.org/desktopmodules/Release/ReleaseDetails.aspx?releaseId=190" TargetMode="External" Id="R6f649bc7ae2b43c0" /><Relationship Type="http://schemas.openxmlformats.org/officeDocument/2006/relationships/hyperlink" Target="http://portal.3gpp.org/desktopmodules/Specifications/SpecificationDetails.aspx?specificationId=3283" TargetMode="External" Id="Raa052706153244be" /><Relationship Type="http://schemas.openxmlformats.org/officeDocument/2006/relationships/hyperlink" Target="http://portal.3gpp.org/desktopmodules/WorkItem/WorkItemDetails.aspx?workitemId=750167" TargetMode="External" Id="Rf887d64ac65e41fe" /><Relationship Type="http://schemas.openxmlformats.org/officeDocument/2006/relationships/hyperlink" Target="http://www.3gpp.org/ftp/TSG_RAN/WG4_Radio/TSGR4_88/Docs/R4-1811222.zip" TargetMode="External" Id="Ra92a6521fc8f4a90" /><Relationship Type="http://schemas.openxmlformats.org/officeDocument/2006/relationships/hyperlink" Target="http://webapp.etsi.org/teldir/ListPersDetails.asp?PersId=41576" TargetMode="External" Id="R906c187300764106" /><Relationship Type="http://schemas.openxmlformats.org/officeDocument/2006/relationships/hyperlink" Target="http://portal.3gpp.org/desktopmodules/WorkItem/WorkItemDetails.aspx?workitemId=750167" TargetMode="External" Id="R2f4a29eb60b547ba" /><Relationship Type="http://schemas.openxmlformats.org/officeDocument/2006/relationships/hyperlink" Target="http://www.3gpp.org/ftp/TSG_RAN/WG4_Radio/TSGR4_88/Docs/R4-1811223.zip" TargetMode="External" Id="Refd0ee5a58764cc4" /><Relationship Type="http://schemas.openxmlformats.org/officeDocument/2006/relationships/hyperlink" Target="http://webapp.etsi.org/teldir/ListPersDetails.asp?PersId=41576" TargetMode="External" Id="R8e74c2e61e1e472b" /><Relationship Type="http://schemas.openxmlformats.org/officeDocument/2006/relationships/hyperlink" Target="http://portal.3gpp.org/desktopmodules/WorkItem/WorkItemDetails.aspx?workitemId=750167" TargetMode="External" Id="R9f1fac663c5e4116" /><Relationship Type="http://schemas.openxmlformats.org/officeDocument/2006/relationships/hyperlink" Target="http://www.3gpp.org/ftp/TSG_RAN/WG4_Radio/TSGR4_88/Docs/R4-1811224.zip" TargetMode="External" Id="R1ff524b6a7514780" /><Relationship Type="http://schemas.openxmlformats.org/officeDocument/2006/relationships/hyperlink" Target="http://webapp.etsi.org/teldir/ListPersDetails.asp?PersId=41576" TargetMode="External" Id="Re26c426fb19c4d08" /><Relationship Type="http://schemas.openxmlformats.org/officeDocument/2006/relationships/hyperlink" Target="http://portal.3gpp.org/desktopmodules/WorkItem/WorkItemDetails.aspx?workitemId=750167" TargetMode="External" Id="Rf4a26e2d9e3a40d6" /><Relationship Type="http://schemas.openxmlformats.org/officeDocument/2006/relationships/hyperlink" Target="http://www.3gpp.org/ftp/TSG_RAN/WG4_Radio/TSGR4_88/Docs/R4-1811225.zip" TargetMode="External" Id="R462e185d43a44e69" /><Relationship Type="http://schemas.openxmlformats.org/officeDocument/2006/relationships/hyperlink" Target="http://webapp.etsi.org/teldir/ListPersDetails.asp?PersId=41576" TargetMode="External" Id="R175094a6c3c54af9" /><Relationship Type="http://schemas.openxmlformats.org/officeDocument/2006/relationships/hyperlink" Target="http://portal.3gpp.org/desktopmodules/Release/ReleaseDetails.aspx?releaseId=190" TargetMode="External" Id="R6dcd4bfb09ed4131" /><Relationship Type="http://schemas.openxmlformats.org/officeDocument/2006/relationships/hyperlink" Target="http://portal.3gpp.org/desktopmodules/Specifications/SpecificationDetails.aspx?specificationId=3283" TargetMode="External" Id="R4dd231ad35634bf7" /><Relationship Type="http://schemas.openxmlformats.org/officeDocument/2006/relationships/hyperlink" Target="http://portal.3gpp.org/desktopmodules/WorkItem/WorkItemDetails.aspx?workitemId=750167" TargetMode="External" Id="Raaa50b9e2ee443fa" /><Relationship Type="http://schemas.openxmlformats.org/officeDocument/2006/relationships/hyperlink" Target="http://www.3gpp.org/ftp/TSG_RAN/WG4_Radio/TSGR4_88/Docs/R4-1811226.zip" TargetMode="External" Id="Ra41f0048c9274247" /><Relationship Type="http://schemas.openxmlformats.org/officeDocument/2006/relationships/hyperlink" Target="http://webapp.etsi.org/teldir/ListPersDetails.asp?PersId=41576" TargetMode="External" Id="R4aa5ccad61ac41d4" /><Relationship Type="http://schemas.openxmlformats.org/officeDocument/2006/relationships/hyperlink" Target="http://portal.3gpp.org/ngppapp/CreateTdoc.aspx?mode=view&amp;contributionId=932149" TargetMode="External" Id="R7bacf47b761c43fc" /><Relationship Type="http://schemas.openxmlformats.org/officeDocument/2006/relationships/hyperlink" Target="http://portal.3gpp.org/desktopmodules/WorkItem/WorkItemDetails.aspx?workitemId=750167" TargetMode="External" Id="R939d8d7683dc42f2" /><Relationship Type="http://schemas.openxmlformats.org/officeDocument/2006/relationships/hyperlink" Target="http://www.3gpp.org/ftp/TSG_RAN/WG4_Radio/TSGR4_88/Docs/R4-1811227.zip" TargetMode="External" Id="R8e41cc03eb4849c4" /><Relationship Type="http://schemas.openxmlformats.org/officeDocument/2006/relationships/hyperlink" Target="http://webapp.etsi.org/teldir/ListPersDetails.asp?PersId=41576" TargetMode="External" Id="Rf73c81e57f504c03" /><Relationship Type="http://schemas.openxmlformats.org/officeDocument/2006/relationships/hyperlink" Target="http://portal.3gpp.org/ngppapp/CreateTdoc.aspx?mode=view&amp;contributionId=932150" TargetMode="External" Id="Rdacaa1b7c00a4101" /><Relationship Type="http://schemas.openxmlformats.org/officeDocument/2006/relationships/hyperlink" Target="http://portal.3gpp.org/desktopmodules/WorkItem/WorkItemDetails.aspx?workitemId=750167" TargetMode="External" Id="R756794bd045c43b2" /><Relationship Type="http://schemas.openxmlformats.org/officeDocument/2006/relationships/hyperlink" Target="http://www.3gpp.org/ftp/TSG_RAN/WG4_Radio/TSGR4_88/Docs/R4-1811228.zip" TargetMode="External" Id="Rd0d754eaaa1d4ecc" /><Relationship Type="http://schemas.openxmlformats.org/officeDocument/2006/relationships/hyperlink" Target="http://webapp.etsi.org/teldir/ListPersDetails.asp?PersId=72930" TargetMode="External" Id="R9598f37802654192" /><Relationship Type="http://schemas.openxmlformats.org/officeDocument/2006/relationships/hyperlink" Target="http://www.3gpp.org/ftp/TSG_RAN/WG4_Radio/TSGR4_88/Docs/R4-1811229.zip" TargetMode="External" Id="Rad97ad0c11e44396" /><Relationship Type="http://schemas.openxmlformats.org/officeDocument/2006/relationships/hyperlink" Target="http://webapp.etsi.org/teldir/ListPersDetails.asp?PersId=78058" TargetMode="External" Id="R0cc0f03ed36f4d36" /><Relationship Type="http://schemas.openxmlformats.org/officeDocument/2006/relationships/hyperlink" Target="http://portal.3gpp.org/desktopmodules/Release/ReleaseDetails.aspx?releaseId=190" TargetMode="External" Id="Rb36cbea0676946b0" /><Relationship Type="http://schemas.openxmlformats.org/officeDocument/2006/relationships/hyperlink" Target="http://portal.3gpp.org/desktopmodules/Specifications/SpecificationDetails.aspx?specificationId=3218" TargetMode="External" Id="R47fa2c5308a64998" /><Relationship Type="http://schemas.openxmlformats.org/officeDocument/2006/relationships/hyperlink" Target="http://portal.3gpp.org/desktopmodules/WorkItem/WorkItemDetails.aspx?workitemId=750044" TargetMode="External" Id="Rc2a9aed1905f49d5" /><Relationship Type="http://schemas.openxmlformats.org/officeDocument/2006/relationships/hyperlink" Target="http://www.3gpp.org/ftp/TSG_RAN/WG4_Radio/TSGR4_88/Docs/R4-1811230.zip" TargetMode="External" Id="Rad80ae91cf414552" /><Relationship Type="http://schemas.openxmlformats.org/officeDocument/2006/relationships/hyperlink" Target="http://webapp.etsi.org/teldir/ListPersDetails.asp?PersId=46382" TargetMode="External" Id="R81e6793d4ff14859" /><Relationship Type="http://schemas.openxmlformats.org/officeDocument/2006/relationships/hyperlink" Target="http://portal.3gpp.org/desktopmodules/Release/ReleaseDetails.aspx?releaseId=190" TargetMode="External" Id="Rf6b64077fc5e42ce" /><Relationship Type="http://schemas.openxmlformats.org/officeDocument/2006/relationships/hyperlink" Target="http://portal.3gpp.org/desktopmodules/WorkItem/WorkItemDetails.aspx?workitemId=750267" TargetMode="External" Id="R2a3b9fe1305a4eb5" /><Relationship Type="http://schemas.openxmlformats.org/officeDocument/2006/relationships/hyperlink" Target="http://www.3gpp.org/ftp/TSG_RAN/WG4_Radio/TSGR4_88/Docs/R4-1811231.zip" TargetMode="External" Id="R0428380a799042ad" /><Relationship Type="http://schemas.openxmlformats.org/officeDocument/2006/relationships/hyperlink" Target="http://webapp.etsi.org/teldir/ListPersDetails.asp?PersId=46382" TargetMode="External" Id="R2aa60ad4a2b94116" /><Relationship Type="http://schemas.openxmlformats.org/officeDocument/2006/relationships/hyperlink" Target="http://portal.3gpp.org/desktopmodules/Release/ReleaseDetails.aspx?releaseId=190" TargetMode="External" Id="Rf8b5a7361bdc4fa6" /><Relationship Type="http://schemas.openxmlformats.org/officeDocument/2006/relationships/hyperlink" Target="http://portal.3gpp.org/desktopmodules/WorkItem/WorkItemDetails.aspx?workitemId=750267" TargetMode="External" Id="Rbcfadb578bdb4bde" /><Relationship Type="http://schemas.openxmlformats.org/officeDocument/2006/relationships/hyperlink" Target="http://www.3gpp.org/ftp/TSG_RAN/WG4_Radio/TSGR4_88/Docs/R4-1811232.zip" TargetMode="External" Id="R8d4d6907770149b1" /><Relationship Type="http://schemas.openxmlformats.org/officeDocument/2006/relationships/hyperlink" Target="http://webapp.etsi.org/teldir/ListPersDetails.asp?PersId=46382" TargetMode="External" Id="R5c7091fe89f94109" /><Relationship Type="http://schemas.openxmlformats.org/officeDocument/2006/relationships/hyperlink" Target="http://portal.3gpp.org/desktopmodules/Release/ReleaseDetails.aspx?releaseId=190" TargetMode="External" Id="R4720d32ee024469f" /><Relationship Type="http://schemas.openxmlformats.org/officeDocument/2006/relationships/hyperlink" Target="http://portal.3gpp.org/desktopmodules/WorkItem/WorkItemDetails.aspx?workitemId=750267" TargetMode="External" Id="R97e116661af5470a" /><Relationship Type="http://schemas.openxmlformats.org/officeDocument/2006/relationships/hyperlink" Target="http://www.3gpp.org/ftp/TSG_RAN/WG4_Radio/TSGR4_88/Docs/R4-1811233.zip" TargetMode="External" Id="Rdfe404df4d524f58" /><Relationship Type="http://schemas.openxmlformats.org/officeDocument/2006/relationships/hyperlink" Target="http://webapp.etsi.org/teldir/ListPersDetails.asp?PersId=46382" TargetMode="External" Id="R880444aa25fe442a" /><Relationship Type="http://schemas.openxmlformats.org/officeDocument/2006/relationships/hyperlink" Target="http://portal.3gpp.org/desktopmodules/Release/ReleaseDetails.aspx?releaseId=190" TargetMode="External" Id="R1374a356c8494749" /><Relationship Type="http://schemas.openxmlformats.org/officeDocument/2006/relationships/hyperlink" Target="http://portal.3gpp.org/desktopmodules/WorkItem/WorkItemDetails.aspx?workitemId=750267" TargetMode="External" Id="Ra54aaa3508974082" /><Relationship Type="http://schemas.openxmlformats.org/officeDocument/2006/relationships/hyperlink" Target="http://www.3gpp.org/ftp/TSG_RAN/WG4_Radio/TSGR4_88/Docs/R4-1811234.zip" TargetMode="External" Id="R698feed4032a406f" /><Relationship Type="http://schemas.openxmlformats.org/officeDocument/2006/relationships/hyperlink" Target="http://webapp.etsi.org/teldir/ListPersDetails.asp?PersId=46382" TargetMode="External" Id="R8c5ed946288e463f" /><Relationship Type="http://schemas.openxmlformats.org/officeDocument/2006/relationships/hyperlink" Target="http://portal.3gpp.org/desktopmodules/Release/ReleaseDetails.aspx?releaseId=190" TargetMode="External" Id="R04b280d0930045e4" /><Relationship Type="http://schemas.openxmlformats.org/officeDocument/2006/relationships/hyperlink" Target="http://portal.3gpp.org/desktopmodules/WorkItem/WorkItemDetails.aspx?workitemId=750267" TargetMode="External" Id="R4a4718f37d714ee3" /><Relationship Type="http://schemas.openxmlformats.org/officeDocument/2006/relationships/hyperlink" Target="http://www.3gpp.org/ftp/TSG_RAN/WG4_Radio/TSGR4_88/Docs/R4-1811235.zip" TargetMode="External" Id="R887c54e115fb4965" /><Relationship Type="http://schemas.openxmlformats.org/officeDocument/2006/relationships/hyperlink" Target="http://webapp.etsi.org/teldir/ListPersDetails.asp?PersId=46382" TargetMode="External" Id="R5c8b7aff7e8d4e9e" /><Relationship Type="http://schemas.openxmlformats.org/officeDocument/2006/relationships/hyperlink" Target="http://portal.3gpp.org/desktopmodules/Release/ReleaseDetails.aspx?releaseId=190" TargetMode="External" Id="Rc49b79d15b414cd5" /><Relationship Type="http://schemas.openxmlformats.org/officeDocument/2006/relationships/hyperlink" Target="http://portal.3gpp.org/desktopmodules/WorkItem/WorkItemDetails.aspx?workitemId=750267" TargetMode="External" Id="R51850b3b1069449c" /><Relationship Type="http://schemas.openxmlformats.org/officeDocument/2006/relationships/hyperlink" Target="http://webapp.etsi.org/teldir/ListPersDetails.asp?PersId=46382" TargetMode="External" Id="Rbb28a78a77f24f22" /><Relationship Type="http://schemas.openxmlformats.org/officeDocument/2006/relationships/hyperlink" Target="http://portal.3gpp.org/desktopmodules/Release/ReleaseDetails.aspx?releaseId=190" TargetMode="External" Id="R43ed190f915f4728" /><Relationship Type="http://schemas.openxmlformats.org/officeDocument/2006/relationships/hyperlink" Target="http://portal.3gpp.org/desktopmodules/WorkItem/WorkItemDetails.aspx?workitemId=750267" TargetMode="External" Id="R2517150a544c42a2" /><Relationship Type="http://schemas.openxmlformats.org/officeDocument/2006/relationships/hyperlink" Target="http://www.3gpp.org/ftp/TSG_RAN/WG4_Radio/TSGR4_88/Docs/R4-1811237.zip" TargetMode="External" Id="R74a4c5de03824373" /><Relationship Type="http://schemas.openxmlformats.org/officeDocument/2006/relationships/hyperlink" Target="http://webapp.etsi.org/teldir/ListPersDetails.asp?PersId=46382" TargetMode="External" Id="Rf597a4b7127643ed" /><Relationship Type="http://schemas.openxmlformats.org/officeDocument/2006/relationships/hyperlink" Target="http://portal.3gpp.org/desktopmodules/Release/ReleaseDetails.aspx?releaseId=190" TargetMode="External" Id="R66be80b5c98040fc" /><Relationship Type="http://schemas.openxmlformats.org/officeDocument/2006/relationships/hyperlink" Target="http://portal.3gpp.org/desktopmodules/WorkItem/WorkItemDetails.aspx?workitemId=720291" TargetMode="External" Id="R965718684f4248c5" /><Relationship Type="http://schemas.openxmlformats.org/officeDocument/2006/relationships/hyperlink" Target="http://www.3gpp.org/ftp/TSG_RAN/WG4_Radio/TSGR4_88/Docs/R4-1811238.zip" TargetMode="External" Id="Rc290f6f7c8b74932" /><Relationship Type="http://schemas.openxmlformats.org/officeDocument/2006/relationships/hyperlink" Target="http://webapp.etsi.org/teldir/ListPersDetails.asp?PersId=46382" TargetMode="External" Id="R19664a8e897c4328" /><Relationship Type="http://schemas.openxmlformats.org/officeDocument/2006/relationships/hyperlink" Target="http://portal.3gpp.org/ngppapp/CreateTdoc.aspx?mode=view&amp;contributionId=932782" TargetMode="External" Id="R967a01f9e394433d" /><Relationship Type="http://schemas.openxmlformats.org/officeDocument/2006/relationships/hyperlink" Target="http://portal.3gpp.org/desktopmodules/Release/ReleaseDetails.aspx?releaseId=190" TargetMode="External" Id="R7576cdf1dcb9408f" /><Relationship Type="http://schemas.openxmlformats.org/officeDocument/2006/relationships/hyperlink" Target="http://portal.3gpp.org/desktopmodules/Specifications/SpecificationDetails.aspx?specificationId=2412" TargetMode="External" Id="R01e9a54223d9472b" /><Relationship Type="http://schemas.openxmlformats.org/officeDocument/2006/relationships/hyperlink" Target="http://portal.3gpp.org/desktopmodules/WorkItem/WorkItemDetails.aspx?workitemId=720291" TargetMode="External" Id="R628975e9353f4a44" /><Relationship Type="http://schemas.openxmlformats.org/officeDocument/2006/relationships/hyperlink" Target="http://www.3gpp.org/ftp/TSG_RAN/WG4_Radio/TSGR4_88/Docs/R4-1811239.zip" TargetMode="External" Id="R140dd2d7f17745fa" /><Relationship Type="http://schemas.openxmlformats.org/officeDocument/2006/relationships/hyperlink" Target="http://webapp.etsi.org/teldir/ListPersDetails.asp?PersId=46382" TargetMode="External" Id="Rd7da12a750254d44" /><Relationship Type="http://schemas.openxmlformats.org/officeDocument/2006/relationships/hyperlink" Target="http://portal.3gpp.org/ngppapp/CreateTdoc.aspx?mode=view&amp;contributionId=932783" TargetMode="External" Id="R5877f33a4a3d453f" /><Relationship Type="http://schemas.openxmlformats.org/officeDocument/2006/relationships/hyperlink" Target="http://portal.3gpp.org/desktopmodules/Release/ReleaseDetails.aspx?releaseId=190" TargetMode="External" Id="Rc22188f4703044a6" /><Relationship Type="http://schemas.openxmlformats.org/officeDocument/2006/relationships/hyperlink" Target="http://portal.3gpp.org/desktopmodules/Specifications/SpecificationDetails.aspx?specificationId=2412" TargetMode="External" Id="R135cf5fb8cc0429e" /><Relationship Type="http://schemas.openxmlformats.org/officeDocument/2006/relationships/hyperlink" Target="http://portal.3gpp.org/desktopmodules/WorkItem/WorkItemDetails.aspx?workitemId=720291" TargetMode="External" Id="R6c64325563ab4925" /><Relationship Type="http://schemas.openxmlformats.org/officeDocument/2006/relationships/hyperlink" Target="http://www.3gpp.org/ftp/TSG_RAN/WG4_Radio/TSGR4_88/Docs/R4-1811240.zip" TargetMode="External" Id="R27d7ed1666a54d5a" /><Relationship Type="http://schemas.openxmlformats.org/officeDocument/2006/relationships/hyperlink" Target="http://webapp.etsi.org/teldir/ListPersDetails.asp?PersId=46382" TargetMode="External" Id="R107d0451570149a4" /><Relationship Type="http://schemas.openxmlformats.org/officeDocument/2006/relationships/hyperlink" Target="http://portal.3gpp.org/desktopmodules/Release/ReleaseDetails.aspx?releaseId=190" TargetMode="External" Id="Re82e8446dcbf4d03" /><Relationship Type="http://schemas.openxmlformats.org/officeDocument/2006/relationships/hyperlink" Target="http://portal.3gpp.org/desktopmodules/WorkItem/WorkItemDetails.aspx?workitemId=720291" TargetMode="External" Id="R2449badc81d74624" /><Relationship Type="http://schemas.openxmlformats.org/officeDocument/2006/relationships/hyperlink" Target="http://www.3gpp.org/ftp/TSG_RAN/WG4_Radio/TSGR4_88/Docs/R4-1811241.zip" TargetMode="External" Id="R22b50956302e4ecc" /><Relationship Type="http://schemas.openxmlformats.org/officeDocument/2006/relationships/hyperlink" Target="http://webapp.etsi.org/teldir/ListPersDetails.asp?PersId=46382" TargetMode="External" Id="R456b0a4764484e9c" /><Relationship Type="http://schemas.openxmlformats.org/officeDocument/2006/relationships/hyperlink" Target="http://portal.3gpp.org/desktopmodules/Release/ReleaseDetails.aspx?releaseId=190" TargetMode="External" Id="R68c71866cae24f9a" /><Relationship Type="http://schemas.openxmlformats.org/officeDocument/2006/relationships/hyperlink" Target="http://portal.3gpp.org/desktopmodules/WorkItem/WorkItemDetails.aspx?workitemId=761001" TargetMode="External" Id="R9b32bbe4d74a479b" /><Relationship Type="http://schemas.openxmlformats.org/officeDocument/2006/relationships/hyperlink" Target="http://www.3gpp.org/ftp/TSG_RAN/WG4_Radio/TSGR4_88/Docs/R4-1811242.zip" TargetMode="External" Id="R9619326476d0417c" /><Relationship Type="http://schemas.openxmlformats.org/officeDocument/2006/relationships/hyperlink" Target="http://webapp.etsi.org/teldir/ListPersDetails.asp?PersId=52688" TargetMode="External" Id="Rf4440b618f874560" /><Relationship Type="http://schemas.openxmlformats.org/officeDocument/2006/relationships/hyperlink" Target="http://portal.3gpp.org/desktopmodules/Release/ReleaseDetails.aspx?releaseId=190" TargetMode="External" Id="R99d094caaa074ebd" /><Relationship Type="http://schemas.openxmlformats.org/officeDocument/2006/relationships/hyperlink" Target="http://portal.3gpp.org/desktopmodules/WorkItem/WorkItemDetails.aspx?workitemId=710274" TargetMode="External" Id="R85de45f36a444820" /><Relationship Type="http://schemas.openxmlformats.org/officeDocument/2006/relationships/hyperlink" Target="http://www.3gpp.org/ftp/TSG_RAN/WG4_Radio/TSGR4_88/Docs/R4-1811243.zip" TargetMode="External" Id="R5882a232863b4367" /><Relationship Type="http://schemas.openxmlformats.org/officeDocument/2006/relationships/hyperlink" Target="http://webapp.etsi.org/teldir/ListPersDetails.asp?PersId=72669" TargetMode="External" Id="R9cfaecd1c1d34e0e" /><Relationship Type="http://schemas.openxmlformats.org/officeDocument/2006/relationships/hyperlink" Target="http://portal.3gpp.org/desktopmodules/Release/ReleaseDetails.aspx?releaseId=191" TargetMode="External" Id="R9209090cd52e4f60" /><Relationship Type="http://schemas.openxmlformats.org/officeDocument/2006/relationships/hyperlink" Target="http://portal.3gpp.org/desktopmodules/WorkItem/WorkItemDetails.aspx?workitemId=800162" TargetMode="External" Id="R5b467d3d0401417d" /><Relationship Type="http://schemas.openxmlformats.org/officeDocument/2006/relationships/hyperlink" Target="http://www.3gpp.org/ftp/TSG_RAN/WG4_Radio/TSGR4_88/Docs/R4-1811244.zip" TargetMode="External" Id="Rd46845746c034afb" /><Relationship Type="http://schemas.openxmlformats.org/officeDocument/2006/relationships/hyperlink" Target="http://webapp.etsi.org/teldir/ListPersDetails.asp?PersId=42643" TargetMode="External" Id="R562229a6a7fe4b05" /><Relationship Type="http://schemas.openxmlformats.org/officeDocument/2006/relationships/hyperlink" Target="http://www.3gpp.org/ftp/TSG_RAN/WG4_Radio/TSGR4_88/Docs/R4-1811245.zip" TargetMode="External" Id="R64847d5b5f6440a7" /><Relationship Type="http://schemas.openxmlformats.org/officeDocument/2006/relationships/hyperlink" Target="http://webapp.etsi.org/teldir/ListPersDetails.asp?PersId=42643" TargetMode="External" Id="R5a1e575f76144bbf" /><Relationship Type="http://schemas.openxmlformats.org/officeDocument/2006/relationships/hyperlink" Target="http://portal.3gpp.org/desktopmodules/Release/ReleaseDetails.aspx?releaseId=190" TargetMode="External" Id="R71b8fb95a0ec4bea" /><Relationship Type="http://schemas.openxmlformats.org/officeDocument/2006/relationships/hyperlink" Target="http://portal.3gpp.org/desktopmodules/Specifications/SpecificationDetails.aspx?specificationId=3283" TargetMode="External" Id="R63a7a52c1a164be7" /><Relationship Type="http://schemas.openxmlformats.org/officeDocument/2006/relationships/hyperlink" Target="http://portal.3gpp.org/desktopmodules/WorkItem/WorkItemDetails.aspx?workitemId=750167" TargetMode="External" Id="R5ccc93a355414faa" /><Relationship Type="http://schemas.openxmlformats.org/officeDocument/2006/relationships/hyperlink" Target="http://www.3gpp.org/ftp/TSG_RAN/WG4_Radio/TSGR4_88/Docs/R4-1811246.zip" TargetMode="External" Id="Rfb61ce3e4e7b4813" /><Relationship Type="http://schemas.openxmlformats.org/officeDocument/2006/relationships/hyperlink" Target="http://webapp.etsi.org/teldir/ListPersDetails.asp?PersId=42643" TargetMode="External" Id="Re68d1ea5ff174c64" /><Relationship Type="http://schemas.openxmlformats.org/officeDocument/2006/relationships/hyperlink" Target="http://www.3gpp.org/ftp/TSG_RAN/WG4_Radio/TSGR4_88/Docs/R4-1811247.zip" TargetMode="External" Id="Rf9f4d6e8b9624f81" /><Relationship Type="http://schemas.openxmlformats.org/officeDocument/2006/relationships/hyperlink" Target="http://webapp.etsi.org/teldir/ListPersDetails.asp?PersId=42643" TargetMode="External" Id="R0073176107194e83" /><Relationship Type="http://schemas.openxmlformats.org/officeDocument/2006/relationships/hyperlink" Target="http://portal.3gpp.org/ngppapp/CreateTdoc.aspx?mode=view&amp;contributionId=932073" TargetMode="External" Id="R88b64d816e794077" /><Relationship Type="http://schemas.openxmlformats.org/officeDocument/2006/relationships/hyperlink" Target="http://portal.3gpp.org/desktopmodules/Release/ReleaseDetails.aspx?releaseId=190" TargetMode="External" Id="R0f38ca5122aa44aa" /><Relationship Type="http://schemas.openxmlformats.org/officeDocument/2006/relationships/hyperlink" Target="http://portal.3gpp.org/desktopmodules/Specifications/SpecificationDetails.aspx?specificationId=3283" TargetMode="External" Id="R2e3acafa7f834a1d" /><Relationship Type="http://schemas.openxmlformats.org/officeDocument/2006/relationships/hyperlink" Target="http://portal.3gpp.org/desktopmodules/WorkItem/WorkItemDetails.aspx?workitemId=750167" TargetMode="External" Id="Rc8af3158612f409b" /><Relationship Type="http://schemas.openxmlformats.org/officeDocument/2006/relationships/hyperlink" Target="http://www.3gpp.org/ftp/TSG_RAN/WG4_Radio/TSGR4_88/Docs/R4-1811248.zip" TargetMode="External" Id="R5da4ad5f933f4922" /><Relationship Type="http://schemas.openxmlformats.org/officeDocument/2006/relationships/hyperlink" Target="http://webapp.etsi.org/teldir/ListPersDetails.asp?PersId=42643" TargetMode="External" Id="Rc3a978a7408a4aab" /><Relationship Type="http://schemas.openxmlformats.org/officeDocument/2006/relationships/hyperlink" Target="http://portal.3gpp.org/desktopmodules/Release/ReleaseDetails.aspx?releaseId=190" TargetMode="External" Id="R285278f85b9842f6" /><Relationship Type="http://schemas.openxmlformats.org/officeDocument/2006/relationships/hyperlink" Target="http://portal.3gpp.org/desktopmodules/Specifications/SpecificationDetails.aspx?specificationId=3283" TargetMode="External" Id="R45a1c6e7953e4d7e" /><Relationship Type="http://schemas.openxmlformats.org/officeDocument/2006/relationships/hyperlink" Target="http://portal.3gpp.org/desktopmodules/WorkItem/WorkItemDetails.aspx?workitemId=750167" TargetMode="External" Id="R16febf9fd6784385" /><Relationship Type="http://schemas.openxmlformats.org/officeDocument/2006/relationships/hyperlink" Target="http://www.3gpp.org/ftp/TSG_RAN/WG4_Radio/TSGR4_88/Docs/R4-1811249.zip" TargetMode="External" Id="R0de04270b11940d5" /><Relationship Type="http://schemas.openxmlformats.org/officeDocument/2006/relationships/hyperlink" Target="http://webapp.etsi.org/teldir/ListPersDetails.asp?PersId=42643" TargetMode="External" Id="R61bc394d84bc4133" /><Relationship Type="http://schemas.openxmlformats.org/officeDocument/2006/relationships/hyperlink" Target="http://www.3gpp.org/ftp/TSG_RAN/WG4_Radio/TSGR4_88/Docs/R4-1811250.zip" TargetMode="External" Id="R62d34ebfeb2a47c7" /><Relationship Type="http://schemas.openxmlformats.org/officeDocument/2006/relationships/hyperlink" Target="http://webapp.etsi.org/teldir/ListPersDetails.asp?PersId=42643" TargetMode="External" Id="R8ce51f950f704707" /><Relationship Type="http://schemas.openxmlformats.org/officeDocument/2006/relationships/hyperlink" Target="http://www.3gpp.org/ftp/TSG_RAN/WG4_Radio/TSGR4_88/Docs/R4-1811251.zip" TargetMode="External" Id="Rf50cac97699448f6" /><Relationship Type="http://schemas.openxmlformats.org/officeDocument/2006/relationships/hyperlink" Target="http://webapp.etsi.org/teldir/ListPersDetails.asp?PersId=42643" TargetMode="External" Id="R238c631eb8804e44" /><Relationship Type="http://schemas.openxmlformats.org/officeDocument/2006/relationships/hyperlink" Target="http://www.3gpp.org/ftp/TSG_RAN/WG4_Radio/TSGR4_88/Docs/R4-1811252.zip" TargetMode="External" Id="Ree83cf72ed704942" /><Relationship Type="http://schemas.openxmlformats.org/officeDocument/2006/relationships/hyperlink" Target="http://webapp.etsi.org/teldir/ListPersDetails.asp?PersId=42643" TargetMode="External" Id="R5d33a7dd0a5d4bd7" /><Relationship Type="http://schemas.openxmlformats.org/officeDocument/2006/relationships/hyperlink" Target="http://portal.3gpp.org/desktopmodules/Release/ReleaseDetails.aspx?releaseId=190" TargetMode="External" Id="R8b752395552747d3" /><Relationship Type="http://schemas.openxmlformats.org/officeDocument/2006/relationships/hyperlink" Target="http://portal.3gpp.org/desktopmodules/Specifications/SpecificationDetails.aspx?specificationId=3285" TargetMode="External" Id="R0c4ca7aadecc4d61" /><Relationship Type="http://schemas.openxmlformats.org/officeDocument/2006/relationships/hyperlink" Target="http://portal.3gpp.org/desktopmodules/WorkItem/WorkItemDetails.aspx?workitemId=750167" TargetMode="External" Id="R0e59342526a34be2" /><Relationship Type="http://schemas.openxmlformats.org/officeDocument/2006/relationships/hyperlink" Target="http://webapp.etsi.org/teldir/ListPersDetails.asp?PersId=42643" TargetMode="External" Id="Rc61a2ef58d5a45b2" /><Relationship Type="http://schemas.openxmlformats.org/officeDocument/2006/relationships/hyperlink" Target="http://www.3gpp.org/ftp/TSG_RAN/WG4_Radio/TSGR4_88/Docs/R4-1811254.zip" TargetMode="External" Id="Rd0cc5a4960ed4db6" /><Relationship Type="http://schemas.openxmlformats.org/officeDocument/2006/relationships/hyperlink" Target="http://webapp.etsi.org/teldir/ListPersDetails.asp?PersId=72930" TargetMode="External" Id="R60547089ea914646" /><Relationship Type="http://schemas.openxmlformats.org/officeDocument/2006/relationships/hyperlink" Target="http://www.3gpp.org/ftp/TSG_RAN/WG4_Radio/TSGR4_88/Docs/R4-1811255.zip" TargetMode="External" Id="Re4cb7cb68daf4853" /><Relationship Type="http://schemas.openxmlformats.org/officeDocument/2006/relationships/hyperlink" Target="http://webapp.etsi.org/teldir/ListPersDetails.asp?PersId=52688" TargetMode="External" Id="R08133d4b4f2e437b" /><Relationship Type="http://schemas.openxmlformats.org/officeDocument/2006/relationships/hyperlink" Target="http://portal.3gpp.org/ngppapp/CreateTdoc.aspx?mode=view&amp;contributionId=932552" TargetMode="External" Id="R78b5809e860e4cfc" /><Relationship Type="http://schemas.openxmlformats.org/officeDocument/2006/relationships/hyperlink" Target="http://portal.3gpp.org/desktopmodules/Release/ReleaseDetails.aspx?releaseId=190" TargetMode="External" Id="Rf97887e40f2b44d0" /><Relationship Type="http://schemas.openxmlformats.org/officeDocument/2006/relationships/hyperlink" Target="http://portal.3gpp.org/desktopmodules/Specifications/SpecificationDetails.aspx?specificationId=3131" TargetMode="External" Id="Rd9d0826b8eba4cf1" /><Relationship Type="http://schemas.openxmlformats.org/officeDocument/2006/relationships/hyperlink" Target="http://portal.3gpp.org/desktopmodules/WorkItem/WorkItemDetails.aspx?workitemId=710274" TargetMode="External" Id="Rd3ca351a855b474f" /><Relationship Type="http://schemas.openxmlformats.org/officeDocument/2006/relationships/hyperlink" Target="http://www.3gpp.org/ftp/TSG_RAN/WG4_Radio/TSGR4_88/Docs/R4-1811256.zip" TargetMode="External" Id="Rcbe18385f0834604" /><Relationship Type="http://schemas.openxmlformats.org/officeDocument/2006/relationships/hyperlink" Target="http://webapp.etsi.org/teldir/ListPersDetails.asp?PersId=74082" TargetMode="External" Id="R00d7c6222d08493c" /><Relationship Type="http://schemas.openxmlformats.org/officeDocument/2006/relationships/hyperlink" Target="http://portal.3gpp.org/desktopmodules/Release/ReleaseDetails.aspx?releaseId=191" TargetMode="External" Id="Rd16cf94597514b8d" /><Relationship Type="http://schemas.openxmlformats.org/officeDocument/2006/relationships/hyperlink" Target="http://portal.3gpp.org/desktopmodules/WorkItem/WorkItemDetails.aspx?workitemId=800178" TargetMode="External" Id="R47f92028438a4cec" /><Relationship Type="http://schemas.openxmlformats.org/officeDocument/2006/relationships/hyperlink" Target="http://www.3gpp.org/ftp/TSG_RAN/WG4_Radio/TSGR4_88/Docs/R4-1811257.zip" TargetMode="External" Id="R29c8f340d72e45e0" /><Relationship Type="http://schemas.openxmlformats.org/officeDocument/2006/relationships/hyperlink" Target="http://webapp.etsi.org/teldir/ListPersDetails.asp?PersId=52688" TargetMode="External" Id="Rc41a51152e9049ae" /><Relationship Type="http://schemas.openxmlformats.org/officeDocument/2006/relationships/hyperlink" Target="http://portal.3gpp.org/desktopmodules/Release/ReleaseDetails.aspx?releaseId=190" TargetMode="External" Id="R53152a102cde4870" /><Relationship Type="http://schemas.openxmlformats.org/officeDocument/2006/relationships/hyperlink" Target="http://portal.3gpp.org/desktopmodules/Specifications/SpecificationDetails.aspx?specificationId=3131" TargetMode="External" Id="R3f840190ec594ef7" /><Relationship Type="http://schemas.openxmlformats.org/officeDocument/2006/relationships/hyperlink" Target="http://portal.3gpp.org/desktopmodules/WorkItem/WorkItemDetails.aspx?workitemId=710274" TargetMode="External" Id="R20b9690d7ea4498f" /><Relationship Type="http://schemas.openxmlformats.org/officeDocument/2006/relationships/hyperlink" Target="http://www.3gpp.org/ftp/TSG_RAN/WG4_Radio/TSGR4_88/Docs/R4-1811258.zip" TargetMode="External" Id="Rbc1251d91ac645ce" /><Relationship Type="http://schemas.openxmlformats.org/officeDocument/2006/relationships/hyperlink" Target="http://webapp.etsi.org/teldir/ListPersDetails.asp?PersId=72930" TargetMode="External" Id="R7910c64573c54302" /><Relationship Type="http://schemas.openxmlformats.org/officeDocument/2006/relationships/hyperlink" Target="http://webapp.etsi.org/teldir/ListPersDetails.asp?PersId=73473" TargetMode="External" Id="R6b20d58c085c41c7" /><Relationship Type="http://schemas.openxmlformats.org/officeDocument/2006/relationships/hyperlink" Target="http://portal.3gpp.org/desktopmodules/Release/ReleaseDetails.aspx?releaseId=191" TargetMode="External" Id="Re2ddb3d2fa3a451d" /><Relationship Type="http://schemas.openxmlformats.org/officeDocument/2006/relationships/hyperlink" Target="http://portal.3gpp.org/desktopmodules/Specifications/SpecificationDetails.aspx?specificationId=2411" TargetMode="External" Id="Rc1f27276b53c4c0e" /><Relationship Type="http://schemas.openxmlformats.org/officeDocument/2006/relationships/hyperlink" Target="http://portal.3gpp.org/desktopmodules/WorkItem/WorkItemDetails.aspx?workitemId=800162" TargetMode="External" Id="Rebaa8e74802f487a" /><Relationship Type="http://schemas.openxmlformats.org/officeDocument/2006/relationships/hyperlink" Target="http://www.3gpp.org/ftp/TSG_RAN/WG4_Radio/TSGR4_88/Docs/R4-1811260.zip" TargetMode="External" Id="R4a436455fb224cf9" /><Relationship Type="http://schemas.openxmlformats.org/officeDocument/2006/relationships/hyperlink" Target="http://webapp.etsi.org/teldir/ListPersDetails.asp?PersId=73473" TargetMode="External" Id="R7780847c13df4743" /><Relationship Type="http://schemas.openxmlformats.org/officeDocument/2006/relationships/hyperlink" Target="http://portal.3gpp.org/desktopmodules/Release/ReleaseDetails.aspx?releaseId=191" TargetMode="External" Id="Rd4ed31776b9b4d6f" /><Relationship Type="http://schemas.openxmlformats.org/officeDocument/2006/relationships/hyperlink" Target="http://portal.3gpp.org/desktopmodules/Specifications/SpecificationDetails.aspx?specificationId=3505" TargetMode="External" Id="R0c01a725aab74cb7" /><Relationship Type="http://schemas.openxmlformats.org/officeDocument/2006/relationships/hyperlink" Target="http://portal.3gpp.org/desktopmodules/WorkItem/WorkItemDetails.aspx?workitemId=800162" TargetMode="External" Id="R0604e2bb9b9a4461" /><Relationship Type="http://schemas.openxmlformats.org/officeDocument/2006/relationships/hyperlink" Target="http://www.3gpp.org/ftp/TSG_RAN/WG4_Radio/TSGR4_88/Docs/R4-1811261.zip" TargetMode="External" Id="Rd92b0ee9dbc84ce2" /><Relationship Type="http://schemas.openxmlformats.org/officeDocument/2006/relationships/hyperlink" Target="http://webapp.etsi.org/teldir/ListPersDetails.asp?PersId=52688" TargetMode="External" Id="R785f4b3b37074cd2" /><Relationship Type="http://schemas.openxmlformats.org/officeDocument/2006/relationships/hyperlink" Target="http://portal.3gpp.org/desktopmodules/Release/ReleaseDetails.aspx?releaseId=190" TargetMode="External" Id="R024df05bdf4341a5" /><Relationship Type="http://schemas.openxmlformats.org/officeDocument/2006/relationships/hyperlink" Target="http://portal.3gpp.org/desktopmodules/Specifications/SpecificationDetails.aspx?specificationId=3131" TargetMode="External" Id="Rc930bea91c784639" /><Relationship Type="http://schemas.openxmlformats.org/officeDocument/2006/relationships/hyperlink" Target="http://portal.3gpp.org/desktopmodules/WorkItem/WorkItemDetails.aspx?workitemId=710274" TargetMode="External" Id="R4e766218e52b49b2" /><Relationship Type="http://schemas.openxmlformats.org/officeDocument/2006/relationships/hyperlink" Target="http://www.3gpp.org/ftp/TSG_RAN/WG4_Radio/TSGR4_88/Docs/R4-1811262.zip" TargetMode="External" Id="R5cc61120925b4ab4" /><Relationship Type="http://schemas.openxmlformats.org/officeDocument/2006/relationships/hyperlink" Target="http://webapp.etsi.org/teldir/ListPersDetails.asp?PersId=74082" TargetMode="External" Id="R64b8daf7e6904191" /><Relationship Type="http://schemas.openxmlformats.org/officeDocument/2006/relationships/hyperlink" Target="http://portal.3gpp.org/ngppapp/CreateTdoc.aspx?mode=view&amp;contributionId=932089" TargetMode="External" Id="Rb66d8a41bd044d25" /><Relationship Type="http://schemas.openxmlformats.org/officeDocument/2006/relationships/hyperlink" Target="http://portal.3gpp.org/desktopmodules/Release/ReleaseDetails.aspx?releaseId=190" TargetMode="External" Id="R1175eb66078c42e3" /><Relationship Type="http://schemas.openxmlformats.org/officeDocument/2006/relationships/hyperlink" Target="http://portal.3gpp.org/desktopmodules/Specifications/SpecificationDetails.aspx?specificationId=3285" TargetMode="External" Id="R65c25cb61da24668" /><Relationship Type="http://schemas.openxmlformats.org/officeDocument/2006/relationships/hyperlink" Target="http://portal.3gpp.org/desktopmodules/WorkItem/WorkItemDetails.aspx?workitemId=750167" TargetMode="External" Id="R0ea85de81c8a4f5d" /><Relationship Type="http://schemas.openxmlformats.org/officeDocument/2006/relationships/hyperlink" Target="http://www.3gpp.org/ftp/TSG_RAN/WG4_Radio/TSGR4_88/Docs/R4-1811263.zip" TargetMode="External" Id="R25cb878815574c15" /><Relationship Type="http://schemas.openxmlformats.org/officeDocument/2006/relationships/hyperlink" Target="http://webapp.etsi.org/teldir/ListPersDetails.asp?PersId=74082" TargetMode="External" Id="Rc5fbe555d8e6409c" /><Relationship Type="http://schemas.openxmlformats.org/officeDocument/2006/relationships/hyperlink" Target="http://portal.3gpp.org/desktopmodules/Release/ReleaseDetails.aspx?releaseId=190" TargetMode="External" Id="R5366442b71eb4b6e" /><Relationship Type="http://schemas.openxmlformats.org/officeDocument/2006/relationships/hyperlink" Target="http://portal.3gpp.org/desktopmodules/Specifications/SpecificationDetails.aspx?specificationId=3285" TargetMode="External" Id="Ra3dd17aa705747bf" /><Relationship Type="http://schemas.openxmlformats.org/officeDocument/2006/relationships/hyperlink" Target="http://portal.3gpp.org/desktopmodules/WorkItem/WorkItemDetails.aspx?workitemId=800178" TargetMode="External" Id="Rd9b7fb82f74f4bda" /><Relationship Type="http://schemas.openxmlformats.org/officeDocument/2006/relationships/hyperlink" Target="http://www.3gpp.org/ftp/TSG_RAN/WG4_Radio/TSGR4_88/Docs/R4-1811264.zip" TargetMode="External" Id="R5c5f54ea80194a22" /><Relationship Type="http://schemas.openxmlformats.org/officeDocument/2006/relationships/hyperlink" Target="http://webapp.etsi.org/teldir/ListPersDetails.asp?PersId=52688" TargetMode="External" Id="Rfc01a2ab7bdb4451" /><Relationship Type="http://schemas.openxmlformats.org/officeDocument/2006/relationships/hyperlink" Target="http://portal.3gpp.org/desktopmodules/Release/ReleaseDetails.aspx?releaseId=190" TargetMode="External" Id="R021471d2f1564753" /><Relationship Type="http://schemas.openxmlformats.org/officeDocument/2006/relationships/hyperlink" Target="http://portal.3gpp.org/desktopmodules/WorkItem/WorkItemDetails.aspx?workitemId=750267" TargetMode="External" Id="R165017bb8ff3469f" /><Relationship Type="http://schemas.openxmlformats.org/officeDocument/2006/relationships/hyperlink" Target="http://www.3gpp.org/ftp/TSG_RAN/WG4_Radio/TSGR4_88/Docs/R4-1811265.zip" TargetMode="External" Id="Rc04a96a4c19a4fea" /><Relationship Type="http://schemas.openxmlformats.org/officeDocument/2006/relationships/hyperlink" Target="http://webapp.etsi.org/teldir/ListPersDetails.asp?PersId=56725" TargetMode="External" Id="R905e69dbe5b84f39" /><Relationship Type="http://schemas.openxmlformats.org/officeDocument/2006/relationships/hyperlink" Target="http://portal.3gpp.org/ngppapp/CreateTdoc.aspx?mode=view&amp;contributionId=932784" TargetMode="External" Id="R3250cdefd3f649a5" /><Relationship Type="http://schemas.openxmlformats.org/officeDocument/2006/relationships/hyperlink" Target="http://portal.3gpp.org/desktopmodules/Release/ReleaseDetails.aspx?releaseId=184" TargetMode="External" Id="R8c8c53be6e3b4094" /><Relationship Type="http://schemas.openxmlformats.org/officeDocument/2006/relationships/hyperlink" Target="http://portal.3gpp.org/desktopmodules/Specifications/SpecificationDetails.aspx?specificationId=2411" TargetMode="External" Id="R9a7abba4c5fe4b98" /><Relationship Type="http://schemas.openxmlformats.org/officeDocument/2006/relationships/hyperlink" Target="http://portal.3gpp.org/desktopmodules/WorkItem/WorkItemDetails.aspx?workitemId=440044" TargetMode="External" Id="R256f0ede100f4f8f" /><Relationship Type="http://schemas.openxmlformats.org/officeDocument/2006/relationships/hyperlink" Target="http://www.3gpp.org/ftp/TSG_RAN/WG4_Radio/TSGR4_88/Docs/R4-1811266.zip" TargetMode="External" Id="R3f9ae9df167c4442" /><Relationship Type="http://schemas.openxmlformats.org/officeDocument/2006/relationships/hyperlink" Target="http://webapp.etsi.org/teldir/ListPersDetails.asp?PersId=56725" TargetMode="External" Id="R2de21773cda14d5a" /><Relationship Type="http://schemas.openxmlformats.org/officeDocument/2006/relationships/hyperlink" Target="http://portal.3gpp.org/ngppapp/CreateTdoc.aspx?mode=view&amp;contributionId=934728" TargetMode="External" Id="R0496f5d957074a0e" /><Relationship Type="http://schemas.openxmlformats.org/officeDocument/2006/relationships/hyperlink" Target="http://portal.3gpp.org/desktopmodules/Release/ReleaseDetails.aspx?releaseId=185" TargetMode="External" Id="Rb01569c35b88484b" /><Relationship Type="http://schemas.openxmlformats.org/officeDocument/2006/relationships/hyperlink" Target="http://portal.3gpp.org/desktopmodules/Specifications/SpecificationDetails.aspx?specificationId=2411" TargetMode="External" Id="Rccb426da174b4552" /><Relationship Type="http://schemas.openxmlformats.org/officeDocument/2006/relationships/hyperlink" Target="http://portal.3gpp.org/desktopmodules/WorkItem/WorkItemDetails.aspx?workitemId=440044" TargetMode="External" Id="R6e34398b1c714748" /><Relationship Type="http://schemas.openxmlformats.org/officeDocument/2006/relationships/hyperlink" Target="http://www.3gpp.org/ftp/TSG_RAN/WG4_Radio/TSGR4_88/Docs/R4-1811267.zip" TargetMode="External" Id="Rc384d93197e749b3" /><Relationship Type="http://schemas.openxmlformats.org/officeDocument/2006/relationships/hyperlink" Target="http://webapp.etsi.org/teldir/ListPersDetails.asp?PersId=56725" TargetMode="External" Id="Rc5a5873e0f454ac7" /><Relationship Type="http://schemas.openxmlformats.org/officeDocument/2006/relationships/hyperlink" Target="http://portal.3gpp.org/ngppapp/CreateTdoc.aspx?mode=view&amp;contributionId=934729" TargetMode="External" Id="Re135fc9c8484499e" /><Relationship Type="http://schemas.openxmlformats.org/officeDocument/2006/relationships/hyperlink" Target="http://portal.3gpp.org/desktopmodules/Release/ReleaseDetails.aspx?releaseId=186" TargetMode="External" Id="R8c43d401a5a24eb1" /><Relationship Type="http://schemas.openxmlformats.org/officeDocument/2006/relationships/hyperlink" Target="http://portal.3gpp.org/desktopmodules/Specifications/SpecificationDetails.aspx?specificationId=2411" TargetMode="External" Id="R04deb5fb7d284e0a" /><Relationship Type="http://schemas.openxmlformats.org/officeDocument/2006/relationships/hyperlink" Target="http://portal.3gpp.org/desktopmodules/WorkItem/WorkItemDetails.aspx?workitemId=440044" TargetMode="External" Id="Re1979103ae78441a" /><Relationship Type="http://schemas.openxmlformats.org/officeDocument/2006/relationships/hyperlink" Target="http://www.3gpp.org/ftp/TSG_RAN/WG4_Radio/TSGR4_88/Docs/R4-1811268.zip" TargetMode="External" Id="R49edd7135fff44c9" /><Relationship Type="http://schemas.openxmlformats.org/officeDocument/2006/relationships/hyperlink" Target="http://webapp.etsi.org/teldir/ListPersDetails.asp?PersId=56725" TargetMode="External" Id="Rf11807feb75049ea" /><Relationship Type="http://schemas.openxmlformats.org/officeDocument/2006/relationships/hyperlink" Target="http://portal.3gpp.org/desktopmodules/Release/ReleaseDetails.aspx?releaseId=187" TargetMode="External" Id="R018bb32f62dd42e2" /><Relationship Type="http://schemas.openxmlformats.org/officeDocument/2006/relationships/hyperlink" Target="http://portal.3gpp.org/desktopmodules/Specifications/SpecificationDetails.aspx?specificationId=2411" TargetMode="External" Id="R2395169f1b8744d5" /><Relationship Type="http://schemas.openxmlformats.org/officeDocument/2006/relationships/hyperlink" Target="http://portal.3gpp.org/desktopmodules/WorkItem/WorkItemDetails.aspx?workitemId=440044" TargetMode="External" Id="R56c8fa1a408b4205" /><Relationship Type="http://schemas.openxmlformats.org/officeDocument/2006/relationships/hyperlink" Target="http://www.3gpp.org/ftp/TSG_RAN/WG4_Radio/TSGR4_88/Docs/R4-1811269.zip" TargetMode="External" Id="Ref394781b7124af5" /><Relationship Type="http://schemas.openxmlformats.org/officeDocument/2006/relationships/hyperlink" Target="http://webapp.etsi.org/teldir/ListPersDetails.asp?PersId=56725" TargetMode="External" Id="R25399d42a81c48f2" /><Relationship Type="http://schemas.openxmlformats.org/officeDocument/2006/relationships/hyperlink" Target="http://portal.3gpp.org/ngppapp/CreateTdoc.aspx?mode=view&amp;contributionId=934731" TargetMode="External" Id="R72d9ae0405be481a" /><Relationship Type="http://schemas.openxmlformats.org/officeDocument/2006/relationships/hyperlink" Target="http://portal.3gpp.org/desktopmodules/Release/ReleaseDetails.aspx?releaseId=189" TargetMode="External" Id="Rd5e62d8846804b31" /><Relationship Type="http://schemas.openxmlformats.org/officeDocument/2006/relationships/hyperlink" Target="http://portal.3gpp.org/desktopmodules/Specifications/SpecificationDetails.aspx?specificationId=2411" TargetMode="External" Id="Rde60c5dcfbac4c8e" /><Relationship Type="http://schemas.openxmlformats.org/officeDocument/2006/relationships/hyperlink" Target="http://portal.3gpp.org/desktopmodules/WorkItem/WorkItemDetails.aspx?workitemId=440044" TargetMode="External" Id="R5dca08154305441c" /><Relationship Type="http://schemas.openxmlformats.org/officeDocument/2006/relationships/hyperlink" Target="http://www.3gpp.org/ftp/TSG_RAN/WG4_Radio/TSGR4_88/Docs/R4-1811270.zip" TargetMode="External" Id="Rb0924dbe52b54167" /><Relationship Type="http://schemas.openxmlformats.org/officeDocument/2006/relationships/hyperlink" Target="http://webapp.etsi.org/teldir/ListPersDetails.asp?PersId=56725" TargetMode="External" Id="Rc5e4f088af124b04" /><Relationship Type="http://schemas.openxmlformats.org/officeDocument/2006/relationships/hyperlink" Target="http://portal.3gpp.org/ngppapp/CreateTdoc.aspx?mode=view&amp;contributionId=934732" TargetMode="External" Id="R5643760fb50c48fd" /><Relationship Type="http://schemas.openxmlformats.org/officeDocument/2006/relationships/hyperlink" Target="http://portal.3gpp.org/desktopmodules/Release/ReleaseDetails.aspx?releaseId=190" TargetMode="External" Id="R59257aaa3f0c4544" /><Relationship Type="http://schemas.openxmlformats.org/officeDocument/2006/relationships/hyperlink" Target="http://portal.3gpp.org/desktopmodules/Specifications/SpecificationDetails.aspx?specificationId=2411" TargetMode="External" Id="Rd55b50f08f134ed8" /><Relationship Type="http://schemas.openxmlformats.org/officeDocument/2006/relationships/hyperlink" Target="http://portal.3gpp.org/desktopmodules/WorkItem/WorkItemDetails.aspx?workitemId=440044" TargetMode="External" Id="Rdf679fd9b10f4719" /><Relationship Type="http://schemas.openxmlformats.org/officeDocument/2006/relationships/hyperlink" Target="http://webapp.etsi.org/teldir/ListPersDetails.asp?PersId=57639" TargetMode="External" Id="R4a600de9427d4481" /><Relationship Type="http://schemas.openxmlformats.org/officeDocument/2006/relationships/hyperlink" Target="http://portal.3gpp.org/desktopmodules/Release/ReleaseDetails.aspx?releaseId=190" TargetMode="External" Id="R8aa48787d5bc45b4" /><Relationship Type="http://schemas.openxmlformats.org/officeDocument/2006/relationships/hyperlink" Target="http://portal.3gpp.org/desktopmodules/Specifications/SpecificationDetails.aspx?specificationId=2411" TargetMode="External" Id="R4747e59792a840e3" /><Relationship Type="http://schemas.openxmlformats.org/officeDocument/2006/relationships/hyperlink" Target="http://portal.3gpp.org/desktopmodules/WorkItem/WorkItemDetails.aspx?workitemId=800164" TargetMode="External" Id="R71e55158f3944068" /><Relationship Type="http://schemas.openxmlformats.org/officeDocument/2006/relationships/hyperlink" Target="http://www.3gpp.org/ftp/TSG_RAN/WG4_Radio/TSGR4_88/Docs/R4-1811272.zip" TargetMode="External" Id="R57df3686df6b411c" /><Relationship Type="http://schemas.openxmlformats.org/officeDocument/2006/relationships/hyperlink" Target="http://webapp.etsi.org/teldir/ListPersDetails.asp?PersId=72805" TargetMode="External" Id="R0961cf51dfed45f5" /><Relationship Type="http://schemas.openxmlformats.org/officeDocument/2006/relationships/hyperlink" Target="http://portal.3gpp.org/desktopmodules/WorkItem/WorkItemDetails.aspx?workitemId=750167" TargetMode="External" Id="R25f29767a8734380" /><Relationship Type="http://schemas.openxmlformats.org/officeDocument/2006/relationships/hyperlink" Target="http://www.3gpp.org/ftp/TSG_RAN/WG4_Radio/TSGR4_88/Docs/R4-1811273.zip" TargetMode="External" Id="Rcf459937e5464406" /><Relationship Type="http://schemas.openxmlformats.org/officeDocument/2006/relationships/hyperlink" Target="http://webapp.etsi.org/teldir/ListPersDetails.asp?PersId=72805" TargetMode="External" Id="R9c7e9648cc354cb4" /><Relationship Type="http://schemas.openxmlformats.org/officeDocument/2006/relationships/hyperlink" Target="http://portal.3gpp.org/desktopmodules/Release/ReleaseDetails.aspx?releaseId=190" TargetMode="External" Id="Re6638bf3996246bd" /><Relationship Type="http://schemas.openxmlformats.org/officeDocument/2006/relationships/hyperlink" Target="http://portal.3gpp.org/desktopmodules/Specifications/SpecificationDetails.aspx?specificationId=3283" TargetMode="External" Id="R3d8263e415864275" /><Relationship Type="http://schemas.openxmlformats.org/officeDocument/2006/relationships/hyperlink" Target="http://portal.3gpp.org/desktopmodules/WorkItem/WorkItemDetails.aspx?workitemId=750167" TargetMode="External" Id="R583e4ad1d84a4e83" /><Relationship Type="http://schemas.openxmlformats.org/officeDocument/2006/relationships/hyperlink" Target="http://www.3gpp.org/ftp/TSG_RAN/WG4_Radio/TSGR4_88/Docs/R4-1811274.zip" TargetMode="External" Id="R92598290dbc24fe6" /><Relationship Type="http://schemas.openxmlformats.org/officeDocument/2006/relationships/hyperlink" Target="http://webapp.etsi.org/teldir/ListPersDetails.asp?PersId=72805" TargetMode="External" Id="Rceda0fe7b42e4239" /><Relationship Type="http://schemas.openxmlformats.org/officeDocument/2006/relationships/hyperlink" Target="http://portal.3gpp.org/desktopmodules/WorkItem/WorkItemDetails.aspx?workitemId=750167" TargetMode="External" Id="R03c4dc48b8bd4f2f" /><Relationship Type="http://schemas.openxmlformats.org/officeDocument/2006/relationships/hyperlink" Target="http://www.3gpp.org/ftp/TSG_RAN/WG4_Radio/TSGR4_88/Docs/R4-1811275.zip" TargetMode="External" Id="R682ba4a96fa64c62" /><Relationship Type="http://schemas.openxmlformats.org/officeDocument/2006/relationships/hyperlink" Target="http://webapp.etsi.org/teldir/ListPersDetails.asp?PersId=72805" TargetMode="External" Id="R74086a464d9b4e90" /><Relationship Type="http://schemas.openxmlformats.org/officeDocument/2006/relationships/hyperlink" Target="http://portal.3gpp.org/desktopmodules/WorkItem/WorkItemDetails.aspx?workitemId=750167" TargetMode="External" Id="R7a68cd503b2546a3" /><Relationship Type="http://schemas.openxmlformats.org/officeDocument/2006/relationships/hyperlink" Target="http://www.3gpp.org/ftp/TSG_RAN/WG4_Radio/TSGR4_88/Docs/R4-1811276.zip" TargetMode="External" Id="R7e285aed98dc4ad9" /><Relationship Type="http://schemas.openxmlformats.org/officeDocument/2006/relationships/hyperlink" Target="http://webapp.etsi.org/teldir/ListPersDetails.asp?PersId=72805" TargetMode="External" Id="R0284c8d2411e4a72" /><Relationship Type="http://schemas.openxmlformats.org/officeDocument/2006/relationships/hyperlink" Target="http://portal.3gpp.org/desktopmodules/Release/ReleaseDetails.aspx?releaseId=190" TargetMode="External" Id="R8336ca14a0ac4501" /><Relationship Type="http://schemas.openxmlformats.org/officeDocument/2006/relationships/hyperlink" Target="http://portal.3gpp.org/desktopmodules/Specifications/SpecificationDetails.aspx?specificationId=3283" TargetMode="External" Id="R4394d9f89e374557" /><Relationship Type="http://schemas.openxmlformats.org/officeDocument/2006/relationships/hyperlink" Target="http://portal.3gpp.org/desktopmodules/WorkItem/WorkItemDetails.aspx?workitemId=750167" TargetMode="External" Id="R3f2452eab23f43fa" /><Relationship Type="http://schemas.openxmlformats.org/officeDocument/2006/relationships/hyperlink" Target="http://www.3gpp.org/ftp/TSG_RAN/WG4_Radio/TSGR4_88/Docs/R4-1811277.zip" TargetMode="External" Id="Rc3761ac2c24347ee" /><Relationship Type="http://schemas.openxmlformats.org/officeDocument/2006/relationships/hyperlink" Target="http://webapp.etsi.org/teldir/ListPersDetails.asp?PersId=72805" TargetMode="External" Id="Rf483d80514fa45fa" /><Relationship Type="http://schemas.openxmlformats.org/officeDocument/2006/relationships/hyperlink" Target="http://portal.3gpp.org/desktopmodules/Release/ReleaseDetails.aspx?releaseId=190" TargetMode="External" Id="R0e5957c2774a447a" /><Relationship Type="http://schemas.openxmlformats.org/officeDocument/2006/relationships/hyperlink" Target="http://portal.3gpp.org/desktopmodules/Specifications/SpecificationDetails.aspx?specificationId=3283" TargetMode="External" Id="R4e20b54899eb4e2f" /><Relationship Type="http://schemas.openxmlformats.org/officeDocument/2006/relationships/hyperlink" Target="http://portal.3gpp.org/desktopmodules/WorkItem/WorkItemDetails.aspx?workitemId=750167" TargetMode="External" Id="R0bde5c06ccde4527" /><Relationship Type="http://schemas.openxmlformats.org/officeDocument/2006/relationships/hyperlink" Target="http://www.3gpp.org/ftp/TSG_RAN/WG4_Radio/TSGR4_88/Docs/R4-1811278.zip" TargetMode="External" Id="R1653bde1a68e44c8" /><Relationship Type="http://schemas.openxmlformats.org/officeDocument/2006/relationships/hyperlink" Target="http://webapp.etsi.org/teldir/ListPersDetails.asp?PersId=72805" TargetMode="External" Id="R1805b58a81624861" /><Relationship Type="http://schemas.openxmlformats.org/officeDocument/2006/relationships/hyperlink" Target="http://portal.3gpp.org/desktopmodules/Release/ReleaseDetails.aspx?releaseId=190" TargetMode="External" Id="Re637f1381ab84d23" /><Relationship Type="http://schemas.openxmlformats.org/officeDocument/2006/relationships/hyperlink" Target="http://portal.3gpp.org/desktopmodules/Specifications/SpecificationDetails.aspx?specificationId=3283" TargetMode="External" Id="Rf576775e1878406d" /><Relationship Type="http://schemas.openxmlformats.org/officeDocument/2006/relationships/hyperlink" Target="http://portal.3gpp.org/desktopmodules/WorkItem/WorkItemDetails.aspx?workitemId=750167" TargetMode="External" Id="R61638ba74bd64265" /><Relationship Type="http://schemas.openxmlformats.org/officeDocument/2006/relationships/hyperlink" Target="http://www.3gpp.org/ftp/TSG_RAN/WG4_Radio/TSGR4_88/Docs/R4-1811279.zip" TargetMode="External" Id="Rcd343a8b81614da4" /><Relationship Type="http://schemas.openxmlformats.org/officeDocument/2006/relationships/hyperlink" Target="http://webapp.etsi.org/teldir/ListPersDetails.asp?PersId=72805" TargetMode="External" Id="Rfdac6615993b43e9" /><Relationship Type="http://schemas.openxmlformats.org/officeDocument/2006/relationships/hyperlink" Target="http://portal.3gpp.org/desktopmodules/Release/ReleaseDetails.aspx?releaseId=190" TargetMode="External" Id="R01f9a5315e1f4d5b" /><Relationship Type="http://schemas.openxmlformats.org/officeDocument/2006/relationships/hyperlink" Target="http://portal.3gpp.org/desktopmodules/Specifications/SpecificationDetails.aspx?specificationId=3283" TargetMode="External" Id="Rf34d491451a648ff" /><Relationship Type="http://schemas.openxmlformats.org/officeDocument/2006/relationships/hyperlink" Target="http://portal.3gpp.org/desktopmodules/WorkItem/WorkItemDetails.aspx?workitemId=750167" TargetMode="External" Id="R289495d0b2e24249" /><Relationship Type="http://schemas.openxmlformats.org/officeDocument/2006/relationships/hyperlink" Target="http://www.3gpp.org/ftp/TSG_RAN/WG4_Radio/TSGR4_88/Docs/R4-1811280.zip" TargetMode="External" Id="R0a8f177044964fe1" /><Relationship Type="http://schemas.openxmlformats.org/officeDocument/2006/relationships/hyperlink" Target="http://webapp.etsi.org/teldir/ListPersDetails.asp?PersId=72805" TargetMode="External" Id="Rb7d96539e20c4d5a" /><Relationship Type="http://schemas.openxmlformats.org/officeDocument/2006/relationships/hyperlink" Target="http://portal.3gpp.org/desktopmodules/Release/ReleaseDetails.aspx?releaseId=190" TargetMode="External" Id="R128f0d92b4364715" /><Relationship Type="http://schemas.openxmlformats.org/officeDocument/2006/relationships/hyperlink" Target="http://portal.3gpp.org/desktopmodules/Specifications/SpecificationDetails.aspx?specificationId=3283" TargetMode="External" Id="Re57db78bd20d4f11" /><Relationship Type="http://schemas.openxmlformats.org/officeDocument/2006/relationships/hyperlink" Target="http://portal.3gpp.org/desktopmodules/WorkItem/WorkItemDetails.aspx?workitemId=750167" TargetMode="External" Id="R05183715fc564178" /><Relationship Type="http://schemas.openxmlformats.org/officeDocument/2006/relationships/hyperlink" Target="http://www.3gpp.org/ftp/TSG_RAN/WG4_Radio/TSGR4_88/Docs/R4-1811281.zip" TargetMode="External" Id="R31930d07252942ef" /><Relationship Type="http://schemas.openxmlformats.org/officeDocument/2006/relationships/hyperlink" Target="http://webapp.etsi.org/teldir/ListPersDetails.asp?PersId=72805" TargetMode="External" Id="R90452d6089144505" /><Relationship Type="http://schemas.openxmlformats.org/officeDocument/2006/relationships/hyperlink" Target="http://portal.3gpp.org/desktopmodules/Release/ReleaseDetails.aspx?releaseId=190" TargetMode="External" Id="Ra2a99f9382e44d6d" /><Relationship Type="http://schemas.openxmlformats.org/officeDocument/2006/relationships/hyperlink" Target="http://portal.3gpp.org/desktopmodules/Specifications/SpecificationDetails.aspx?specificationId=2411" TargetMode="External" Id="R70462f7913544e40" /><Relationship Type="http://schemas.openxmlformats.org/officeDocument/2006/relationships/hyperlink" Target="http://portal.3gpp.org/desktopmodules/WorkItem/WorkItemDetails.aspx?workitemId=750033" TargetMode="External" Id="R085900e5194e4d36" /><Relationship Type="http://schemas.openxmlformats.org/officeDocument/2006/relationships/hyperlink" Target="http://www.3gpp.org/ftp/TSG_RAN/WG4_Radio/TSGR4_88/Docs/R4-1811282.zip" TargetMode="External" Id="Re45512bfaed04513" /><Relationship Type="http://schemas.openxmlformats.org/officeDocument/2006/relationships/hyperlink" Target="http://webapp.etsi.org/teldir/ListPersDetails.asp?PersId=72805" TargetMode="External" Id="Rd2743c4d80fc45dd" /><Relationship Type="http://schemas.openxmlformats.org/officeDocument/2006/relationships/hyperlink" Target="http://portal.3gpp.org/desktopmodules/WorkItem/WorkItemDetails.aspx?workitemId=750167" TargetMode="External" Id="R1c10409a5a994ca9" /><Relationship Type="http://schemas.openxmlformats.org/officeDocument/2006/relationships/hyperlink" Target="http://www.3gpp.org/ftp/TSG_RAN/WG4_Radio/TSGR4_88/Docs/R4-1811283.zip" TargetMode="External" Id="Rdbebd599922141fb" /><Relationship Type="http://schemas.openxmlformats.org/officeDocument/2006/relationships/hyperlink" Target="http://webapp.etsi.org/teldir/ListPersDetails.asp?PersId=72805" TargetMode="External" Id="R4ce8a56c0e6c40c3" /><Relationship Type="http://schemas.openxmlformats.org/officeDocument/2006/relationships/hyperlink" Target="http://portal.3gpp.org/ngppapp/CreateTdoc.aspx?mode=view&amp;contributionId=932618" TargetMode="External" Id="R5f1959d00fa9480e" /><Relationship Type="http://schemas.openxmlformats.org/officeDocument/2006/relationships/hyperlink" Target="http://portal.3gpp.org/desktopmodules/WorkItem/WorkItemDetails.aspx?workitemId=750167" TargetMode="External" Id="R46dee1c497eb46b3" /><Relationship Type="http://schemas.openxmlformats.org/officeDocument/2006/relationships/hyperlink" Target="http://www.3gpp.org/ftp/TSG_RAN/WG4_Radio/TSGR4_88/Docs/R4-1811284.zip" TargetMode="External" Id="R1c2697e41f2a451d" /><Relationship Type="http://schemas.openxmlformats.org/officeDocument/2006/relationships/hyperlink" Target="http://webapp.etsi.org/teldir/ListPersDetails.asp?PersId=72805" TargetMode="External" Id="R4dbf3bf5fe5643e6" /><Relationship Type="http://schemas.openxmlformats.org/officeDocument/2006/relationships/hyperlink" Target="http://portal.3gpp.org/desktopmodules/WorkItem/WorkItemDetails.aspx?workitemId=750167" TargetMode="External" Id="R63e0b7b521a944d3" /><Relationship Type="http://schemas.openxmlformats.org/officeDocument/2006/relationships/hyperlink" Target="http://www.3gpp.org/ftp/TSG_RAN/WG4_Radio/TSGR4_88/Docs/R4-1811285.zip" TargetMode="External" Id="Rded93fe399ca4c52" /><Relationship Type="http://schemas.openxmlformats.org/officeDocument/2006/relationships/hyperlink" Target="http://webapp.etsi.org/teldir/ListPersDetails.asp?PersId=74082" TargetMode="External" Id="R2f1a4c809f654a59" /><Relationship Type="http://schemas.openxmlformats.org/officeDocument/2006/relationships/hyperlink" Target="http://portal.3gpp.org/desktopmodules/Release/ReleaseDetails.aspx?releaseId=190" TargetMode="External" Id="R4b64589ee3204b0f" /><Relationship Type="http://schemas.openxmlformats.org/officeDocument/2006/relationships/hyperlink" Target="http://portal.3gpp.org/desktopmodules/Specifications/SpecificationDetails.aspx?specificationId=3283" TargetMode="External" Id="R8fb281c7f34f42cb" /><Relationship Type="http://schemas.openxmlformats.org/officeDocument/2006/relationships/hyperlink" Target="http://portal.3gpp.org/desktopmodules/WorkItem/WorkItemDetails.aspx?workitemId=800178" TargetMode="External" Id="Re6bbb5d3852a4763" /><Relationship Type="http://schemas.openxmlformats.org/officeDocument/2006/relationships/hyperlink" Target="http://www.3gpp.org/ftp/TSG_RAN/WG4_Radio/TSGR4_88/Docs/R4-1811286.zip" TargetMode="External" Id="Ra063f1b1f84f4bcc" /><Relationship Type="http://schemas.openxmlformats.org/officeDocument/2006/relationships/hyperlink" Target="http://webapp.etsi.org/teldir/ListPersDetails.asp?PersId=72930" TargetMode="External" Id="R85c8831e8c154561" /><Relationship Type="http://schemas.openxmlformats.org/officeDocument/2006/relationships/hyperlink" Target="http://www.3gpp.org/ftp/TSG_RAN/WG4_Radio/TSGR4_88/Docs/R4-1811287.zip" TargetMode="External" Id="Rd26e1c873ea94921" /><Relationship Type="http://schemas.openxmlformats.org/officeDocument/2006/relationships/hyperlink" Target="http://webapp.etsi.org/teldir/ListPersDetails.asp?PersId=56725" TargetMode="External" Id="R92a8cb22fa3e4876" /><Relationship Type="http://schemas.openxmlformats.org/officeDocument/2006/relationships/hyperlink" Target="http://portal.3gpp.org/ngppapp/CreateTdoc.aspx?mode=view&amp;contributionId=932098" TargetMode="External" Id="R63eb7c18940348ab" /><Relationship Type="http://schemas.openxmlformats.org/officeDocument/2006/relationships/hyperlink" Target="http://www.3gpp.org/ftp/TSG_RAN/WG4_Radio/TSGR4_88/Docs/R4-1811288.zip" TargetMode="External" Id="R16c8ee72532e4253" /><Relationship Type="http://schemas.openxmlformats.org/officeDocument/2006/relationships/hyperlink" Target="http://webapp.etsi.org/teldir/ListPersDetails.asp?PersId=72930" TargetMode="External" Id="R972ff7be114f4335" /><Relationship Type="http://schemas.openxmlformats.org/officeDocument/2006/relationships/hyperlink" Target="http://www.3gpp.org/ftp/TSG_RAN/WG4_Radio/TSGR4_88/Docs/R4-1811289.zip" TargetMode="External" Id="R0485b61e231c487a" /><Relationship Type="http://schemas.openxmlformats.org/officeDocument/2006/relationships/hyperlink" Target="http://webapp.etsi.org/teldir/ListPersDetails.asp?PersId=78058" TargetMode="External" Id="Rde6a07de0d28448f" /><Relationship Type="http://schemas.openxmlformats.org/officeDocument/2006/relationships/hyperlink" Target="http://portal.3gpp.org/ngppapp/CreateTdoc.aspx?mode=view&amp;contributionId=932744" TargetMode="External" Id="R9b350b4fcbe2437b" /><Relationship Type="http://schemas.openxmlformats.org/officeDocument/2006/relationships/hyperlink" Target="http://portal.3gpp.org/desktopmodules/Release/ReleaseDetails.aspx?releaseId=190" TargetMode="External" Id="R8f5c3493401a4fc4" /><Relationship Type="http://schemas.openxmlformats.org/officeDocument/2006/relationships/hyperlink" Target="http://portal.3gpp.org/desktopmodules/Specifications/SpecificationDetails.aspx?specificationId=3218" TargetMode="External" Id="R2f4e955834b14f58" /><Relationship Type="http://schemas.openxmlformats.org/officeDocument/2006/relationships/hyperlink" Target="http://portal.3gpp.org/desktopmodules/WorkItem/WorkItemDetails.aspx?workitemId=750044" TargetMode="External" Id="R270e9a0b4d0346cd" /><Relationship Type="http://schemas.openxmlformats.org/officeDocument/2006/relationships/hyperlink" Target="http://www.3gpp.org/ftp/TSG_RAN/WG4_Radio/TSGR4_88/Docs/R4-1811290.zip" TargetMode="External" Id="Rb37108f7127742a0" /><Relationship Type="http://schemas.openxmlformats.org/officeDocument/2006/relationships/hyperlink" Target="http://webapp.etsi.org/teldir/ListPersDetails.asp?PersId=77499" TargetMode="External" Id="Rd6ff4cd5187041a6" /><Relationship Type="http://schemas.openxmlformats.org/officeDocument/2006/relationships/hyperlink" Target="http://portal.3gpp.org/desktopmodules/WorkItem/WorkItemDetails.aspx?workitemId=750045" TargetMode="External" Id="R124effca437747e3" /><Relationship Type="http://schemas.openxmlformats.org/officeDocument/2006/relationships/hyperlink" Target="http://www.3gpp.org/ftp/TSG_RAN/WG4_Radio/TSGR4_88/Docs/R4-1811291.zip" TargetMode="External" Id="R6fd34846b3f54936" /><Relationship Type="http://schemas.openxmlformats.org/officeDocument/2006/relationships/hyperlink" Target="http://webapp.etsi.org/teldir/ListPersDetails.asp?PersId=77499" TargetMode="External" Id="R9b83c57f76d44956" /><Relationship Type="http://schemas.openxmlformats.org/officeDocument/2006/relationships/hyperlink" Target="http://portal.3gpp.org/desktopmodules/WorkItem/WorkItemDetails.aspx?workitemId=750045" TargetMode="External" Id="Rcc2d127ca2784dbe" /><Relationship Type="http://schemas.openxmlformats.org/officeDocument/2006/relationships/hyperlink" Target="http://www.3gpp.org/ftp/TSG_RAN/WG4_Radio/TSGR4_88/Docs/R4-1811292.zip" TargetMode="External" Id="Ra890f11139b240a3" /><Relationship Type="http://schemas.openxmlformats.org/officeDocument/2006/relationships/hyperlink" Target="http://webapp.etsi.org/teldir/ListPersDetails.asp?PersId=77499" TargetMode="External" Id="R8110ae2546b24c4e" /><Relationship Type="http://schemas.openxmlformats.org/officeDocument/2006/relationships/hyperlink" Target="http://portal.3gpp.org/desktopmodules/WorkItem/WorkItemDetails.aspx?workitemId=750045" TargetMode="External" Id="R089fd7fbbfbe4e11" /><Relationship Type="http://schemas.openxmlformats.org/officeDocument/2006/relationships/hyperlink" Target="http://webapp.etsi.org/teldir/ListPersDetails.asp?PersId=78058" TargetMode="External" Id="Re59535ada38447e5" /><Relationship Type="http://schemas.openxmlformats.org/officeDocument/2006/relationships/hyperlink" Target="http://portal.3gpp.org/desktopmodules/Release/ReleaseDetails.aspx?releaseId=191" TargetMode="External" Id="R599406dc04c04263" /><Relationship Type="http://schemas.openxmlformats.org/officeDocument/2006/relationships/hyperlink" Target="http://portal.3gpp.org/desktopmodules/Specifications/SpecificationDetails.aspx?specificationId=3519" TargetMode="External" Id="Rc9e4a0b75bcb4dd1" /><Relationship Type="http://schemas.openxmlformats.org/officeDocument/2006/relationships/hyperlink" Target="http://portal.3gpp.org/desktopmodules/WorkItem/WorkItemDetails.aspx?workitemId=801001" TargetMode="External" Id="R48af453cf48745e2" /><Relationship Type="http://schemas.openxmlformats.org/officeDocument/2006/relationships/hyperlink" Target="http://www.3gpp.org/ftp/TSG_RAN/WG4_Radio/TSGR4_88/Docs/R4-1811294.zip" TargetMode="External" Id="R3252cf6786674cdf" /><Relationship Type="http://schemas.openxmlformats.org/officeDocument/2006/relationships/hyperlink" Target="http://webapp.etsi.org/teldir/ListPersDetails.asp?PersId=69933" TargetMode="External" Id="R8218ef86a3d04085" /><Relationship Type="http://schemas.openxmlformats.org/officeDocument/2006/relationships/hyperlink" Target="http://portal.3gpp.org/ngppapp/CreateTdoc.aspx?mode=view&amp;contributionId=932642" TargetMode="External" Id="R7af5c6c6ed324d07" /><Relationship Type="http://schemas.openxmlformats.org/officeDocument/2006/relationships/hyperlink" Target="http://portal.3gpp.org/desktopmodules/Release/ReleaseDetails.aspx?releaseId=190" TargetMode="External" Id="R4c72d1db5f234d6a" /><Relationship Type="http://schemas.openxmlformats.org/officeDocument/2006/relationships/hyperlink" Target="http://portal.3gpp.org/desktopmodules/Specifications/SpecificationDetails.aspx?specificationId=2420" TargetMode="External" Id="R92cb8996d9444ccd" /><Relationship Type="http://schemas.openxmlformats.org/officeDocument/2006/relationships/hyperlink" Target="http://portal.3gpp.org/desktopmodules/WorkItem/WorkItemDetails.aspx?workitemId=750171" TargetMode="External" Id="R71dc652ff285447c" /><Relationship Type="http://schemas.openxmlformats.org/officeDocument/2006/relationships/hyperlink" Target="http://www.3gpp.org/ftp/TSG_RAN/WG4_Radio/TSGR4_88/Docs/R4-1811295.zip" TargetMode="External" Id="R5e859d394afb4e66" /><Relationship Type="http://schemas.openxmlformats.org/officeDocument/2006/relationships/hyperlink" Target="http://webapp.etsi.org/teldir/ListPersDetails.asp?PersId=69933" TargetMode="External" Id="R6d8c304540094947" /><Relationship Type="http://schemas.openxmlformats.org/officeDocument/2006/relationships/hyperlink" Target="http://portal.3gpp.org/desktopmodules/Release/ReleaseDetails.aspx?releaseId=190" TargetMode="External" Id="Ra2b4d8dc779c454d" /><Relationship Type="http://schemas.openxmlformats.org/officeDocument/2006/relationships/hyperlink" Target="http://portal.3gpp.org/desktopmodules/Specifications/SpecificationDetails.aspx?specificationId=2420" TargetMode="External" Id="R57c9db4496d34c97" /><Relationship Type="http://schemas.openxmlformats.org/officeDocument/2006/relationships/hyperlink" Target="http://portal.3gpp.org/desktopmodules/WorkItem/WorkItemDetails.aspx?workitemId=750171" TargetMode="External" Id="R655524f3a3684408" /><Relationship Type="http://schemas.openxmlformats.org/officeDocument/2006/relationships/hyperlink" Target="http://www.3gpp.org/ftp/TSG_RAN/WG4_Radio/TSGR4_88/Docs/R4-1811296.zip" TargetMode="External" Id="Ref16e24d48354d21" /><Relationship Type="http://schemas.openxmlformats.org/officeDocument/2006/relationships/hyperlink" Target="http://webapp.etsi.org/teldir/ListPersDetails.asp?PersId=69933" TargetMode="External" Id="R9836544280c34d19" /><Relationship Type="http://schemas.openxmlformats.org/officeDocument/2006/relationships/hyperlink" Target="http://portal.3gpp.org/ngppapp/CreateTdoc.aspx?mode=view&amp;contributionId=931956" TargetMode="External" Id="R7854ce6d30e9417a" /><Relationship Type="http://schemas.openxmlformats.org/officeDocument/2006/relationships/hyperlink" Target="http://portal.3gpp.org/desktopmodules/Release/ReleaseDetails.aspx?releaseId=190" TargetMode="External" Id="R48aabcbd991e4ccf" /><Relationship Type="http://schemas.openxmlformats.org/officeDocument/2006/relationships/hyperlink" Target="http://portal.3gpp.org/desktopmodules/Specifications/SpecificationDetails.aspx?specificationId=2420" TargetMode="External" Id="R05d0ec2eca4649cb" /><Relationship Type="http://schemas.openxmlformats.org/officeDocument/2006/relationships/hyperlink" Target="http://portal.3gpp.org/desktopmodules/WorkItem/WorkItemDetails.aspx?workitemId=750171" TargetMode="External" Id="Rf383bc2b75d4475c" /><Relationship Type="http://schemas.openxmlformats.org/officeDocument/2006/relationships/hyperlink" Target="http://www.3gpp.org/ftp/TSG_RAN/WG4_Radio/TSGR4_88/Docs/R4-1811297.zip" TargetMode="External" Id="R695a6f691f68445a" /><Relationship Type="http://schemas.openxmlformats.org/officeDocument/2006/relationships/hyperlink" Target="http://webapp.etsi.org/teldir/ListPersDetails.asp?PersId=69933" TargetMode="External" Id="Rc920542cf9144771" /><Relationship Type="http://schemas.openxmlformats.org/officeDocument/2006/relationships/hyperlink" Target="http://portal.3gpp.org/desktopmodules/Release/ReleaseDetails.aspx?releaseId=190" TargetMode="External" Id="R95d8c670496347f6" /><Relationship Type="http://schemas.openxmlformats.org/officeDocument/2006/relationships/hyperlink" Target="http://portal.3gpp.org/desktopmodules/Specifications/SpecificationDetails.aspx?specificationId=2420" TargetMode="External" Id="R34c8e478bc6b45e3" /><Relationship Type="http://schemas.openxmlformats.org/officeDocument/2006/relationships/hyperlink" Target="http://portal.3gpp.org/desktopmodules/WorkItem/WorkItemDetails.aspx?workitemId=750171" TargetMode="External" Id="Rf8356c3bb023485f" /><Relationship Type="http://schemas.openxmlformats.org/officeDocument/2006/relationships/hyperlink" Target="http://www.3gpp.org/ftp/TSG_RAN/WG4_Radio/TSGR4_88/Docs/R4-1811298.zip" TargetMode="External" Id="R3740c1aa80b64493" /><Relationship Type="http://schemas.openxmlformats.org/officeDocument/2006/relationships/hyperlink" Target="http://webapp.etsi.org/teldir/ListPersDetails.asp?PersId=69933" TargetMode="External" Id="R7707a1863ab9493d" /><Relationship Type="http://schemas.openxmlformats.org/officeDocument/2006/relationships/hyperlink" Target="http://portal.3gpp.org/desktopmodules/Release/ReleaseDetails.aspx?releaseId=190" TargetMode="External" Id="R82c9ae2beaf04fb9" /><Relationship Type="http://schemas.openxmlformats.org/officeDocument/2006/relationships/hyperlink" Target="http://portal.3gpp.org/desktopmodules/WorkItem/WorkItemDetails.aspx?workitemId=750271" TargetMode="External" Id="Rccfd83a4820f4e09" /><Relationship Type="http://schemas.openxmlformats.org/officeDocument/2006/relationships/hyperlink" Target="http://www.3gpp.org/ftp/TSG_RAN/WG4_Radio/TSGR4_88/Docs/R4-1811299.zip" TargetMode="External" Id="R2d5948815a0245a7" /><Relationship Type="http://schemas.openxmlformats.org/officeDocument/2006/relationships/hyperlink" Target="http://webapp.etsi.org/teldir/ListPersDetails.asp?PersId=69933" TargetMode="External" Id="R46ee76a46ac04811" /><Relationship Type="http://schemas.openxmlformats.org/officeDocument/2006/relationships/hyperlink" Target="http://portal.3gpp.org/desktopmodules/Release/ReleaseDetails.aspx?releaseId=190" TargetMode="External" Id="R8ac680e252a54dd3" /><Relationship Type="http://schemas.openxmlformats.org/officeDocument/2006/relationships/hyperlink" Target="http://portal.3gpp.org/desktopmodules/WorkItem/WorkItemDetails.aspx?workitemId=750271" TargetMode="External" Id="Rb081453ee1584dd1" /><Relationship Type="http://schemas.openxmlformats.org/officeDocument/2006/relationships/hyperlink" Target="http://www.3gpp.org/ftp/TSG_RAN/WG4_Radio/TSGR4_88/Docs/R4-1811300.zip" TargetMode="External" Id="Rc728386d050d4757" /><Relationship Type="http://schemas.openxmlformats.org/officeDocument/2006/relationships/hyperlink" Target="http://webapp.etsi.org/teldir/ListPersDetails.asp?PersId=69933" TargetMode="External" Id="R99203a7c29cf4db3" /><Relationship Type="http://schemas.openxmlformats.org/officeDocument/2006/relationships/hyperlink" Target="http://portal.3gpp.org/desktopmodules/Release/ReleaseDetails.aspx?releaseId=190" TargetMode="External" Id="Rf090f3019eb94f18" /><Relationship Type="http://schemas.openxmlformats.org/officeDocument/2006/relationships/hyperlink" Target="http://portal.3gpp.org/desktopmodules/Specifications/SpecificationDetails.aspx?specificationId=3204" TargetMode="External" Id="Rba2c5603b3194e04" /><Relationship Type="http://schemas.openxmlformats.org/officeDocument/2006/relationships/hyperlink" Target="http://portal.3gpp.org/desktopmodules/WorkItem/WorkItemDetails.aspx?workitemId=750167" TargetMode="External" Id="R31839c5c37ba48d7" /><Relationship Type="http://schemas.openxmlformats.org/officeDocument/2006/relationships/hyperlink" Target="http://www.3gpp.org/ftp/TSG_RAN/WG4_Radio/TSGR4_88/Docs/R4-1811301.zip" TargetMode="External" Id="Re5950c048e7e4f38" /><Relationship Type="http://schemas.openxmlformats.org/officeDocument/2006/relationships/hyperlink" Target="http://webapp.etsi.org/teldir/ListPersDetails.asp?PersId=69933" TargetMode="External" Id="R3b0d97ce81444242" /><Relationship Type="http://schemas.openxmlformats.org/officeDocument/2006/relationships/hyperlink" Target="http://portal.3gpp.org/desktopmodules/Release/ReleaseDetails.aspx?releaseId=190" TargetMode="External" Id="Rebff3d19f3964dc6" /><Relationship Type="http://schemas.openxmlformats.org/officeDocument/2006/relationships/hyperlink" Target="http://portal.3gpp.org/desktopmodules/Specifications/SpecificationDetails.aspx?specificationId=3204" TargetMode="External" Id="R608f60e1f18741d7" /><Relationship Type="http://schemas.openxmlformats.org/officeDocument/2006/relationships/hyperlink" Target="http://portal.3gpp.org/desktopmodules/WorkItem/WorkItemDetails.aspx?workitemId=750167" TargetMode="External" Id="Rb91bd4fcbc824ce7" /><Relationship Type="http://schemas.openxmlformats.org/officeDocument/2006/relationships/hyperlink" Target="http://www.3gpp.org/ftp/TSG_RAN/WG4_Radio/TSGR4_88/Docs/R4-1811302.zip" TargetMode="External" Id="Rb66b5e7d07404c5e" /><Relationship Type="http://schemas.openxmlformats.org/officeDocument/2006/relationships/hyperlink" Target="http://webapp.etsi.org/teldir/ListPersDetails.asp?PersId=69933" TargetMode="External" Id="Red4601bd23584c00" /><Relationship Type="http://schemas.openxmlformats.org/officeDocument/2006/relationships/hyperlink" Target="http://portal.3gpp.org/desktopmodules/Release/ReleaseDetails.aspx?releaseId=190" TargetMode="External" Id="Rd26d05f73f44409b" /><Relationship Type="http://schemas.openxmlformats.org/officeDocument/2006/relationships/hyperlink" Target="http://portal.3gpp.org/desktopmodules/Specifications/SpecificationDetails.aspx?specificationId=3204" TargetMode="External" Id="R93ba8957ab56450f" /><Relationship Type="http://schemas.openxmlformats.org/officeDocument/2006/relationships/hyperlink" Target="http://portal.3gpp.org/desktopmodules/WorkItem/WorkItemDetails.aspx?workitemId=750167" TargetMode="External" Id="Rb11c0dcc69fb4b4b" /><Relationship Type="http://schemas.openxmlformats.org/officeDocument/2006/relationships/hyperlink" Target="http://www.3gpp.org/ftp/TSG_RAN/WG4_Radio/TSGR4_88/Docs/R4-1811303.zip" TargetMode="External" Id="R07b6445d2b024b71" /><Relationship Type="http://schemas.openxmlformats.org/officeDocument/2006/relationships/hyperlink" Target="http://webapp.etsi.org/teldir/ListPersDetails.asp?PersId=69933" TargetMode="External" Id="R8dd38d3f6592451e" /><Relationship Type="http://schemas.openxmlformats.org/officeDocument/2006/relationships/hyperlink" Target="http://portal.3gpp.org/desktopmodules/Release/ReleaseDetails.aspx?releaseId=190" TargetMode="External" Id="Rca978fa32f09456c" /><Relationship Type="http://schemas.openxmlformats.org/officeDocument/2006/relationships/hyperlink" Target="http://portal.3gpp.org/desktopmodules/WorkItem/WorkItemDetails.aspx?workitemId=750167" TargetMode="External" Id="R2cc7ac9af0864e97" /><Relationship Type="http://schemas.openxmlformats.org/officeDocument/2006/relationships/hyperlink" Target="http://www.3gpp.org/ftp/TSG_RAN/WG4_Radio/TSGR4_88/Docs/R4-1811304.zip" TargetMode="External" Id="Rcf17a9507aef4a1c" /><Relationship Type="http://schemas.openxmlformats.org/officeDocument/2006/relationships/hyperlink" Target="http://webapp.etsi.org/teldir/ListPersDetails.asp?PersId=69933" TargetMode="External" Id="Rfaaffca57b44484f" /><Relationship Type="http://schemas.openxmlformats.org/officeDocument/2006/relationships/hyperlink" Target="http://portal.3gpp.org/ngppapp/CreateTdoc.aspx?mode=view&amp;contributionId=932776" TargetMode="External" Id="R3443b48242494e60" /><Relationship Type="http://schemas.openxmlformats.org/officeDocument/2006/relationships/hyperlink" Target="http://portal.3gpp.org/desktopmodules/Release/ReleaseDetails.aspx?releaseId=190" TargetMode="External" Id="R063ae3d55e0f405c" /><Relationship Type="http://schemas.openxmlformats.org/officeDocument/2006/relationships/hyperlink" Target="http://portal.3gpp.org/desktopmodules/WorkItem/WorkItemDetails.aspx?workitemId=750167" TargetMode="External" Id="R0257ab953a034540" /><Relationship Type="http://schemas.openxmlformats.org/officeDocument/2006/relationships/hyperlink" Target="http://www.3gpp.org/ftp/TSG_RAN/WG4_Radio/TSGR4_88/Docs/R4-1811305.zip" TargetMode="External" Id="Rb1b3bd658ce1448c" /><Relationship Type="http://schemas.openxmlformats.org/officeDocument/2006/relationships/hyperlink" Target="http://webapp.etsi.org/teldir/ListPersDetails.asp?PersId=69933" TargetMode="External" Id="R83c32e2f176e44a0" /><Relationship Type="http://schemas.openxmlformats.org/officeDocument/2006/relationships/hyperlink" Target="http://portal.3gpp.org/desktopmodules/Release/ReleaseDetails.aspx?releaseId=190" TargetMode="External" Id="R006976b9e2784c8d" /><Relationship Type="http://schemas.openxmlformats.org/officeDocument/2006/relationships/hyperlink" Target="http://portal.3gpp.org/desktopmodules/Specifications/SpecificationDetails.aspx?specificationId=3204" TargetMode="External" Id="R4505e536f7004cd1" /><Relationship Type="http://schemas.openxmlformats.org/officeDocument/2006/relationships/hyperlink" Target="http://portal.3gpp.org/desktopmodules/WorkItem/WorkItemDetails.aspx?workitemId=750167" TargetMode="External" Id="Red6142586e1a4df8" /><Relationship Type="http://schemas.openxmlformats.org/officeDocument/2006/relationships/hyperlink" Target="http://www.3gpp.org/ftp/TSG_RAN/WG4_Radio/TSGR4_88/Docs/R4-1811306.zip" TargetMode="External" Id="R8941b21808ce4da4" /><Relationship Type="http://schemas.openxmlformats.org/officeDocument/2006/relationships/hyperlink" Target="http://webapp.etsi.org/teldir/ListPersDetails.asp?PersId=69933" TargetMode="External" Id="R2aa337fb6cf84d03" /><Relationship Type="http://schemas.openxmlformats.org/officeDocument/2006/relationships/hyperlink" Target="http://portal.3gpp.org/desktopmodules/WorkItem/WorkItemDetails.aspx?workitemId=750167" TargetMode="External" Id="R2da1926e2c264800" /><Relationship Type="http://schemas.openxmlformats.org/officeDocument/2006/relationships/hyperlink" Target="http://www.3gpp.org/ftp/TSG_RAN/WG4_Radio/TSGR4_88/Docs/R4-1811307.zip" TargetMode="External" Id="R52398f5a7f8a48a8" /><Relationship Type="http://schemas.openxmlformats.org/officeDocument/2006/relationships/hyperlink" Target="http://webapp.etsi.org/teldir/ListPersDetails.asp?PersId=69933" TargetMode="External" Id="Rd16829cea0564170" /><Relationship Type="http://schemas.openxmlformats.org/officeDocument/2006/relationships/hyperlink" Target="http://portal.3gpp.org/desktopmodules/Release/ReleaseDetails.aspx?releaseId=190" TargetMode="External" Id="Rda146b6f9bdc47a7" /><Relationship Type="http://schemas.openxmlformats.org/officeDocument/2006/relationships/hyperlink" Target="http://portal.3gpp.org/desktopmodules/Specifications/SpecificationDetails.aspx?specificationId=3204" TargetMode="External" Id="R7973589d7ef74b12" /><Relationship Type="http://schemas.openxmlformats.org/officeDocument/2006/relationships/hyperlink" Target="http://portal.3gpp.org/desktopmodules/WorkItem/WorkItemDetails.aspx?workitemId=750167" TargetMode="External" Id="R80ae34ce3c284011" /><Relationship Type="http://schemas.openxmlformats.org/officeDocument/2006/relationships/hyperlink" Target="http://www.3gpp.org/ftp/TSG_RAN/WG4_Radio/TSGR4_88/Docs/R4-1811308.zip" TargetMode="External" Id="R27599ac9ff4b4990" /><Relationship Type="http://schemas.openxmlformats.org/officeDocument/2006/relationships/hyperlink" Target="http://webapp.etsi.org/teldir/ListPersDetails.asp?PersId=69933" TargetMode="External" Id="Rfb760dff08b742da" /><Relationship Type="http://schemas.openxmlformats.org/officeDocument/2006/relationships/hyperlink" Target="http://portal.3gpp.org/desktopmodules/Release/ReleaseDetails.aspx?releaseId=190" TargetMode="External" Id="R4290aca390e040c7" /><Relationship Type="http://schemas.openxmlformats.org/officeDocument/2006/relationships/hyperlink" Target="http://portal.3gpp.org/desktopmodules/Specifications/SpecificationDetails.aspx?specificationId=3204" TargetMode="External" Id="R4408380f11f44e82" /><Relationship Type="http://schemas.openxmlformats.org/officeDocument/2006/relationships/hyperlink" Target="http://portal.3gpp.org/desktopmodules/WorkItem/WorkItemDetails.aspx?workitemId=750167" TargetMode="External" Id="R694632dfdc9a432f" /><Relationship Type="http://schemas.openxmlformats.org/officeDocument/2006/relationships/hyperlink" Target="http://www.3gpp.org/ftp/TSG_RAN/WG4_Radio/TSGR4_88/Docs/R4-1811309.zip" TargetMode="External" Id="Rf98e51b4772a405a" /><Relationship Type="http://schemas.openxmlformats.org/officeDocument/2006/relationships/hyperlink" Target="http://webapp.etsi.org/teldir/ListPersDetails.asp?PersId=69933" TargetMode="External" Id="Rc13ed08956f44481" /><Relationship Type="http://schemas.openxmlformats.org/officeDocument/2006/relationships/hyperlink" Target="http://portal.3gpp.org/desktopmodules/Release/ReleaseDetails.aspx?releaseId=190" TargetMode="External" Id="R1f4939b7a8824060" /><Relationship Type="http://schemas.openxmlformats.org/officeDocument/2006/relationships/hyperlink" Target="http://portal.3gpp.org/desktopmodules/WorkItem/WorkItemDetails.aspx?workitemId=750167" TargetMode="External" Id="R03a857a6b4db422f" /><Relationship Type="http://schemas.openxmlformats.org/officeDocument/2006/relationships/hyperlink" Target="http://webapp.etsi.org/teldir/ListPersDetails.asp?PersId=69933" TargetMode="External" Id="Ra3a8b832ffab42da" /><Relationship Type="http://schemas.openxmlformats.org/officeDocument/2006/relationships/hyperlink" Target="http://portal.3gpp.org/desktopmodules/Release/ReleaseDetails.aspx?releaseId=190" TargetMode="External" Id="R44b6872d70944486" /><Relationship Type="http://schemas.openxmlformats.org/officeDocument/2006/relationships/hyperlink" Target="http://portal.3gpp.org/desktopmodules/Specifications/SpecificationDetails.aspx?specificationId=3204" TargetMode="External" Id="R9a0d0c093bf94506" /><Relationship Type="http://schemas.openxmlformats.org/officeDocument/2006/relationships/hyperlink" Target="http://portal.3gpp.org/desktopmodules/WorkItem/WorkItemDetails.aspx?workitemId=750167" TargetMode="External" Id="Ra8b6768418994250" /><Relationship Type="http://schemas.openxmlformats.org/officeDocument/2006/relationships/hyperlink" Target="http://www.3gpp.org/ftp/TSG_RAN/WG4_Radio/TSGR4_88/Docs/R4-1811311.zip" TargetMode="External" Id="Ra5cf611c2e2b42a1" /><Relationship Type="http://schemas.openxmlformats.org/officeDocument/2006/relationships/hyperlink" Target="http://webapp.etsi.org/teldir/ListPersDetails.asp?PersId=69933" TargetMode="External" Id="R22170af618fa45c2" /><Relationship Type="http://schemas.openxmlformats.org/officeDocument/2006/relationships/hyperlink" Target="http://portal.3gpp.org/desktopmodules/WorkItem/WorkItemDetails.aspx?workitemId=750167" TargetMode="External" Id="R094b95dbb4004e77" /><Relationship Type="http://schemas.openxmlformats.org/officeDocument/2006/relationships/hyperlink" Target="http://www.3gpp.org/ftp/TSG_RAN/WG4_Radio/TSGR4_88/Docs/R4-1811312.zip" TargetMode="External" Id="R4669fcf11c2e4aa1" /><Relationship Type="http://schemas.openxmlformats.org/officeDocument/2006/relationships/hyperlink" Target="http://webapp.etsi.org/teldir/ListPersDetails.asp?PersId=69933" TargetMode="External" Id="R5f27974fe98041b2" /><Relationship Type="http://schemas.openxmlformats.org/officeDocument/2006/relationships/hyperlink" Target="http://portal.3gpp.org/desktopmodules/Release/ReleaseDetails.aspx?releaseId=190" TargetMode="External" Id="R52246952a65a4a9b" /><Relationship Type="http://schemas.openxmlformats.org/officeDocument/2006/relationships/hyperlink" Target="http://portal.3gpp.org/desktopmodules/WorkItem/WorkItemDetails.aspx?workitemId=750167" TargetMode="External" Id="R9370e45ff5d94682" /><Relationship Type="http://schemas.openxmlformats.org/officeDocument/2006/relationships/hyperlink" Target="http://www.3gpp.org/ftp/TSG_RAN/WG4_Radio/TSGR4_88/Docs/R4-1811313.zip" TargetMode="External" Id="R01f76ef71b924089" /><Relationship Type="http://schemas.openxmlformats.org/officeDocument/2006/relationships/hyperlink" Target="http://webapp.etsi.org/teldir/ListPersDetails.asp?PersId=69933" TargetMode="External" Id="Rb1cda3eae48a4ffb" /><Relationship Type="http://schemas.openxmlformats.org/officeDocument/2006/relationships/hyperlink" Target="http://portal.3gpp.org/desktopmodules/Release/ReleaseDetails.aspx?releaseId=190" TargetMode="External" Id="Ree5e93fc77d849cf" /><Relationship Type="http://schemas.openxmlformats.org/officeDocument/2006/relationships/hyperlink" Target="http://portal.3gpp.org/desktopmodules/Specifications/SpecificationDetails.aspx?specificationId=3204" TargetMode="External" Id="R47fd4b9f460942d6" /><Relationship Type="http://schemas.openxmlformats.org/officeDocument/2006/relationships/hyperlink" Target="http://portal.3gpp.org/desktopmodules/WorkItem/WorkItemDetails.aspx?workitemId=750167" TargetMode="External" Id="R15c679b886fa4f1d" /><Relationship Type="http://schemas.openxmlformats.org/officeDocument/2006/relationships/hyperlink" Target="http://webapp.etsi.org/teldir/ListPersDetails.asp?PersId=69933" TargetMode="External" Id="R07f0d87bd04646a6" /><Relationship Type="http://schemas.openxmlformats.org/officeDocument/2006/relationships/hyperlink" Target="http://portal.3gpp.org/desktopmodules/Release/ReleaseDetails.aspx?releaseId=190" TargetMode="External" Id="R3192af9bb22e444b" /><Relationship Type="http://schemas.openxmlformats.org/officeDocument/2006/relationships/hyperlink" Target="http://portal.3gpp.org/desktopmodules/WorkItem/WorkItemDetails.aspx?workitemId=750167" TargetMode="External" Id="R8b965bda40114cd8" /><Relationship Type="http://schemas.openxmlformats.org/officeDocument/2006/relationships/hyperlink" Target="http://www.3gpp.org/ftp/TSG_RAN/WG4_Radio/TSGR4_88/Docs/R4-1811315.zip" TargetMode="External" Id="R64e309b86502410a" /><Relationship Type="http://schemas.openxmlformats.org/officeDocument/2006/relationships/hyperlink" Target="http://webapp.etsi.org/teldir/ListPersDetails.asp?PersId=73473" TargetMode="External" Id="R392e137e9c474eaa" /><Relationship Type="http://schemas.openxmlformats.org/officeDocument/2006/relationships/hyperlink" Target="http://portal.3gpp.org/desktopmodules/Release/ReleaseDetails.aspx?releaseId=190" TargetMode="External" Id="R4664c593b52b49a9" /><Relationship Type="http://schemas.openxmlformats.org/officeDocument/2006/relationships/hyperlink" Target="http://portal.3gpp.org/desktopmodules/WorkItem/WorkItemDetails.aspx?workitemId=750167" TargetMode="External" Id="Rabbd3b557c8d43d7" /><Relationship Type="http://schemas.openxmlformats.org/officeDocument/2006/relationships/hyperlink" Target="http://www.3gpp.org/ftp/TSG_RAN/WG4_Radio/TSGR4_88/Docs/R4-1811316.zip" TargetMode="External" Id="R92fe95acddb84bc0" /><Relationship Type="http://schemas.openxmlformats.org/officeDocument/2006/relationships/hyperlink" Target="http://webapp.etsi.org/teldir/ListPersDetails.asp?PersId=6630" TargetMode="External" Id="Rf4e93cd66b2345ec" /><Relationship Type="http://schemas.openxmlformats.org/officeDocument/2006/relationships/hyperlink" Target="http://www.3gpp.org/ftp/TSG_RAN/WG4_Radio/TSGR4_88/Docs/R4-1811317.zip" TargetMode="External" Id="R670fc1ea9f274b72" /><Relationship Type="http://schemas.openxmlformats.org/officeDocument/2006/relationships/hyperlink" Target="http://webapp.etsi.org/teldir/ListPersDetails.asp?PersId=6630" TargetMode="External" Id="R05f0c6fa5e4149b0" /><Relationship Type="http://schemas.openxmlformats.org/officeDocument/2006/relationships/hyperlink" Target="http://portal.3gpp.org/desktopmodules/Release/ReleaseDetails.aspx?releaseId=191" TargetMode="External" Id="Rc923889b13204c5b" /><Relationship Type="http://schemas.openxmlformats.org/officeDocument/2006/relationships/hyperlink" Target="http://www.3gpp.org/ftp/TSG_RAN/WG4_Radio/TSGR4_88/Docs/R4-1811318.zip" TargetMode="External" Id="R5ee596968f184e5c" /><Relationship Type="http://schemas.openxmlformats.org/officeDocument/2006/relationships/hyperlink" Target="http://webapp.etsi.org/teldir/ListPersDetails.asp?PersId=41576" TargetMode="External" Id="Ra639cabdbe3d4307" /><Relationship Type="http://schemas.openxmlformats.org/officeDocument/2006/relationships/hyperlink" Target="http://www.3gpp.org/ftp/TSG_RAN/WG4_Radio/TSGR4_88/Docs/R4-1811319.zip" TargetMode="External" Id="Rc44451af8ec84830" /><Relationship Type="http://schemas.openxmlformats.org/officeDocument/2006/relationships/hyperlink" Target="http://webapp.etsi.org/teldir/ListPersDetails.asp?PersId=46352" TargetMode="External" Id="R07b606bc626d4f66" /><Relationship Type="http://schemas.openxmlformats.org/officeDocument/2006/relationships/hyperlink" Target="http://www.3gpp.org/ftp/TSG_RAN/WG4_Radio/TSGR4_88/Docs/R4-1811320.zip" TargetMode="External" Id="R7cb493f4de2a47ec" /><Relationship Type="http://schemas.openxmlformats.org/officeDocument/2006/relationships/hyperlink" Target="http://webapp.etsi.org/teldir/ListPersDetails.asp?PersId=74082" TargetMode="External" Id="R7b5f89b65e1b4431" /><Relationship Type="http://schemas.openxmlformats.org/officeDocument/2006/relationships/hyperlink" Target="http://portal.3gpp.org/desktopmodules/Release/ReleaseDetails.aspx?releaseId=190" TargetMode="External" Id="R6c76e1e6417f4353" /><Relationship Type="http://schemas.openxmlformats.org/officeDocument/2006/relationships/hyperlink" Target="http://portal.3gpp.org/desktopmodules/WorkItem/WorkItemDetails.aspx?workitemId=750167" TargetMode="External" Id="R4699a35e53324e1d" /><Relationship Type="http://schemas.openxmlformats.org/officeDocument/2006/relationships/hyperlink" Target="http://www.3gpp.org/ftp/TSG_RAN/WG4_Radio/TSGR4_88/Docs/R4-1811321.zip" TargetMode="External" Id="R749a8f0a02d54f80" /><Relationship Type="http://schemas.openxmlformats.org/officeDocument/2006/relationships/hyperlink" Target="http://webapp.etsi.org/teldir/ListPersDetails.asp?PersId=56725" TargetMode="External" Id="Rd996011bbfb549a6" /><Relationship Type="http://schemas.openxmlformats.org/officeDocument/2006/relationships/hyperlink" Target="http://portal.3gpp.org/desktopmodules/WorkItem/WorkItemDetails.aspx?workitemId=750067" TargetMode="External" Id="R73be10af6eb14cf4" /><Relationship Type="http://schemas.openxmlformats.org/officeDocument/2006/relationships/hyperlink" Target="http://www.3gpp.org/ftp/TSG_RAN/WG4_Radio/TSGR4_88/Docs/R4-1811322.zip" TargetMode="External" Id="Ra0ec9181f3b347f6" /><Relationship Type="http://schemas.openxmlformats.org/officeDocument/2006/relationships/hyperlink" Target="http://webapp.etsi.org/teldir/ListPersDetails.asp?PersId=56725" TargetMode="External" Id="R7aea1e4730c04dd4" /><Relationship Type="http://schemas.openxmlformats.org/officeDocument/2006/relationships/hyperlink" Target="http://portal.3gpp.org/desktopmodules/Release/ReleaseDetails.aspx?releaseId=190" TargetMode="External" Id="R224fd4b4e97f4026" /><Relationship Type="http://schemas.openxmlformats.org/officeDocument/2006/relationships/hyperlink" Target="http://portal.3gpp.org/desktopmodules/Specifications/SpecificationDetails.aspx?specificationId=3284" TargetMode="External" Id="R7a43bb03ced0403e" /><Relationship Type="http://schemas.openxmlformats.org/officeDocument/2006/relationships/hyperlink" Target="http://portal.3gpp.org/desktopmodules/WorkItem/WorkItemDetails.aspx?workitemId=750067" TargetMode="External" Id="R4e861e1974674b0d" /><Relationship Type="http://schemas.openxmlformats.org/officeDocument/2006/relationships/hyperlink" Target="http://www.3gpp.org/ftp/TSG_RAN/WG4_Radio/TSGR4_88/Docs/R4-1811323.zip" TargetMode="External" Id="Rc88b05d37c454a0d" /><Relationship Type="http://schemas.openxmlformats.org/officeDocument/2006/relationships/hyperlink" Target="http://webapp.etsi.org/teldir/ListPersDetails.asp?PersId=47301" TargetMode="External" Id="R19721f6021384a15" /><Relationship Type="http://schemas.openxmlformats.org/officeDocument/2006/relationships/hyperlink" Target="http://portal.3gpp.org/desktopmodules/Release/ReleaseDetails.aspx?releaseId=190" TargetMode="External" Id="R1afebb1c831b4f8a" /><Relationship Type="http://schemas.openxmlformats.org/officeDocument/2006/relationships/hyperlink" Target="http://portal.3gpp.org/desktopmodules/Specifications/SpecificationDetails.aspx?specificationId=3218" TargetMode="External" Id="R381b908974484db4" /><Relationship Type="http://schemas.openxmlformats.org/officeDocument/2006/relationships/hyperlink" Target="http://www.3gpp.org/ftp/TSG_RAN/WG4_Radio/TSGR4_88/Docs/R4-1811324.zip" TargetMode="External" Id="Redea1aab70874e9a" /><Relationship Type="http://schemas.openxmlformats.org/officeDocument/2006/relationships/hyperlink" Target="http://webapp.etsi.org/teldir/ListPersDetails.asp?PersId=68332" TargetMode="External" Id="Rb5d2cf2e703c44c0" /><Relationship Type="http://schemas.openxmlformats.org/officeDocument/2006/relationships/hyperlink" Target="http://portal.3gpp.org/ngppapp/CreateTdoc.aspx?mode=view&amp;contributionId=932539" TargetMode="External" Id="R12eef7c368a646f4" /><Relationship Type="http://schemas.openxmlformats.org/officeDocument/2006/relationships/hyperlink" Target="http://portal.3gpp.org/desktopmodules/Release/ReleaseDetails.aspx?releaseId=190" TargetMode="External" Id="Rbe96aed1976b4b00" /><Relationship Type="http://schemas.openxmlformats.org/officeDocument/2006/relationships/hyperlink" Target="http://portal.3gpp.org/desktopmodules/Specifications/SpecificationDetails.aspx?specificationId=3368" TargetMode="External" Id="R5724689ae5e14c4d" /><Relationship Type="http://schemas.openxmlformats.org/officeDocument/2006/relationships/hyperlink" Target="http://portal.3gpp.org/desktopmodules/WorkItem/WorkItemDetails.aspx?workitemId=750267" TargetMode="External" Id="Rbc55f8f8641d47a7" /><Relationship Type="http://schemas.openxmlformats.org/officeDocument/2006/relationships/hyperlink" Target="http://www.3gpp.org/ftp/TSG_RAN/WG4_Radio/TSGR4_88/Docs/R4-1811325.zip" TargetMode="External" Id="R7ec7449d842a49d0" /><Relationship Type="http://schemas.openxmlformats.org/officeDocument/2006/relationships/hyperlink" Target="http://webapp.etsi.org/teldir/ListPersDetails.asp?PersId=44963" TargetMode="External" Id="Ra81926dd6ae64b9b" /><Relationship Type="http://schemas.openxmlformats.org/officeDocument/2006/relationships/hyperlink" Target="http://portal.3gpp.org/ngppapp/CreateTdoc.aspx?mode=view&amp;contributionId=932706" TargetMode="External" Id="R11bcc54c19844d87" /><Relationship Type="http://schemas.openxmlformats.org/officeDocument/2006/relationships/hyperlink" Target="http://portal.3gpp.org/desktopmodules/Release/ReleaseDetails.aspx?releaseId=190" TargetMode="External" Id="Refd8c1ee72cd46b7" /><Relationship Type="http://schemas.openxmlformats.org/officeDocument/2006/relationships/hyperlink" Target="http://portal.3gpp.org/desktopmodules/Specifications/SpecificationDetails.aspx?specificationId=3284" TargetMode="External" Id="R8867c7cb25ba408c" /><Relationship Type="http://schemas.openxmlformats.org/officeDocument/2006/relationships/hyperlink" Target="http://portal.3gpp.org/desktopmodules/WorkItem/WorkItemDetails.aspx?workitemId=750167" TargetMode="External" Id="R3cc780b9a7544ad4" /><Relationship Type="http://schemas.openxmlformats.org/officeDocument/2006/relationships/hyperlink" Target="http://www.3gpp.org/ftp/TSG_RAN/WG4_Radio/TSGR4_88/Docs/R4-1811326.zip" TargetMode="External" Id="R654b6d1634e7427b" /><Relationship Type="http://schemas.openxmlformats.org/officeDocument/2006/relationships/hyperlink" Target="http://webapp.etsi.org/teldir/ListPersDetails.asp?PersId=43117" TargetMode="External" Id="R1ac3caee43cb49ff" /><Relationship Type="http://schemas.openxmlformats.org/officeDocument/2006/relationships/hyperlink" Target="http://portal.3gpp.org/desktopmodules/Release/ReleaseDetails.aspx?releaseId=190" TargetMode="External" Id="R5421976ef2414ef5" /><Relationship Type="http://schemas.openxmlformats.org/officeDocument/2006/relationships/hyperlink" Target="http://www.3gpp.org/ftp/TSG_RAN/WG4_Radio/TSGR4_88/Docs/R4-1811327.zip" TargetMode="External" Id="Rad293107acda4806" /><Relationship Type="http://schemas.openxmlformats.org/officeDocument/2006/relationships/hyperlink" Target="http://webapp.etsi.org/teldir/ListPersDetails.asp?PersId=66120" TargetMode="External" Id="Rdd8a5f7c7dda454f" /><Relationship Type="http://schemas.openxmlformats.org/officeDocument/2006/relationships/hyperlink" Target="http://portal.3gpp.org/ngppapp/CreateTdoc.aspx?mode=view&amp;contributionId=920252" TargetMode="External" Id="R75ce5e87571544c8" /><Relationship Type="http://schemas.openxmlformats.org/officeDocument/2006/relationships/hyperlink" Target="http://portal.3gpp.org/desktopmodules/Release/ReleaseDetails.aspx?releaseId=189" TargetMode="External" Id="R780a19159ab64416" /><Relationship Type="http://schemas.openxmlformats.org/officeDocument/2006/relationships/hyperlink" Target="http://portal.3gpp.org/desktopmodules/Specifications/SpecificationDetails.aspx?specificationId=2420" TargetMode="External" Id="R5a3cdb5e97084899" /><Relationship Type="http://schemas.openxmlformats.org/officeDocument/2006/relationships/hyperlink" Target="http://portal.3gpp.org/desktopmodules/WorkItem/WorkItemDetails.aspx?workitemId=720293" TargetMode="External" Id="R8b01a271fab64ec9" /><Relationship Type="http://schemas.openxmlformats.org/officeDocument/2006/relationships/hyperlink" Target="http://www.3gpp.org/ftp/TSG_RAN/WG4_Radio/TSGR4_88/Docs/R4-1811328.zip" TargetMode="External" Id="Ra9505255110a4b14" /><Relationship Type="http://schemas.openxmlformats.org/officeDocument/2006/relationships/hyperlink" Target="http://webapp.etsi.org/teldir/ListPersDetails.asp?PersId=66120" TargetMode="External" Id="R0d1721939d304193" /><Relationship Type="http://schemas.openxmlformats.org/officeDocument/2006/relationships/hyperlink" Target="http://portal.3gpp.org/ngppapp/CreateTdoc.aspx?mode=view&amp;contributionId=924032" TargetMode="External" Id="Rbddaecf66b774f18" /><Relationship Type="http://schemas.openxmlformats.org/officeDocument/2006/relationships/hyperlink" Target="http://portal.3gpp.org/desktopmodules/Release/ReleaseDetails.aspx?releaseId=189" TargetMode="External" Id="Rf28290b595f04b22" /><Relationship Type="http://schemas.openxmlformats.org/officeDocument/2006/relationships/hyperlink" Target="http://portal.3gpp.org/desktopmodules/Specifications/SpecificationDetails.aspx?specificationId=2420" TargetMode="External" Id="R45f51e79e1fe4603" /><Relationship Type="http://schemas.openxmlformats.org/officeDocument/2006/relationships/hyperlink" Target="http://portal.3gpp.org/desktopmodules/WorkItem/WorkItemDetails.aspx?workitemId=720193" TargetMode="External" Id="Rf5b1c875d3234d61" /><Relationship Type="http://schemas.openxmlformats.org/officeDocument/2006/relationships/hyperlink" Target="http://www.3gpp.org/ftp/TSG_RAN/WG4_Radio/TSGR4_88/Docs/R4-1811329.zip" TargetMode="External" Id="R75505395637c482a" /><Relationship Type="http://schemas.openxmlformats.org/officeDocument/2006/relationships/hyperlink" Target="http://webapp.etsi.org/teldir/ListPersDetails.asp?PersId=66120" TargetMode="External" Id="R1243a1fdc16c4a34" /><Relationship Type="http://schemas.openxmlformats.org/officeDocument/2006/relationships/hyperlink" Target="http://portal.3gpp.org/ngppapp/CreateTdoc.aspx?mode=view&amp;contributionId=925487" TargetMode="External" Id="Rbc922ea1915a4b80" /><Relationship Type="http://schemas.openxmlformats.org/officeDocument/2006/relationships/hyperlink" Target="http://portal.3gpp.org/desktopmodules/Release/ReleaseDetails.aspx?releaseId=190" TargetMode="External" Id="R24055438f91e42c4" /><Relationship Type="http://schemas.openxmlformats.org/officeDocument/2006/relationships/hyperlink" Target="http://portal.3gpp.org/desktopmodules/Specifications/SpecificationDetails.aspx?specificationId=2420" TargetMode="External" Id="Re0208df0dac04895" /><Relationship Type="http://schemas.openxmlformats.org/officeDocument/2006/relationships/hyperlink" Target="http://portal.3gpp.org/desktopmodules/WorkItem/WorkItemDetails.aspx?workitemId=750059" TargetMode="External" Id="Ree9d3207702342f8" /><Relationship Type="http://schemas.openxmlformats.org/officeDocument/2006/relationships/hyperlink" Target="http://www.3gpp.org/ftp/TSG_RAN/WG4_Radio/TSGR4_88/Docs/R4-1811330.zip" TargetMode="External" Id="Rc0a1bd89ecc94d2a" /><Relationship Type="http://schemas.openxmlformats.org/officeDocument/2006/relationships/hyperlink" Target="http://webapp.etsi.org/teldir/ListPersDetails.asp?PersId=66120" TargetMode="External" Id="R4cb607c3ee0d42a8" /><Relationship Type="http://schemas.openxmlformats.org/officeDocument/2006/relationships/hyperlink" Target="http://portal.3gpp.org/ngppapp/CreateTdoc.aspx?mode=view&amp;contributionId=925736" TargetMode="External" Id="R0cbdb4c72bf44359" /><Relationship Type="http://schemas.openxmlformats.org/officeDocument/2006/relationships/hyperlink" Target="http://portal.3gpp.org/desktopmodules/Release/ReleaseDetails.aspx?releaseId=190" TargetMode="External" Id="R1c375b125d72499d" /><Relationship Type="http://schemas.openxmlformats.org/officeDocument/2006/relationships/hyperlink" Target="http://portal.3gpp.org/desktopmodules/Specifications/SpecificationDetails.aspx?specificationId=2420" TargetMode="External" Id="R648b8667238a40ec" /><Relationship Type="http://schemas.openxmlformats.org/officeDocument/2006/relationships/hyperlink" Target="http://portal.3gpp.org/desktopmodules/WorkItem/WorkItemDetails.aspx?workitemId=750159" TargetMode="External" Id="R4ad0481c08374c5c" /><Relationship Type="http://schemas.openxmlformats.org/officeDocument/2006/relationships/hyperlink" Target="http://www.3gpp.org/ftp/TSG_RAN/WG4_Radio/TSGR4_88/Docs/R4-1811331.zip" TargetMode="External" Id="R2f069c8bd6a8466d" /><Relationship Type="http://schemas.openxmlformats.org/officeDocument/2006/relationships/hyperlink" Target="http://webapp.etsi.org/teldir/ListPersDetails.asp?PersId=66120" TargetMode="External" Id="R5288053ae2b44e4e" /><Relationship Type="http://schemas.openxmlformats.org/officeDocument/2006/relationships/hyperlink" Target="http://portal.3gpp.org/ngppapp/CreateTdoc.aspx?mode=view&amp;contributionId=926548" TargetMode="External" Id="R4208f0f6b2834616" /><Relationship Type="http://schemas.openxmlformats.org/officeDocument/2006/relationships/hyperlink" Target="http://portal.3gpp.org/desktopmodules/Release/ReleaseDetails.aspx?releaseId=190" TargetMode="External" Id="R62609ad53a5e471b" /><Relationship Type="http://schemas.openxmlformats.org/officeDocument/2006/relationships/hyperlink" Target="http://portal.3gpp.org/desktopmodules/Specifications/SpecificationDetails.aspx?specificationId=2420" TargetMode="External" Id="Rb1db19e801e34b5c" /><Relationship Type="http://schemas.openxmlformats.org/officeDocument/2006/relationships/hyperlink" Target="http://portal.3gpp.org/desktopmodules/WorkItem/WorkItemDetails.aspx?workitemId=750159" TargetMode="External" Id="R0cdc8dcdb4ff424b" /><Relationship Type="http://schemas.openxmlformats.org/officeDocument/2006/relationships/hyperlink" Target="http://webapp.etsi.org/teldir/ListPersDetails.asp?PersId=66120" TargetMode="External" Id="Rfb0c3c47a61c46d2" /><Relationship Type="http://schemas.openxmlformats.org/officeDocument/2006/relationships/hyperlink" Target="http://portal.3gpp.org/ngppapp/CreateTdoc.aspx?mode=view&amp;contributionId=925921" TargetMode="External" Id="Rf737457b36cd42fe" /><Relationship Type="http://schemas.openxmlformats.org/officeDocument/2006/relationships/hyperlink" Target="http://portal.3gpp.org/desktopmodules/Release/ReleaseDetails.aspx?releaseId=190" TargetMode="External" Id="Rf1655e9b872a4d6a" /><Relationship Type="http://schemas.openxmlformats.org/officeDocument/2006/relationships/hyperlink" Target="http://portal.3gpp.org/desktopmodules/Specifications/SpecificationDetails.aspx?specificationId=2420" TargetMode="External" Id="R4d1ff30be72e4d66" /><Relationship Type="http://schemas.openxmlformats.org/officeDocument/2006/relationships/hyperlink" Target="http://portal.3gpp.org/desktopmodules/WorkItem/WorkItemDetails.aspx?workitemId=750159" TargetMode="External" Id="R9bedfeec818a4d9a" /><Relationship Type="http://schemas.openxmlformats.org/officeDocument/2006/relationships/hyperlink" Target="http://www.3gpp.org/ftp/TSG_RAN/WG4_Radio/TSGR4_88/Docs/R4-1811333.zip" TargetMode="External" Id="R92f78691652d44e4" /><Relationship Type="http://schemas.openxmlformats.org/officeDocument/2006/relationships/hyperlink" Target="http://webapp.etsi.org/teldir/ListPersDetails.asp?PersId=66120" TargetMode="External" Id="R0d298c75505e480b" /><Relationship Type="http://schemas.openxmlformats.org/officeDocument/2006/relationships/hyperlink" Target="http://portal.3gpp.org/ngppapp/CreateTdoc.aspx?mode=view&amp;contributionId=925897" TargetMode="External" Id="R2e45a6929b144578" /><Relationship Type="http://schemas.openxmlformats.org/officeDocument/2006/relationships/hyperlink" Target="http://portal.3gpp.org/desktopmodules/Release/ReleaseDetails.aspx?releaseId=187" TargetMode="External" Id="R8ab5674571784bbb" /><Relationship Type="http://schemas.openxmlformats.org/officeDocument/2006/relationships/hyperlink" Target="http://portal.3gpp.org/desktopmodules/Specifications/SpecificationDetails.aspx?specificationId=2420" TargetMode="External" Id="R6ad78782ed954262" /><Relationship Type="http://schemas.openxmlformats.org/officeDocument/2006/relationships/hyperlink" Target="http://portal.3gpp.org/desktopmodules/WorkItem/WorkItemDetails.aspx?workitemId=650133" TargetMode="External" Id="Re7be3c985834431e" /><Relationship Type="http://schemas.openxmlformats.org/officeDocument/2006/relationships/hyperlink" Target="http://www.3gpp.org/ftp/TSG_RAN/WG4_Radio/TSGR4_88/Docs/R4-1811334.zip" TargetMode="External" Id="Rc6e461ce74d7460f" /><Relationship Type="http://schemas.openxmlformats.org/officeDocument/2006/relationships/hyperlink" Target="http://webapp.etsi.org/teldir/ListPersDetails.asp?PersId=66120" TargetMode="External" Id="R4636f416d16a4e4c" /><Relationship Type="http://schemas.openxmlformats.org/officeDocument/2006/relationships/hyperlink" Target="http://portal.3gpp.org/ngppapp/CreateTdoc.aspx?mode=view&amp;contributionId=925896" TargetMode="External" Id="R69bdc252edff47de" /><Relationship Type="http://schemas.openxmlformats.org/officeDocument/2006/relationships/hyperlink" Target="http://portal.3gpp.org/desktopmodules/Release/ReleaseDetails.aspx?releaseId=189" TargetMode="External" Id="R625b55320f774ac9" /><Relationship Type="http://schemas.openxmlformats.org/officeDocument/2006/relationships/hyperlink" Target="http://portal.3gpp.org/desktopmodules/Specifications/SpecificationDetails.aspx?specificationId=2420" TargetMode="External" Id="R496cad4a958b4fb5" /><Relationship Type="http://schemas.openxmlformats.org/officeDocument/2006/relationships/hyperlink" Target="http://portal.3gpp.org/desktopmodules/WorkItem/WorkItemDetails.aspx?workitemId=650133" TargetMode="External" Id="R0dc646d2aa2645de" /><Relationship Type="http://schemas.openxmlformats.org/officeDocument/2006/relationships/hyperlink" Target="http://www.3gpp.org/ftp/TSG_RAN/WG4_Radio/TSGR4_88/Docs/R4-1811335.zip" TargetMode="External" Id="Rac9ba90d73594540" /><Relationship Type="http://schemas.openxmlformats.org/officeDocument/2006/relationships/hyperlink" Target="http://webapp.etsi.org/teldir/ListPersDetails.asp?PersId=66120" TargetMode="External" Id="Rf5aa554c6f774fc7" /><Relationship Type="http://schemas.openxmlformats.org/officeDocument/2006/relationships/hyperlink" Target="http://portal.3gpp.org/ngppapp/CreateTdoc.aspx?mode=view&amp;contributionId=925663" TargetMode="External" Id="R10bdb1179a3247be" /><Relationship Type="http://schemas.openxmlformats.org/officeDocument/2006/relationships/hyperlink" Target="http://portal.3gpp.org/desktopmodules/Release/ReleaseDetails.aspx?releaseId=190" TargetMode="External" Id="Rcccb8fdf5aec4975" /><Relationship Type="http://schemas.openxmlformats.org/officeDocument/2006/relationships/hyperlink" Target="http://portal.3gpp.org/desktopmodules/Specifications/SpecificationDetails.aspx?specificationId=2420" TargetMode="External" Id="R09eacdb210fa4d13" /><Relationship Type="http://schemas.openxmlformats.org/officeDocument/2006/relationships/hyperlink" Target="http://portal.3gpp.org/desktopmodules/WorkItem/WorkItemDetails.aspx?workitemId=750167" TargetMode="External" Id="Rbd0a502989f24ab7" /><Relationship Type="http://schemas.openxmlformats.org/officeDocument/2006/relationships/hyperlink" Target="http://www.3gpp.org/ftp/TSG_RAN/WG4_Radio/TSGR4_88/Docs/R4-1811336.zip" TargetMode="External" Id="R7e930b7a860e4f6a" /><Relationship Type="http://schemas.openxmlformats.org/officeDocument/2006/relationships/hyperlink" Target="http://webapp.etsi.org/teldir/ListPersDetails.asp?PersId=66120" TargetMode="External" Id="R223271ad0db341c5" /><Relationship Type="http://schemas.openxmlformats.org/officeDocument/2006/relationships/hyperlink" Target="http://portal.3gpp.org/ngppapp/CreateTdoc.aspx?mode=view&amp;contributionId=926588" TargetMode="External" Id="R6cbce58e0fc84301" /><Relationship Type="http://schemas.openxmlformats.org/officeDocument/2006/relationships/hyperlink" Target="http://portal.3gpp.org/ngppapp/CreateTdoc.aspx?mode=view&amp;contributionId=932604" TargetMode="External" Id="R592f4ad9ff8b479d" /><Relationship Type="http://schemas.openxmlformats.org/officeDocument/2006/relationships/hyperlink" Target="http://portal.3gpp.org/desktopmodules/Release/ReleaseDetails.aspx?releaseId=190" TargetMode="External" Id="R0df43a411d274b68" /><Relationship Type="http://schemas.openxmlformats.org/officeDocument/2006/relationships/hyperlink" Target="http://portal.3gpp.org/desktopmodules/Specifications/SpecificationDetails.aspx?specificationId=2420" TargetMode="External" Id="Rc1c1dc9ea9f44eb6" /><Relationship Type="http://schemas.openxmlformats.org/officeDocument/2006/relationships/hyperlink" Target="http://portal.3gpp.org/desktopmodules/WorkItem/WorkItemDetails.aspx?workitemId=750167" TargetMode="External" Id="R44966dfade3c4935" /><Relationship Type="http://schemas.openxmlformats.org/officeDocument/2006/relationships/hyperlink" Target="http://www.3gpp.org/ftp/TSG_RAN/WG4_Radio/TSGR4_88/Docs/R4-1811337.zip" TargetMode="External" Id="R22606df877954fef" /><Relationship Type="http://schemas.openxmlformats.org/officeDocument/2006/relationships/hyperlink" Target="http://webapp.etsi.org/teldir/ListPersDetails.asp?PersId=66120" TargetMode="External" Id="Rf024e26202944057" /><Relationship Type="http://schemas.openxmlformats.org/officeDocument/2006/relationships/hyperlink" Target="http://portal.3gpp.org/ngppapp/CreateTdoc.aspx?mode=view&amp;contributionId=925775" TargetMode="External" Id="R4b1572afbdf34cb0" /><Relationship Type="http://schemas.openxmlformats.org/officeDocument/2006/relationships/hyperlink" Target="http://portal.3gpp.org/desktopmodules/Release/ReleaseDetails.aspx?releaseId=189" TargetMode="External" Id="Rbd1d3b3d609f42ca" /><Relationship Type="http://schemas.openxmlformats.org/officeDocument/2006/relationships/hyperlink" Target="http://portal.3gpp.org/desktopmodules/Specifications/SpecificationDetails.aspx?specificationId=2420" TargetMode="External" Id="R078c30b7324e4f94" /><Relationship Type="http://schemas.openxmlformats.org/officeDocument/2006/relationships/hyperlink" Target="http://portal.3gpp.org/desktopmodules/WorkItem/WorkItemDetails.aspx?workitemId=720290" TargetMode="External" Id="R8a070a29d2b340fd" /><Relationship Type="http://schemas.openxmlformats.org/officeDocument/2006/relationships/hyperlink" Target="http://www.3gpp.org/ftp/TSG_RAN/WG4_Radio/TSGR4_88/Docs/R4-1811338.zip" TargetMode="External" Id="Rba8ac6ebf5ca4774" /><Relationship Type="http://schemas.openxmlformats.org/officeDocument/2006/relationships/hyperlink" Target="http://webapp.etsi.org/teldir/ListPersDetails.asp?PersId=66120" TargetMode="External" Id="Rf065677898a4404b" /><Relationship Type="http://schemas.openxmlformats.org/officeDocument/2006/relationships/hyperlink" Target="http://portal.3gpp.org/ngppapp/CreateTdoc.aspx?mode=view&amp;contributionId=923896" TargetMode="External" Id="Rda5be4af09b9439b" /><Relationship Type="http://schemas.openxmlformats.org/officeDocument/2006/relationships/hyperlink" Target="http://portal.3gpp.org/desktopmodules/Release/ReleaseDetails.aspx?releaseId=187" TargetMode="External" Id="Rbf369ef267644ed8" /><Relationship Type="http://schemas.openxmlformats.org/officeDocument/2006/relationships/hyperlink" Target="http://portal.3gpp.org/desktopmodules/Specifications/SpecificationDetails.aspx?specificationId=2420" TargetMode="External" Id="Ra0ad484daa9946b0" /><Relationship Type="http://schemas.openxmlformats.org/officeDocument/2006/relationships/hyperlink" Target="http://portal.3gpp.org/desktopmodules/WorkItem/WorkItemDetails.aspx?workitemId=680060" TargetMode="External" Id="R023e045b6eeb47fb" /><Relationship Type="http://schemas.openxmlformats.org/officeDocument/2006/relationships/hyperlink" Target="http://www.3gpp.org/ftp/TSG_RAN/WG4_Radio/TSGR4_88/Docs/R4-1811339.zip" TargetMode="External" Id="R7c3bcbf570334695" /><Relationship Type="http://schemas.openxmlformats.org/officeDocument/2006/relationships/hyperlink" Target="http://webapp.etsi.org/teldir/ListPersDetails.asp?PersId=66120" TargetMode="External" Id="Re304c336cb7840c0" /><Relationship Type="http://schemas.openxmlformats.org/officeDocument/2006/relationships/hyperlink" Target="http://portal.3gpp.org/ngppapp/CreateTdoc.aspx?mode=view&amp;contributionId=919928" TargetMode="External" Id="R27cd27fee0f4421f" /><Relationship Type="http://schemas.openxmlformats.org/officeDocument/2006/relationships/hyperlink" Target="http://portal.3gpp.org/desktopmodules/Release/ReleaseDetails.aspx?releaseId=190" TargetMode="External" Id="R9b2cac51a99345c3" /><Relationship Type="http://schemas.openxmlformats.org/officeDocument/2006/relationships/hyperlink" Target="http://portal.3gpp.org/desktopmodules/Specifications/SpecificationDetails.aspx?specificationId=2420" TargetMode="External" Id="R5603a04e6a594977" /><Relationship Type="http://schemas.openxmlformats.org/officeDocument/2006/relationships/hyperlink" Target="http://portal.3gpp.org/desktopmodules/WorkItem/WorkItemDetails.aspx?workitemId=750033" TargetMode="External" Id="R6e281f943e76470f" /><Relationship Type="http://schemas.openxmlformats.org/officeDocument/2006/relationships/hyperlink" Target="http://www.3gpp.org/ftp/TSG_RAN/WG4_Radio/TSGR4_88/Docs/R4-1811340.zip" TargetMode="External" Id="R95ccd0e1c5684cb1" /><Relationship Type="http://schemas.openxmlformats.org/officeDocument/2006/relationships/hyperlink" Target="http://webapp.etsi.org/teldir/ListPersDetails.asp?PersId=66120" TargetMode="External" Id="Rf041ed80a6ca4706" /><Relationship Type="http://schemas.openxmlformats.org/officeDocument/2006/relationships/hyperlink" Target="http://portal.3gpp.org/ngppapp/CreateTdoc.aspx?mode=view&amp;contributionId=926984" TargetMode="External" Id="R5096f589600b4fda" /><Relationship Type="http://schemas.openxmlformats.org/officeDocument/2006/relationships/hyperlink" Target="http://portal.3gpp.org/ngppapp/CreateTdoc.aspx?mode=view&amp;contributionId=934721" TargetMode="External" Id="R28c55c826c1d4756" /><Relationship Type="http://schemas.openxmlformats.org/officeDocument/2006/relationships/hyperlink" Target="http://portal.3gpp.org/desktopmodules/Release/ReleaseDetails.aspx?releaseId=190" TargetMode="External" Id="Rdbd90a8eb36f483e" /><Relationship Type="http://schemas.openxmlformats.org/officeDocument/2006/relationships/hyperlink" Target="http://portal.3gpp.org/desktopmodules/Specifications/SpecificationDetails.aspx?specificationId=2420" TargetMode="External" Id="R59a931baa9474362" /><Relationship Type="http://schemas.openxmlformats.org/officeDocument/2006/relationships/hyperlink" Target="http://portal.3gpp.org/desktopmodules/WorkItem/WorkItemDetails.aspx?workitemId=750171" TargetMode="External" Id="Rf4aa4cb36e3a4270" /><Relationship Type="http://schemas.openxmlformats.org/officeDocument/2006/relationships/hyperlink" Target="http://www.3gpp.org/ftp/TSG_RAN/WG4_Radio/TSGR4_88/Docs/R4-1811341.zip" TargetMode="External" Id="R2d4ad01888cc4d82" /><Relationship Type="http://schemas.openxmlformats.org/officeDocument/2006/relationships/hyperlink" Target="http://webapp.etsi.org/teldir/ListPersDetails.asp?PersId=66120" TargetMode="External" Id="Re1f6efeceab44fb6" /><Relationship Type="http://schemas.openxmlformats.org/officeDocument/2006/relationships/hyperlink" Target="http://www.3gpp.org/ftp/TSG_RAN/WG4_Radio/TSGR4_88/Docs/R4-1811342.zip" TargetMode="External" Id="Ree2c6bbb83cb4c21" /><Relationship Type="http://schemas.openxmlformats.org/officeDocument/2006/relationships/hyperlink" Target="http://webapp.etsi.org/teldir/ListPersDetails.asp?PersId=66120" TargetMode="External" Id="Red8cb40381db4e10" /><Relationship Type="http://schemas.openxmlformats.org/officeDocument/2006/relationships/hyperlink" Target="http://webapp.etsi.org/teldir/ListPersDetails.asp?PersId=66120" TargetMode="External" Id="R1f8c1fc44a984aad" /><Relationship Type="http://schemas.openxmlformats.org/officeDocument/2006/relationships/hyperlink" Target="http://portal.3gpp.org/ngppapp/CreateTdoc.aspx?mode=view&amp;contributionId=926552" TargetMode="External" Id="Rba587be1c5a24e7b" /><Relationship Type="http://schemas.openxmlformats.org/officeDocument/2006/relationships/hyperlink" Target="http://portal.3gpp.org/desktopmodules/Release/ReleaseDetails.aspx?releaseId=190" TargetMode="External" Id="R17063dbc8da04497" /><Relationship Type="http://schemas.openxmlformats.org/officeDocument/2006/relationships/hyperlink" Target="http://portal.3gpp.org/desktopmodules/Specifications/SpecificationDetails.aspx?specificationId=2420" TargetMode="External" Id="R9012c207deb440a5" /><Relationship Type="http://schemas.openxmlformats.org/officeDocument/2006/relationships/hyperlink" Target="http://portal.3gpp.org/desktopmodules/WorkItem/WorkItemDetails.aspx?workitemId=761101" TargetMode="External" Id="Rd0d29c0797e24fdc" /><Relationship Type="http://schemas.openxmlformats.org/officeDocument/2006/relationships/hyperlink" Target="http://www.3gpp.org/ftp/TSG_RAN/WG4_Radio/TSGR4_88/Docs/R4-1811344.zip" TargetMode="External" Id="Ra3d50c099299493e" /><Relationship Type="http://schemas.openxmlformats.org/officeDocument/2006/relationships/hyperlink" Target="http://webapp.etsi.org/teldir/ListPersDetails.asp?PersId=66120" TargetMode="External" Id="R15bded72eaa847f1" /><Relationship Type="http://schemas.openxmlformats.org/officeDocument/2006/relationships/hyperlink" Target="http://portal.3gpp.org/ngppapp/CreateTdoc.aspx?mode=view&amp;contributionId=921208" TargetMode="External" Id="Rc3a13e6b75a54543" /><Relationship Type="http://schemas.openxmlformats.org/officeDocument/2006/relationships/hyperlink" Target="http://portal.3gpp.org/desktopmodules/Release/ReleaseDetails.aspx?releaseId=190" TargetMode="External" Id="R6f81727232b94a52" /><Relationship Type="http://schemas.openxmlformats.org/officeDocument/2006/relationships/hyperlink" Target="http://portal.3gpp.org/desktopmodules/WorkItem/WorkItemDetails.aspx?workitemId=750167" TargetMode="External" Id="Rb0058a3000d14879" /><Relationship Type="http://schemas.openxmlformats.org/officeDocument/2006/relationships/hyperlink" Target="http://www.3gpp.org/ftp/TSG_RAN/WG4_Radio/TSGR4_88/Docs/R4-1811345.zip" TargetMode="External" Id="R0f4eb1549fa54075" /><Relationship Type="http://schemas.openxmlformats.org/officeDocument/2006/relationships/hyperlink" Target="http://webapp.etsi.org/teldir/ListPersDetails.asp?PersId=66120" TargetMode="External" Id="R3efa5515d3f84e09" /><Relationship Type="http://schemas.openxmlformats.org/officeDocument/2006/relationships/hyperlink" Target="http://portal.3gpp.org/ngppapp/CreateTdoc.aspx?mode=view&amp;contributionId=926326" TargetMode="External" Id="R011bd3af149e4a21" /><Relationship Type="http://schemas.openxmlformats.org/officeDocument/2006/relationships/hyperlink" Target="http://portal.3gpp.org/desktopmodules/Release/ReleaseDetails.aspx?releaseId=190" TargetMode="External" Id="R9b2a59047a6b41da" /><Relationship Type="http://schemas.openxmlformats.org/officeDocument/2006/relationships/hyperlink" Target="http://portal.3gpp.org/desktopmodules/Specifications/SpecificationDetails.aspx?specificationId=3204" TargetMode="External" Id="R039816f12c66486d" /><Relationship Type="http://schemas.openxmlformats.org/officeDocument/2006/relationships/hyperlink" Target="http://portal.3gpp.org/desktopmodules/WorkItem/WorkItemDetails.aspx?workitemId=750167" TargetMode="External" Id="R861ec85af4b34d8a" /><Relationship Type="http://schemas.openxmlformats.org/officeDocument/2006/relationships/hyperlink" Target="http://www.3gpp.org/ftp/TSG_RAN/WG4_Radio/TSGR4_88/Docs/R4-1811346.zip" TargetMode="External" Id="R01225056f86043c3" /><Relationship Type="http://schemas.openxmlformats.org/officeDocument/2006/relationships/hyperlink" Target="http://webapp.etsi.org/teldir/ListPersDetails.asp?PersId=66120" TargetMode="External" Id="R2e2fd9ae5b5744f7" /><Relationship Type="http://schemas.openxmlformats.org/officeDocument/2006/relationships/hyperlink" Target="http://www.3gpp.org/ftp/TSG_RAN/WG4_Radio/TSGR4_88/Docs/R4-1811347.zip" TargetMode="External" Id="R99cc789ce1704462" /><Relationship Type="http://schemas.openxmlformats.org/officeDocument/2006/relationships/hyperlink" Target="http://webapp.etsi.org/teldir/ListPersDetails.asp?PersId=66120" TargetMode="External" Id="Rf5a00769cfc24374" /><Relationship Type="http://schemas.openxmlformats.org/officeDocument/2006/relationships/hyperlink" Target="http://portal.3gpp.org/ngppapp/CreateTdoc.aspx?mode=view&amp;contributionId=925797" TargetMode="External" Id="R44bdac32f11a40a2" /><Relationship Type="http://schemas.openxmlformats.org/officeDocument/2006/relationships/hyperlink" Target="http://portal.3gpp.org/desktopmodules/Release/ReleaseDetails.aspx?releaseId=190" TargetMode="External" Id="R00ea4ea2337247f7" /><Relationship Type="http://schemas.openxmlformats.org/officeDocument/2006/relationships/hyperlink" Target="http://portal.3gpp.org/desktopmodules/Specifications/SpecificationDetails.aspx?specificationId=3204" TargetMode="External" Id="Rb28b2b2e4cb04e53" /><Relationship Type="http://schemas.openxmlformats.org/officeDocument/2006/relationships/hyperlink" Target="http://portal.3gpp.org/desktopmodules/WorkItem/WorkItemDetails.aspx?workitemId=750267" TargetMode="External" Id="Rdd00d2d364e5411c" /><Relationship Type="http://schemas.openxmlformats.org/officeDocument/2006/relationships/hyperlink" Target="http://www.3gpp.org/ftp/TSG_RAN/WG4_Radio/TSGR4_88/Docs/R4-1811348.zip" TargetMode="External" Id="R1100925b42ab4282" /><Relationship Type="http://schemas.openxmlformats.org/officeDocument/2006/relationships/hyperlink" Target="http://webapp.etsi.org/teldir/ListPersDetails.asp?PersId=66120" TargetMode="External" Id="R4a3ab5d138364b23" /><Relationship Type="http://schemas.openxmlformats.org/officeDocument/2006/relationships/hyperlink" Target="http://portal.3gpp.org/desktopmodules/Release/ReleaseDetails.aspx?releaseId=190" TargetMode="External" Id="R4d6c847a3c8d4afc" /><Relationship Type="http://schemas.openxmlformats.org/officeDocument/2006/relationships/hyperlink" Target="http://portal.3gpp.org/desktopmodules/WorkItem/WorkItemDetails.aspx?workitemId=750267" TargetMode="External" Id="Rbd251c1b9e2e4921" /><Relationship Type="http://schemas.openxmlformats.org/officeDocument/2006/relationships/hyperlink" Target="http://www.3gpp.org/ftp/TSG_RAN/WG4_Radio/TSGR4_88/Docs/R4-1811349.zip" TargetMode="External" Id="R350adad5d47745b3" /><Relationship Type="http://schemas.openxmlformats.org/officeDocument/2006/relationships/hyperlink" Target="http://webapp.etsi.org/teldir/ListPersDetails.asp?PersId=66120" TargetMode="External" Id="Rb7ecd04edc56469b" /><Relationship Type="http://schemas.openxmlformats.org/officeDocument/2006/relationships/hyperlink" Target="http://portal.3gpp.org/ngppapp/CreateTdoc.aspx?mode=view&amp;contributionId=924749" TargetMode="External" Id="R52fce18e5ee349f0" /><Relationship Type="http://schemas.openxmlformats.org/officeDocument/2006/relationships/hyperlink" Target="http://portal.3gpp.org/desktopmodules/Release/ReleaseDetails.aspx?releaseId=190" TargetMode="External" Id="R4cd8859104174bb7" /><Relationship Type="http://schemas.openxmlformats.org/officeDocument/2006/relationships/hyperlink" Target="http://portal.3gpp.org/desktopmodules/WorkItem/WorkItemDetails.aspx?workitemId=750267" TargetMode="External" Id="R9f732b92d3f94815" /><Relationship Type="http://schemas.openxmlformats.org/officeDocument/2006/relationships/hyperlink" Target="http://www.3gpp.org/ftp/TSG_RAN/WG4_Radio/TSGR4_88/Docs/R4-1811350.zip" TargetMode="External" Id="R0284e2798ba84a3d" /><Relationship Type="http://schemas.openxmlformats.org/officeDocument/2006/relationships/hyperlink" Target="http://webapp.etsi.org/teldir/ListPersDetails.asp?PersId=66120" TargetMode="External" Id="R002f82d09e4a4e8c" /><Relationship Type="http://schemas.openxmlformats.org/officeDocument/2006/relationships/hyperlink" Target="http://portal.3gpp.org/ngppapp/CreateTdoc.aspx?mode=view&amp;contributionId=922506" TargetMode="External" Id="Re5544e6de8bd49ae" /><Relationship Type="http://schemas.openxmlformats.org/officeDocument/2006/relationships/hyperlink" Target="http://portal.3gpp.org/desktopmodules/Release/ReleaseDetails.aspx?releaseId=190" TargetMode="External" Id="Rfe6d28e756f24dad" /><Relationship Type="http://schemas.openxmlformats.org/officeDocument/2006/relationships/hyperlink" Target="http://portal.3gpp.org/desktopmodules/WorkItem/WorkItemDetails.aspx?workitemId=750267" TargetMode="External" Id="Rf94ecf99813a4973" /><Relationship Type="http://schemas.openxmlformats.org/officeDocument/2006/relationships/hyperlink" Target="http://www.3gpp.org/ftp/TSG_RAN/WG4_Radio/TSGR4_88/Docs/R4-1811351.zip" TargetMode="External" Id="R5f7da6a212214e0e" /><Relationship Type="http://schemas.openxmlformats.org/officeDocument/2006/relationships/hyperlink" Target="http://webapp.etsi.org/teldir/ListPersDetails.asp?PersId=66120" TargetMode="External" Id="Rfc47f9768237446c" /><Relationship Type="http://schemas.openxmlformats.org/officeDocument/2006/relationships/hyperlink" Target="http://portal.3gpp.org/ngppapp/CreateTdoc.aspx?mode=view&amp;contributionId=922502" TargetMode="External" Id="R7008132a73a44acf" /><Relationship Type="http://schemas.openxmlformats.org/officeDocument/2006/relationships/hyperlink" Target="http://portal.3gpp.org/desktopmodules/Release/ReleaseDetails.aspx?releaseId=190" TargetMode="External" Id="R0d4eabdd4db64469" /><Relationship Type="http://schemas.openxmlformats.org/officeDocument/2006/relationships/hyperlink" Target="http://portal.3gpp.org/desktopmodules/WorkItem/WorkItemDetails.aspx?workitemId=750267" TargetMode="External" Id="Ra7b617235e464115" /><Relationship Type="http://schemas.openxmlformats.org/officeDocument/2006/relationships/hyperlink" Target="http://www.3gpp.org/ftp/TSG_RAN/WG4_Radio/TSGR4_88/Docs/R4-1811352.zip" TargetMode="External" Id="R416b4da532c743fc" /><Relationship Type="http://schemas.openxmlformats.org/officeDocument/2006/relationships/hyperlink" Target="http://webapp.etsi.org/teldir/ListPersDetails.asp?PersId=66120" TargetMode="External" Id="Rf1637eadcbec4852" /><Relationship Type="http://schemas.openxmlformats.org/officeDocument/2006/relationships/hyperlink" Target="http://portal.3gpp.org/ngppapp/CreateTdoc.aspx?mode=view&amp;contributionId=922505" TargetMode="External" Id="Rc0617b84e1e94031" /><Relationship Type="http://schemas.openxmlformats.org/officeDocument/2006/relationships/hyperlink" Target="http://portal.3gpp.org/desktopmodules/Release/ReleaseDetails.aspx?releaseId=190" TargetMode="External" Id="R45579b5738804b89" /><Relationship Type="http://schemas.openxmlformats.org/officeDocument/2006/relationships/hyperlink" Target="http://portal.3gpp.org/desktopmodules/WorkItem/WorkItemDetails.aspx?workitemId=750267" TargetMode="External" Id="R2133702f9bd34194" /><Relationship Type="http://schemas.openxmlformats.org/officeDocument/2006/relationships/hyperlink" Target="http://www.3gpp.org/ftp/TSG_RAN/WG4_Radio/TSGR4_88/Docs/R4-1811353.zip" TargetMode="External" Id="R35ebfdec225a4229" /><Relationship Type="http://schemas.openxmlformats.org/officeDocument/2006/relationships/hyperlink" Target="http://webapp.etsi.org/teldir/ListPersDetails.asp?PersId=66120" TargetMode="External" Id="Rd75838491870430b" /><Relationship Type="http://schemas.openxmlformats.org/officeDocument/2006/relationships/hyperlink" Target="http://portal.3gpp.org/ngppapp/CreateTdoc.aspx?mode=view&amp;contributionId=922507" TargetMode="External" Id="R2efb81a2ff8d486f" /><Relationship Type="http://schemas.openxmlformats.org/officeDocument/2006/relationships/hyperlink" Target="http://portal.3gpp.org/desktopmodules/Release/ReleaseDetails.aspx?releaseId=190" TargetMode="External" Id="Rb150f3bdf19045de" /><Relationship Type="http://schemas.openxmlformats.org/officeDocument/2006/relationships/hyperlink" Target="http://portal.3gpp.org/desktopmodules/WorkItem/WorkItemDetails.aspx?workitemId=750267" TargetMode="External" Id="R673bbd3123da426e" /><Relationship Type="http://schemas.openxmlformats.org/officeDocument/2006/relationships/hyperlink" Target="http://www.3gpp.org/ftp/TSG_RAN/WG4_Radio/TSGR4_88/Docs/R4-1811354.zip" TargetMode="External" Id="Ree05e2b8037847cc" /><Relationship Type="http://schemas.openxmlformats.org/officeDocument/2006/relationships/hyperlink" Target="http://webapp.etsi.org/teldir/ListPersDetails.asp?PersId=66120" TargetMode="External" Id="R5805a51398534d7a" /><Relationship Type="http://schemas.openxmlformats.org/officeDocument/2006/relationships/hyperlink" Target="http://portal.3gpp.org/ngppapp/CreateTdoc.aspx?mode=view&amp;contributionId=922485" TargetMode="External" Id="R3eaec18c54744d26" /><Relationship Type="http://schemas.openxmlformats.org/officeDocument/2006/relationships/hyperlink" Target="http://portal.3gpp.org/desktopmodules/Release/ReleaseDetails.aspx?releaseId=190" TargetMode="External" Id="R8cb1c7d87e05443a" /><Relationship Type="http://schemas.openxmlformats.org/officeDocument/2006/relationships/hyperlink" Target="http://portal.3gpp.org/desktopmodules/WorkItem/WorkItemDetails.aspx?workitemId=720291" TargetMode="External" Id="R6d2fc49bbb374a7b" /><Relationship Type="http://schemas.openxmlformats.org/officeDocument/2006/relationships/hyperlink" Target="http://www.3gpp.org/ftp/TSG_RAN/WG4_Radio/TSGR4_88/Docs/R4-1811355.zip" TargetMode="External" Id="Ra05b7c258881478b" /><Relationship Type="http://schemas.openxmlformats.org/officeDocument/2006/relationships/hyperlink" Target="http://webapp.etsi.org/teldir/ListPersDetails.asp?PersId=66120" TargetMode="External" Id="R338477216d574af6" /><Relationship Type="http://schemas.openxmlformats.org/officeDocument/2006/relationships/hyperlink" Target="http://portal.3gpp.org/ngppapp/CreateTdoc.aspx?mode=view&amp;contributionId=922492" TargetMode="External" Id="Rdc49a015743a46fe" /><Relationship Type="http://schemas.openxmlformats.org/officeDocument/2006/relationships/hyperlink" Target="http://portal.3gpp.org/desktopmodules/Release/ReleaseDetails.aspx?releaseId=190" TargetMode="External" Id="R5d7befd950b647b9" /><Relationship Type="http://schemas.openxmlformats.org/officeDocument/2006/relationships/hyperlink" Target="http://portal.3gpp.org/desktopmodules/WorkItem/WorkItemDetails.aspx?workitemId=750267" TargetMode="External" Id="Rca2c5376b7684d8e" /><Relationship Type="http://schemas.openxmlformats.org/officeDocument/2006/relationships/hyperlink" Target="http://www.3gpp.org/ftp/TSG_RAN/WG4_Radio/TSGR4_88/Docs/R4-1811356.zip" TargetMode="External" Id="Rc7d0ec3bc4c04444" /><Relationship Type="http://schemas.openxmlformats.org/officeDocument/2006/relationships/hyperlink" Target="http://webapp.etsi.org/teldir/ListPersDetails.asp?PersId=66120" TargetMode="External" Id="R4cece1d8e9034856" /><Relationship Type="http://schemas.openxmlformats.org/officeDocument/2006/relationships/hyperlink" Target="http://portal.3gpp.org/ngppapp/CreateTdoc.aspx?mode=view&amp;contributionId=922493" TargetMode="External" Id="Rd2aa27ca2ab94a2d" /><Relationship Type="http://schemas.openxmlformats.org/officeDocument/2006/relationships/hyperlink" Target="http://portal.3gpp.org/desktopmodules/Release/ReleaseDetails.aspx?releaseId=190" TargetMode="External" Id="R84361668d2884f21" /><Relationship Type="http://schemas.openxmlformats.org/officeDocument/2006/relationships/hyperlink" Target="http://portal.3gpp.org/desktopmodules/WorkItem/WorkItemDetails.aspx?workitemId=750267" TargetMode="External" Id="R54a89ab28afd4b11" /><Relationship Type="http://schemas.openxmlformats.org/officeDocument/2006/relationships/hyperlink" Target="http://www.3gpp.org/ftp/TSG_RAN/WG4_Radio/TSGR4_88/Docs/R4-1811357.zip" TargetMode="External" Id="Rd72a98ad97844355" /><Relationship Type="http://schemas.openxmlformats.org/officeDocument/2006/relationships/hyperlink" Target="http://webapp.etsi.org/teldir/ListPersDetails.asp?PersId=66120" TargetMode="External" Id="R15ba22ac22dd4997" /><Relationship Type="http://schemas.openxmlformats.org/officeDocument/2006/relationships/hyperlink" Target="http://portal.3gpp.org/desktopmodules/Release/ReleaseDetails.aspx?releaseId=190" TargetMode="External" Id="Ra0e95d61f6104ab0" /><Relationship Type="http://schemas.openxmlformats.org/officeDocument/2006/relationships/hyperlink" Target="http://portal.3gpp.org/desktopmodules/Specifications/SpecificationDetails.aspx?specificationId=3366" TargetMode="External" Id="R63ab28be38f549f1" /><Relationship Type="http://schemas.openxmlformats.org/officeDocument/2006/relationships/hyperlink" Target="http://portal.3gpp.org/desktopmodules/WorkItem/WorkItemDetails.aspx?workitemId=750267" TargetMode="External" Id="R594484a56e04466c" /><Relationship Type="http://schemas.openxmlformats.org/officeDocument/2006/relationships/hyperlink" Target="http://www.3gpp.org/ftp/TSG_RAN/WG4_Radio/TSGR4_88/Docs/R4-1811358.zip" TargetMode="External" Id="R0a38af00ef6c4bcb" /><Relationship Type="http://schemas.openxmlformats.org/officeDocument/2006/relationships/hyperlink" Target="http://webapp.etsi.org/teldir/ListPersDetails.asp?PersId=66120" TargetMode="External" Id="Rea2ee885d18f4a37" /><Relationship Type="http://schemas.openxmlformats.org/officeDocument/2006/relationships/hyperlink" Target="http://portal.3gpp.org/ngppapp/CreateTdoc.aspx?mode=view&amp;contributionId=925933" TargetMode="External" Id="R0641c44b0e394e5e" /><Relationship Type="http://schemas.openxmlformats.org/officeDocument/2006/relationships/hyperlink" Target="http://portal.3gpp.org/ngppapp/CreateTdoc.aspx?mode=view&amp;contributionId=932768" TargetMode="External" Id="R58657014d9554881" /><Relationship Type="http://schemas.openxmlformats.org/officeDocument/2006/relationships/hyperlink" Target="http://portal.3gpp.org/desktopmodules/Release/ReleaseDetails.aspx?releaseId=190" TargetMode="External" Id="R3a14aaf61d9a4eab" /><Relationship Type="http://schemas.openxmlformats.org/officeDocument/2006/relationships/hyperlink" Target="http://portal.3gpp.org/desktopmodules/Specifications/SpecificationDetails.aspx?specificationId=3204" TargetMode="External" Id="Rb4a3ecca9c1949e5" /><Relationship Type="http://schemas.openxmlformats.org/officeDocument/2006/relationships/hyperlink" Target="http://portal.3gpp.org/desktopmodules/WorkItem/WorkItemDetails.aspx?workitemId=750267" TargetMode="External" Id="R73191aa0c3484505" /><Relationship Type="http://schemas.openxmlformats.org/officeDocument/2006/relationships/hyperlink" Target="http://www.3gpp.org/ftp/TSG_RAN/WG4_Radio/TSGR4_88/Docs/R4-1811359.zip" TargetMode="External" Id="R20f7a05ef173476a" /><Relationship Type="http://schemas.openxmlformats.org/officeDocument/2006/relationships/hyperlink" Target="http://webapp.etsi.org/teldir/ListPersDetails.asp?PersId=66120" TargetMode="External" Id="R13527cadab3e443d" /><Relationship Type="http://schemas.openxmlformats.org/officeDocument/2006/relationships/hyperlink" Target="http://portal.3gpp.org/ngppapp/CreateTdoc.aspx?mode=view&amp;contributionId=925761" TargetMode="External" Id="Rc89ef82770f24e60" /><Relationship Type="http://schemas.openxmlformats.org/officeDocument/2006/relationships/hyperlink" Target="http://www.3gpp.org/ftp/TSG_RAN/WG4_Radio/TSGR4_88/Docs/R4-1811360.zip" TargetMode="External" Id="R57b82ed768ac48ac" /><Relationship Type="http://schemas.openxmlformats.org/officeDocument/2006/relationships/hyperlink" Target="http://webapp.etsi.org/teldir/ListPersDetails.asp?PersId=66120" TargetMode="External" Id="Rac4bda6405a54770" /><Relationship Type="http://schemas.openxmlformats.org/officeDocument/2006/relationships/hyperlink" Target="http://portal.3gpp.org/desktopmodules/Release/ReleaseDetails.aspx?releaseId=190" TargetMode="External" Id="Re5d2b085bfa44776" /><Relationship Type="http://schemas.openxmlformats.org/officeDocument/2006/relationships/hyperlink" Target="http://portal.3gpp.org/desktopmodules/Specifications/SpecificationDetails.aspx?specificationId=3204" TargetMode="External" Id="R7a6d1193356c41bb" /><Relationship Type="http://schemas.openxmlformats.org/officeDocument/2006/relationships/hyperlink" Target="http://portal.3gpp.org/desktopmodules/WorkItem/WorkItemDetails.aspx?workitemId=750267" TargetMode="External" Id="R8be0b36d21e64883" /><Relationship Type="http://schemas.openxmlformats.org/officeDocument/2006/relationships/hyperlink" Target="http://www.3gpp.org/ftp/TSG_RAN/WG4_Radio/TSGR4_88/Docs/R4-1811361.zip" TargetMode="External" Id="R9521bd89107a4d44" /><Relationship Type="http://schemas.openxmlformats.org/officeDocument/2006/relationships/hyperlink" Target="http://webapp.etsi.org/teldir/ListPersDetails.asp?PersId=66120" TargetMode="External" Id="R823bb23edad14a0c" /><Relationship Type="http://schemas.openxmlformats.org/officeDocument/2006/relationships/hyperlink" Target="http://portal.3gpp.org/ngppapp/CreateTdoc.aspx?mode=view&amp;contributionId=921319" TargetMode="External" Id="R1eb2f5115dc34a93" /><Relationship Type="http://schemas.openxmlformats.org/officeDocument/2006/relationships/hyperlink" Target="http://portal.3gpp.org/desktopmodules/Release/ReleaseDetails.aspx?releaseId=190" TargetMode="External" Id="R957aae4f2642407c" /><Relationship Type="http://schemas.openxmlformats.org/officeDocument/2006/relationships/hyperlink" Target="http://portal.3gpp.org/desktopmodules/Specifications/SpecificationDetails.aspx?specificationId=2420" TargetMode="External" Id="R8679cd8ed34d45ac" /><Relationship Type="http://schemas.openxmlformats.org/officeDocument/2006/relationships/hyperlink" Target="http://portal.3gpp.org/desktopmodules/WorkItem/WorkItemDetails.aspx?workitemId=750162" TargetMode="External" Id="Rd1698933cfef486d" /><Relationship Type="http://schemas.openxmlformats.org/officeDocument/2006/relationships/hyperlink" Target="http://www.3gpp.org/ftp/TSG_RAN/WG4_Radio/TSGR4_88/Docs/R4-1811362.zip" TargetMode="External" Id="Rcf5b902fcc914adf" /><Relationship Type="http://schemas.openxmlformats.org/officeDocument/2006/relationships/hyperlink" Target="http://webapp.etsi.org/teldir/ListPersDetails.asp?PersId=66120" TargetMode="External" Id="R7bb603dcd1284dc2" /><Relationship Type="http://schemas.openxmlformats.org/officeDocument/2006/relationships/hyperlink" Target="http://portal.3gpp.org/ngppapp/CreateTdoc.aspx?mode=view&amp;contributionId=926460" TargetMode="External" Id="Re266e33964ad4ded" /><Relationship Type="http://schemas.openxmlformats.org/officeDocument/2006/relationships/hyperlink" Target="http://portal.3gpp.org/desktopmodules/Release/ReleaseDetails.aspx?releaseId=190" TargetMode="External" Id="R2bd9104221e243b7" /><Relationship Type="http://schemas.openxmlformats.org/officeDocument/2006/relationships/hyperlink" Target="http://portal.3gpp.org/desktopmodules/WorkItem/WorkItemDetails.aspx?workitemId=750267" TargetMode="External" Id="Rdc2f8e9865584ccd" /><Relationship Type="http://schemas.openxmlformats.org/officeDocument/2006/relationships/hyperlink" Target="http://www.3gpp.org/ftp/TSG_RAN/WG4_Radio/TSGR4_88/Docs/R4-1811363.zip" TargetMode="External" Id="R6b594500cc9e4a23" /><Relationship Type="http://schemas.openxmlformats.org/officeDocument/2006/relationships/hyperlink" Target="http://webapp.etsi.org/teldir/ListPersDetails.asp?PersId=66120" TargetMode="External" Id="R2864fc063b6943a6" /><Relationship Type="http://schemas.openxmlformats.org/officeDocument/2006/relationships/hyperlink" Target="http://portal.3gpp.org/ngppapp/CreateTdoc.aspx?mode=view&amp;contributionId=922479" TargetMode="External" Id="Ra15beebd69b64c59" /><Relationship Type="http://schemas.openxmlformats.org/officeDocument/2006/relationships/hyperlink" Target="http://portal.3gpp.org/desktopmodules/Release/ReleaseDetails.aspx?releaseId=190" TargetMode="External" Id="R7612f3562dc04e89" /><Relationship Type="http://schemas.openxmlformats.org/officeDocument/2006/relationships/hyperlink" Target="http://portal.3gpp.org/desktopmodules/Specifications/SpecificationDetails.aspx?specificationId=3204" TargetMode="External" Id="R6560a164450b40e8" /><Relationship Type="http://schemas.openxmlformats.org/officeDocument/2006/relationships/hyperlink" Target="http://portal.3gpp.org/desktopmodules/WorkItem/WorkItemDetails.aspx?workitemId=750167" TargetMode="External" Id="R03a6f59e79654430" /><Relationship Type="http://schemas.openxmlformats.org/officeDocument/2006/relationships/hyperlink" Target="http://www.3gpp.org/ftp/TSG_RAN/WG4_Radio/TSGR4_88/Docs/R4-1811364.zip" TargetMode="External" Id="R455eeda451ca43d8" /><Relationship Type="http://schemas.openxmlformats.org/officeDocument/2006/relationships/hyperlink" Target="http://webapp.etsi.org/teldir/ListPersDetails.asp?PersId=66120" TargetMode="External" Id="R451eda0935ca4e0b" /><Relationship Type="http://schemas.openxmlformats.org/officeDocument/2006/relationships/hyperlink" Target="http://portal.3gpp.org/ngppapp/CreateTdoc.aspx?mode=view&amp;contributionId=922480" TargetMode="External" Id="R15a8cfd6580b4d43" /><Relationship Type="http://schemas.openxmlformats.org/officeDocument/2006/relationships/hyperlink" Target="http://portal.3gpp.org/desktopmodules/Release/ReleaseDetails.aspx?releaseId=190" TargetMode="External" Id="R39fe9a0bde02453c" /><Relationship Type="http://schemas.openxmlformats.org/officeDocument/2006/relationships/hyperlink" Target="http://portal.3gpp.org/desktopmodules/Specifications/SpecificationDetails.aspx?specificationId=3204" TargetMode="External" Id="Rbc4817b730e14b3c" /><Relationship Type="http://schemas.openxmlformats.org/officeDocument/2006/relationships/hyperlink" Target="http://portal.3gpp.org/desktopmodules/WorkItem/WorkItemDetails.aspx?workitemId=750167" TargetMode="External" Id="R8678f33e17914c76" /><Relationship Type="http://schemas.openxmlformats.org/officeDocument/2006/relationships/hyperlink" Target="http://www.3gpp.org/ftp/TSG_RAN/WG4_Radio/TSGR4_88/Docs/R4-1811365.zip" TargetMode="External" Id="R4443005758ac4485" /><Relationship Type="http://schemas.openxmlformats.org/officeDocument/2006/relationships/hyperlink" Target="http://webapp.etsi.org/teldir/ListPersDetails.asp?PersId=66120" TargetMode="External" Id="Rbd35515bb94c438b" /><Relationship Type="http://schemas.openxmlformats.org/officeDocument/2006/relationships/hyperlink" Target="http://portal.3gpp.org/ngppapp/CreateTdoc.aspx?mode=view&amp;contributionId=926531" TargetMode="External" Id="R041b58eee1de407c" /><Relationship Type="http://schemas.openxmlformats.org/officeDocument/2006/relationships/hyperlink" Target="http://portal.3gpp.org/desktopmodules/Release/ReleaseDetails.aspx?releaseId=190" TargetMode="External" Id="R4c459472d9ab4586" /><Relationship Type="http://schemas.openxmlformats.org/officeDocument/2006/relationships/hyperlink" Target="http://portal.3gpp.org/desktopmodules/Specifications/SpecificationDetails.aspx?specificationId=3204" TargetMode="External" Id="Rccd3acb45a7b4c3f" /><Relationship Type="http://schemas.openxmlformats.org/officeDocument/2006/relationships/hyperlink" Target="http://portal.3gpp.org/desktopmodules/WorkItem/WorkItemDetails.aspx?workitemId=750267" TargetMode="External" Id="R8c70f5e9f3e84fab" /><Relationship Type="http://schemas.openxmlformats.org/officeDocument/2006/relationships/hyperlink" Target="http://www.3gpp.org/ftp/TSG_RAN/WG4_Radio/TSGR4_88/Docs/R4-1811366.zip" TargetMode="External" Id="R6d519ad3abfa4218" /><Relationship Type="http://schemas.openxmlformats.org/officeDocument/2006/relationships/hyperlink" Target="http://webapp.etsi.org/teldir/ListPersDetails.asp?PersId=66120" TargetMode="External" Id="R7f9b3d11e71e4c5f" /><Relationship Type="http://schemas.openxmlformats.org/officeDocument/2006/relationships/hyperlink" Target="http://portal.3gpp.org/ngppapp/CreateTdoc.aspx?mode=view&amp;contributionId=932644" TargetMode="External" Id="Ra63c364f14124ae1" /><Relationship Type="http://schemas.openxmlformats.org/officeDocument/2006/relationships/hyperlink" Target="http://www.3gpp.org/ftp/TSG_RAN/WG4_Radio/TSGR4_88/Docs/R4-1811367.zip" TargetMode="External" Id="Rf1c8ce624a8442bf" /><Relationship Type="http://schemas.openxmlformats.org/officeDocument/2006/relationships/hyperlink" Target="http://webapp.etsi.org/teldir/ListPersDetails.asp?PersId=66120" TargetMode="External" Id="R24a10494bf2e4d00" /><Relationship Type="http://schemas.openxmlformats.org/officeDocument/2006/relationships/hyperlink" Target="http://portal.3gpp.org/ngppapp/CreateTdoc.aspx?mode=view&amp;contributionId=925801" TargetMode="External" Id="Rc0ba1157c8344060" /><Relationship Type="http://schemas.openxmlformats.org/officeDocument/2006/relationships/hyperlink" Target="http://portal.3gpp.org/desktopmodules/Release/ReleaseDetails.aspx?releaseId=190" TargetMode="External" Id="R11fd21fcd79d4e80" /><Relationship Type="http://schemas.openxmlformats.org/officeDocument/2006/relationships/hyperlink" Target="http://portal.3gpp.org/desktopmodules/Specifications/SpecificationDetails.aspx?specificationId=3204" TargetMode="External" Id="R657911b91e10404d" /><Relationship Type="http://schemas.openxmlformats.org/officeDocument/2006/relationships/hyperlink" Target="http://portal.3gpp.org/desktopmodules/WorkItem/WorkItemDetails.aspx?workitemId=750167" TargetMode="External" Id="Rbb4d7fc5609f40ac" /><Relationship Type="http://schemas.openxmlformats.org/officeDocument/2006/relationships/hyperlink" Target="http://www.3gpp.org/ftp/TSG_RAN/WG4_Radio/TSGR4_88/Docs/R4-1811368.zip" TargetMode="External" Id="Rf698bf4950fa43ca" /><Relationship Type="http://schemas.openxmlformats.org/officeDocument/2006/relationships/hyperlink" Target="http://webapp.etsi.org/teldir/ListPersDetails.asp?PersId=66120" TargetMode="External" Id="R917aa1e676b14473" /><Relationship Type="http://schemas.openxmlformats.org/officeDocument/2006/relationships/hyperlink" Target="http://portal.3gpp.org/ngppapp/CreateTdoc.aspx?mode=view&amp;contributionId=926525" TargetMode="External" Id="Ra94cb0d658584e4e" /><Relationship Type="http://schemas.openxmlformats.org/officeDocument/2006/relationships/hyperlink" Target="http://portal.3gpp.org/desktopmodules/Release/ReleaseDetails.aspx?releaseId=190" TargetMode="External" Id="Rc626664bd40b4223" /><Relationship Type="http://schemas.openxmlformats.org/officeDocument/2006/relationships/hyperlink" Target="http://portal.3gpp.org/desktopmodules/Specifications/SpecificationDetails.aspx?specificationId=3204" TargetMode="External" Id="R134db5c3a2b74010" /><Relationship Type="http://schemas.openxmlformats.org/officeDocument/2006/relationships/hyperlink" Target="http://portal.3gpp.org/desktopmodules/WorkItem/WorkItemDetails.aspx?workitemId=750267" TargetMode="External" Id="R6a6ca3be81e5495f" /><Relationship Type="http://schemas.openxmlformats.org/officeDocument/2006/relationships/hyperlink" Target="http://www.3gpp.org/ftp/TSG_RAN/WG4_Radio/TSGR4_88/Docs/R4-1811369.zip" TargetMode="External" Id="Rd70e89a263034441" /><Relationship Type="http://schemas.openxmlformats.org/officeDocument/2006/relationships/hyperlink" Target="http://webapp.etsi.org/teldir/ListPersDetails.asp?PersId=66120" TargetMode="External" Id="Raaf4c65df38849d2" /><Relationship Type="http://schemas.openxmlformats.org/officeDocument/2006/relationships/hyperlink" Target="http://portal.3gpp.org/ngppapp/CreateTdoc.aspx?mode=view&amp;contributionId=925886" TargetMode="External" Id="Rd00cb616987d4680" /><Relationship Type="http://schemas.openxmlformats.org/officeDocument/2006/relationships/hyperlink" Target="http://portal.3gpp.org/desktopmodules/Release/ReleaseDetails.aspx?releaseId=190" TargetMode="External" Id="R451189b056824fcc" /><Relationship Type="http://schemas.openxmlformats.org/officeDocument/2006/relationships/hyperlink" Target="http://portal.3gpp.org/desktopmodules/Specifications/SpecificationDetails.aspx?specificationId=3204" TargetMode="External" Id="R4eeb4c71593344f7" /><Relationship Type="http://schemas.openxmlformats.org/officeDocument/2006/relationships/hyperlink" Target="http://portal.3gpp.org/desktopmodules/WorkItem/WorkItemDetails.aspx?workitemId=750067" TargetMode="External" Id="R971b0430db5048b2" /><Relationship Type="http://schemas.openxmlformats.org/officeDocument/2006/relationships/hyperlink" Target="http://www.3gpp.org/ftp/TSG_RAN/WG4_Radio/TSGR4_88/Docs/R4-1811370.zip" TargetMode="External" Id="R7831dcf23b314990" /><Relationship Type="http://schemas.openxmlformats.org/officeDocument/2006/relationships/hyperlink" Target="http://webapp.etsi.org/teldir/ListPersDetails.asp?PersId=66120" TargetMode="External" Id="R490260bac16742fa" /><Relationship Type="http://schemas.openxmlformats.org/officeDocument/2006/relationships/hyperlink" Target="http://portal.3gpp.org/ngppapp/CreateTdoc.aspx?mode=view&amp;contributionId=926816" TargetMode="External" Id="R679584650641451e" /><Relationship Type="http://schemas.openxmlformats.org/officeDocument/2006/relationships/hyperlink" Target="http://portal.3gpp.org/desktopmodules/WorkItem/WorkItemDetails.aspx?workitemId=750266" TargetMode="External" Id="R13ec4af3cd3a4dd9" /><Relationship Type="http://schemas.openxmlformats.org/officeDocument/2006/relationships/hyperlink" Target="http://www.3gpp.org/ftp/TSG_RAN/WG4_Radio/TSGR4_88/Docs/R4-1811371.zip" TargetMode="External" Id="Rdee1759560304bb4" /><Relationship Type="http://schemas.openxmlformats.org/officeDocument/2006/relationships/hyperlink" Target="http://webapp.etsi.org/teldir/ListPersDetails.asp?PersId=66120" TargetMode="External" Id="R67a8ed7d20a248de" /><Relationship Type="http://schemas.openxmlformats.org/officeDocument/2006/relationships/hyperlink" Target="http://portal.3gpp.org/ngppapp/CreateTdoc.aspx?mode=view&amp;contributionId=926818" TargetMode="External" Id="Ra8ea800763784e21" /><Relationship Type="http://schemas.openxmlformats.org/officeDocument/2006/relationships/hyperlink" Target="http://portal.3gpp.org/desktopmodules/WorkItem/WorkItemDetails.aspx?workitemId=750266" TargetMode="External" Id="Rbb3d1d566f3349b5" /><Relationship Type="http://schemas.openxmlformats.org/officeDocument/2006/relationships/hyperlink" Target="http://www.3gpp.org/ftp/TSG_RAN/WG4_Radio/TSGR4_88/Docs/R4-1811372.zip" TargetMode="External" Id="R6292c0d57ba348a2" /><Relationship Type="http://schemas.openxmlformats.org/officeDocument/2006/relationships/hyperlink" Target="http://webapp.etsi.org/teldir/ListPersDetails.asp?PersId=66120" TargetMode="External" Id="Rbb2082b332ed4dd1" /><Relationship Type="http://schemas.openxmlformats.org/officeDocument/2006/relationships/hyperlink" Target="http://www.3gpp.org/ftp/TSG_RAN/WG4_Radio/TSGR4_88/Docs/R4-1811373.zip" TargetMode="External" Id="R2c0d52a3b2aa4b0c" /><Relationship Type="http://schemas.openxmlformats.org/officeDocument/2006/relationships/hyperlink" Target="http://webapp.etsi.org/teldir/ListPersDetails.asp?PersId=66120" TargetMode="External" Id="Ra3a997ba19104780" /><Relationship Type="http://schemas.openxmlformats.org/officeDocument/2006/relationships/hyperlink" Target="http://www.3gpp.org/ftp/TSG_RAN/WG4_Radio/TSGR4_88/Docs/R4-1811374.zip" TargetMode="External" Id="R09c83894a15e4fed" /><Relationship Type="http://schemas.openxmlformats.org/officeDocument/2006/relationships/hyperlink" Target="http://webapp.etsi.org/teldir/ListPersDetails.asp?PersId=66120" TargetMode="External" Id="R4ae132573b164f8d" /><Relationship Type="http://schemas.openxmlformats.org/officeDocument/2006/relationships/hyperlink" Target="http://www.3gpp.org/ftp/TSG_RAN/WG4_Radio/TSGR4_88/Docs/R4-1811375.zip" TargetMode="External" Id="R44b1fab304bb497f" /><Relationship Type="http://schemas.openxmlformats.org/officeDocument/2006/relationships/hyperlink" Target="http://webapp.etsi.org/teldir/ListPersDetails.asp?PersId=66120" TargetMode="External" Id="R99c17b94cd6245d9" /><Relationship Type="http://schemas.openxmlformats.org/officeDocument/2006/relationships/hyperlink" Target="http://portal.3gpp.org/ngppapp/CreateTdoc.aspx?mode=view&amp;contributionId=923134" TargetMode="External" Id="R2746890a21104022" /><Relationship Type="http://schemas.openxmlformats.org/officeDocument/2006/relationships/hyperlink" Target="http://portal.3gpp.org/desktopmodules/Release/ReleaseDetails.aspx?releaseId=190" TargetMode="External" Id="Rbaba15ee08744d59" /><Relationship Type="http://schemas.openxmlformats.org/officeDocument/2006/relationships/hyperlink" Target="http://portal.3gpp.org/desktopmodules/Specifications/SpecificationDetails.aspx?specificationId=2411" TargetMode="External" Id="R8daf050d2d6745b7" /><Relationship Type="http://schemas.openxmlformats.org/officeDocument/2006/relationships/hyperlink" Target="http://portal.3gpp.org/desktopmodules/WorkItem/WorkItemDetails.aspx?workitemId=750264" TargetMode="External" Id="R07de12ebbd824a4c" /><Relationship Type="http://schemas.openxmlformats.org/officeDocument/2006/relationships/hyperlink" Target="http://www.3gpp.org/ftp/TSG_RAN/WG4_Radio/TSGR4_88/Docs/R4-1811376.zip" TargetMode="External" Id="R17de19869d214b26" /><Relationship Type="http://schemas.openxmlformats.org/officeDocument/2006/relationships/hyperlink" Target="http://webapp.etsi.org/teldir/ListPersDetails.asp?PersId=66120" TargetMode="External" Id="R616daeab726a4c8d" /><Relationship Type="http://schemas.openxmlformats.org/officeDocument/2006/relationships/hyperlink" Target="http://portal.3gpp.org/ngppapp/CreateTdoc.aspx?mode=view&amp;contributionId=923138" TargetMode="External" Id="Rd6a4ea5d4fb44c5a" /><Relationship Type="http://schemas.openxmlformats.org/officeDocument/2006/relationships/hyperlink" Target="http://portal.3gpp.org/ngppapp/CreateTdoc.aspx?mode=view&amp;contributionId=934720" TargetMode="External" Id="R26a21a342aea4677" /><Relationship Type="http://schemas.openxmlformats.org/officeDocument/2006/relationships/hyperlink" Target="http://portal.3gpp.org/desktopmodules/Release/ReleaseDetails.aspx?releaseId=190" TargetMode="External" Id="R8240f4a0a7d448f7" /><Relationship Type="http://schemas.openxmlformats.org/officeDocument/2006/relationships/hyperlink" Target="http://portal.3gpp.org/desktopmodules/Specifications/SpecificationDetails.aspx?specificationId=2411" TargetMode="External" Id="Rb5f31bc5a7ac4319" /><Relationship Type="http://schemas.openxmlformats.org/officeDocument/2006/relationships/hyperlink" Target="http://portal.3gpp.org/desktopmodules/WorkItem/WorkItemDetails.aspx?workitemId=750264" TargetMode="External" Id="R303284492a2c4692" /><Relationship Type="http://schemas.openxmlformats.org/officeDocument/2006/relationships/hyperlink" Target="http://www.3gpp.org/ftp/TSG_RAN/WG4_Radio/TSGR4_88/Docs/R4-1811377.zip" TargetMode="External" Id="R2c6fa2ea8308490c" /><Relationship Type="http://schemas.openxmlformats.org/officeDocument/2006/relationships/hyperlink" Target="http://webapp.etsi.org/teldir/ListPersDetails.asp?PersId=66120" TargetMode="External" Id="Re4f6db6862794eb8" /><Relationship Type="http://schemas.openxmlformats.org/officeDocument/2006/relationships/hyperlink" Target="http://portal.3gpp.org/ngppapp/CreateTdoc.aspx?mode=view&amp;contributionId=923139" TargetMode="External" Id="R79500ec1499a40a3" /><Relationship Type="http://schemas.openxmlformats.org/officeDocument/2006/relationships/hyperlink" Target="http://portal.3gpp.org/desktopmodules/WorkItem/WorkItemDetails.aspx?workitemId=750264" TargetMode="External" Id="R43c1df23e1ec4d62" /><Relationship Type="http://schemas.openxmlformats.org/officeDocument/2006/relationships/hyperlink" Target="http://www.3gpp.org/ftp/TSG_RAN/WG4_Radio/TSGR4_88/Docs/R4-1811378.zip" TargetMode="External" Id="Rd9f87dac0cca40c4" /><Relationship Type="http://schemas.openxmlformats.org/officeDocument/2006/relationships/hyperlink" Target="http://webapp.etsi.org/teldir/ListPersDetails.asp?PersId=66120" TargetMode="External" Id="R52b358b201c747e7" /><Relationship Type="http://schemas.openxmlformats.org/officeDocument/2006/relationships/hyperlink" Target="http://www.3gpp.org/ftp/TSG_RAN/WG4_Radio/TSGR4_88/Docs/R4-1811379.zip" TargetMode="External" Id="R4c0ad60dfa394351" /><Relationship Type="http://schemas.openxmlformats.org/officeDocument/2006/relationships/hyperlink" Target="http://webapp.etsi.org/teldir/ListPersDetails.asp?PersId=66120" TargetMode="External" Id="Reeec32ea50e4441b" /><Relationship Type="http://schemas.openxmlformats.org/officeDocument/2006/relationships/hyperlink" Target="http://portal.3gpp.org/ngppapp/CreateTdoc.aspx?mode=view&amp;contributionId=926820" TargetMode="External" Id="R79a6bcf2a22b4162" /><Relationship Type="http://schemas.openxmlformats.org/officeDocument/2006/relationships/hyperlink" Target="http://portal.3gpp.org/desktopmodules/Release/ReleaseDetails.aspx?releaseId=190" TargetMode="External" Id="Rfe6e6e7bb8b44882" /><Relationship Type="http://schemas.openxmlformats.org/officeDocument/2006/relationships/hyperlink" Target="http://portal.3gpp.org/desktopmodules/Specifications/SpecificationDetails.aspx?specificationId=2421" TargetMode="External" Id="R4fbe6ea76ffb4db7" /><Relationship Type="http://schemas.openxmlformats.org/officeDocument/2006/relationships/hyperlink" Target="http://portal.3gpp.org/desktopmodules/WorkItem/WorkItemDetails.aspx?workitemId=720291" TargetMode="External" Id="R4276ac5f1a254ba6" /><Relationship Type="http://schemas.openxmlformats.org/officeDocument/2006/relationships/hyperlink" Target="http://www.3gpp.org/ftp/TSG_RAN/WG4_Radio/TSGR4_88/Docs/R4-1811380.zip" TargetMode="External" Id="Re01ea41bd8ab467d" /><Relationship Type="http://schemas.openxmlformats.org/officeDocument/2006/relationships/hyperlink" Target="http://webapp.etsi.org/teldir/ListPersDetails.asp?PersId=66120" TargetMode="External" Id="R7890c168f5484cdb" /><Relationship Type="http://schemas.openxmlformats.org/officeDocument/2006/relationships/hyperlink" Target="http://portal.3gpp.org/ngppapp/CreateTdoc.aspx?mode=view&amp;contributionId=926822" TargetMode="External" Id="R78aef8a97f1c49c5" /><Relationship Type="http://schemas.openxmlformats.org/officeDocument/2006/relationships/hyperlink" Target="http://portal.3gpp.org/desktopmodules/Release/ReleaseDetails.aspx?releaseId=190" TargetMode="External" Id="Ra3ad1795d5f14513" /><Relationship Type="http://schemas.openxmlformats.org/officeDocument/2006/relationships/hyperlink" Target="http://portal.3gpp.org/desktopmodules/Specifications/SpecificationDetails.aspx?specificationId=2421" TargetMode="External" Id="Rdca6e932cca94e4f" /><Relationship Type="http://schemas.openxmlformats.org/officeDocument/2006/relationships/hyperlink" Target="http://portal.3gpp.org/desktopmodules/WorkItem/WorkItemDetails.aspx?workitemId=720291" TargetMode="External" Id="R1a86b545b7e2497e" /><Relationship Type="http://schemas.openxmlformats.org/officeDocument/2006/relationships/hyperlink" Target="http://www.3gpp.org/ftp/TSG_RAN/WG4_Radio/TSGR4_88/Docs/R4-1811381.zip" TargetMode="External" Id="Ra13983182e704a8a" /><Relationship Type="http://schemas.openxmlformats.org/officeDocument/2006/relationships/hyperlink" Target="http://webapp.etsi.org/teldir/ListPersDetails.asp?PersId=66120" TargetMode="External" Id="Rc059875266e84b7c" /><Relationship Type="http://schemas.openxmlformats.org/officeDocument/2006/relationships/hyperlink" Target="http://portal.3gpp.org/ngppapp/CreateTdoc.aspx?mode=view&amp;contributionId=924047" TargetMode="External" Id="R6fdf513a67d94233" /><Relationship Type="http://schemas.openxmlformats.org/officeDocument/2006/relationships/hyperlink" Target="http://portal.3gpp.org/desktopmodules/Release/ReleaseDetails.aspx?releaseId=190" TargetMode="External" Id="Rcdc967900afe4e89" /><Relationship Type="http://schemas.openxmlformats.org/officeDocument/2006/relationships/hyperlink" Target="http://portal.3gpp.org/desktopmodules/Specifications/SpecificationDetails.aspx?specificationId=2411" TargetMode="External" Id="Rc209ca224a9c44da" /><Relationship Type="http://schemas.openxmlformats.org/officeDocument/2006/relationships/hyperlink" Target="http://portal.3gpp.org/desktopmodules/WorkItem/WorkItemDetails.aspx?workitemId=720291" TargetMode="External" Id="Rf167f1141d1a4c0a" /><Relationship Type="http://schemas.openxmlformats.org/officeDocument/2006/relationships/hyperlink" Target="http://www.3gpp.org/ftp/TSG_RAN/WG4_Radio/TSGR4_88/Docs/R4-1811382.zip" TargetMode="External" Id="R8c48f2964b7843f7" /><Relationship Type="http://schemas.openxmlformats.org/officeDocument/2006/relationships/hyperlink" Target="http://webapp.etsi.org/teldir/ListPersDetails.asp?PersId=66120" TargetMode="External" Id="R595dbe81dee445cf" /><Relationship Type="http://schemas.openxmlformats.org/officeDocument/2006/relationships/hyperlink" Target="http://portal.3gpp.org/ngppapp/CreateTdoc.aspx?mode=view&amp;contributionId=924046" TargetMode="External" Id="R4818b9b16d9e4ac8" /><Relationship Type="http://schemas.openxmlformats.org/officeDocument/2006/relationships/hyperlink" Target="http://portal.3gpp.org/desktopmodules/Release/ReleaseDetails.aspx?releaseId=190" TargetMode="External" Id="Rfaaf721d13a84ebf" /><Relationship Type="http://schemas.openxmlformats.org/officeDocument/2006/relationships/hyperlink" Target="http://portal.3gpp.org/desktopmodules/Specifications/SpecificationDetails.aspx?specificationId=2411" TargetMode="External" Id="R62dfe820bde249a0" /><Relationship Type="http://schemas.openxmlformats.org/officeDocument/2006/relationships/hyperlink" Target="http://portal.3gpp.org/desktopmodules/WorkItem/WorkItemDetails.aspx?workitemId=720291" TargetMode="External" Id="R27ce1d6937c64a7c" /><Relationship Type="http://schemas.openxmlformats.org/officeDocument/2006/relationships/hyperlink" Target="http://www.3gpp.org/ftp/TSG_RAN/WG4_Radio/TSGR4_88/Docs/R4-1811383.zip" TargetMode="External" Id="R3f4050339e224d58" /><Relationship Type="http://schemas.openxmlformats.org/officeDocument/2006/relationships/hyperlink" Target="http://webapp.etsi.org/teldir/ListPersDetails.asp?PersId=66120" TargetMode="External" Id="Rac907253fbbf4246" /><Relationship Type="http://schemas.openxmlformats.org/officeDocument/2006/relationships/hyperlink" Target="http://portal.3gpp.org/ngppapp/CreateTdoc.aspx?mode=view&amp;contributionId=924048" TargetMode="External" Id="R7ad2b53baaa34f8e" /><Relationship Type="http://schemas.openxmlformats.org/officeDocument/2006/relationships/hyperlink" Target="http://portal.3gpp.org/desktopmodules/Release/ReleaseDetails.aspx?releaseId=190" TargetMode="External" Id="R59f597e8659940e5" /><Relationship Type="http://schemas.openxmlformats.org/officeDocument/2006/relationships/hyperlink" Target="http://portal.3gpp.org/desktopmodules/Specifications/SpecificationDetails.aspx?specificationId=2411" TargetMode="External" Id="R258e3dbba1d24880" /><Relationship Type="http://schemas.openxmlformats.org/officeDocument/2006/relationships/hyperlink" Target="http://portal.3gpp.org/desktopmodules/WorkItem/WorkItemDetails.aspx?workitemId=720291" TargetMode="External" Id="R63b9ed16a7704165" /><Relationship Type="http://schemas.openxmlformats.org/officeDocument/2006/relationships/hyperlink" Target="http://www.3gpp.org/ftp/TSG_RAN/WG4_Radio/TSGR4_88/Docs/R4-1811384.zip" TargetMode="External" Id="R5c94730457f04537" /><Relationship Type="http://schemas.openxmlformats.org/officeDocument/2006/relationships/hyperlink" Target="http://webapp.etsi.org/teldir/ListPersDetails.asp?PersId=66120" TargetMode="External" Id="Rbc1a47cd9f0941c5" /><Relationship Type="http://schemas.openxmlformats.org/officeDocument/2006/relationships/hyperlink" Target="http://portal.3gpp.org/ngppapp/CreateTdoc.aspx?mode=view&amp;contributionId=932774" TargetMode="External" Id="R58cafa4d766d446c" /><Relationship Type="http://schemas.openxmlformats.org/officeDocument/2006/relationships/hyperlink" Target="http://www.3gpp.org/ftp/TSG_RAN/WG4_Radio/TSGR4_88/Docs/R4-1811385.zip" TargetMode="External" Id="R711bf395d6e84754" /><Relationship Type="http://schemas.openxmlformats.org/officeDocument/2006/relationships/hyperlink" Target="http://webapp.etsi.org/teldir/ListPersDetails.asp?PersId=66120" TargetMode="External" Id="R099bcb6fbdfc475c" /><Relationship Type="http://schemas.openxmlformats.org/officeDocument/2006/relationships/hyperlink" Target="http://portal.3gpp.org/ngppapp/CreateTdoc.aspx?mode=view&amp;contributionId=926604" TargetMode="External" Id="R6e8e1190a0b84a71" /><Relationship Type="http://schemas.openxmlformats.org/officeDocument/2006/relationships/hyperlink" Target="http://portal.3gpp.org/desktopmodules/Release/ReleaseDetails.aspx?releaseId=190" TargetMode="External" Id="R10b4b453cff7432b" /><Relationship Type="http://schemas.openxmlformats.org/officeDocument/2006/relationships/hyperlink" Target="http://portal.3gpp.org/desktopmodules/WorkItem/WorkItemDetails.aspx?workitemId=761203" TargetMode="External" Id="Rd9f238df6e9347d3" /><Relationship Type="http://schemas.openxmlformats.org/officeDocument/2006/relationships/hyperlink" Target="http://www.3gpp.org/ftp/TSG_RAN/WG4_Radio/TSGR4_88/Docs/R4-1811386.zip" TargetMode="External" Id="Rd460587cb2f7474f" /><Relationship Type="http://schemas.openxmlformats.org/officeDocument/2006/relationships/hyperlink" Target="http://webapp.etsi.org/teldir/ListPersDetails.asp?PersId=66120" TargetMode="External" Id="R7e401016f12a49bc" /><Relationship Type="http://schemas.openxmlformats.org/officeDocument/2006/relationships/hyperlink" Target="http://portal.3gpp.org/ngppapp/CreateTdoc.aspx?mode=view&amp;contributionId=925440" TargetMode="External" Id="R64124e7bbea947dc" /><Relationship Type="http://schemas.openxmlformats.org/officeDocument/2006/relationships/hyperlink" Target="http://portal.3gpp.org/desktopmodules/Release/ReleaseDetails.aspx?releaseId=190" TargetMode="External" Id="R0f792b75f6d94ae6" /><Relationship Type="http://schemas.openxmlformats.org/officeDocument/2006/relationships/hyperlink" Target="http://portal.3gpp.org/desktopmodules/WorkItem/WorkItemDetails.aspx?workitemId=750066" TargetMode="External" Id="Reb97e14ab0af42ec" /><Relationship Type="http://schemas.openxmlformats.org/officeDocument/2006/relationships/hyperlink" Target="http://www.3gpp.org/ftp/TSG_RAN/WG4_Radio/TSGR4_88/Docs/R4-1811387.zip" TargetMode="External" Id="R7bd8829533ed40bc" /><Relationship Type="http://schemas.openxmlformats.org/officeDocument/2006/relationships/hyperlink" Target="http://webapp.etsi.org/teldir/ListPersDetails.asp?PersId=66120" TargetMode="External" Id="R6daac99db0634db6" /><Relationship Type="http://schemas.openxmlformats.org/officeDocument/2006/relationships/hyperlink" Target="http://portal.3gpp.org/ngppapp/CreateTdoc.aspx?mode=view&amp;contributionId=925488" TargetMode="External" Id="R511ce55c3fd84cfe" /><Relationship Type="http://schemas.openxmlformats.org/officeDocument/2006/relationships/hyperlink" Target="http://portal.3gpp.org/desktopmodules/Release/ReleaseDetails.aspx?releaseId=189" TargetMode="External" Id="R30855d5d225a4c36" /><Relationship Type="http://schemas.openxmlformats.org/officeDocument/2006/relationships/hyperlink" Target="http://portal.3gpp.org/desktopmodules/Specifications/SpecificationDetails.aspx?specificationId=2420" TargetMode="External" Id="Rbe4a0990542b4396" /><Relationship Type="http://schemas.openxmlformats.org/officeDocument/2006/relationships/hyperlink" Target="http://portal.3gpp.org/desktopmodules/WorkItem/WorkItemDetails.aspx?workitemId=720093" TargetMode="External" Id="R7676602847db4508" /><Relationship Type="http://schemas.openxmlformats.org/officeDocument/2006/relationships/hyperlink" Target="http://www.3gpp.org/ftp/TSG_RAN/WG4_Radio/TSGR4_88/Docs/R4-1811388.zip" TargetMode="External" Id="R809d6a60dc844759" /><Relationship Type="http://schemas.openxmlformats.org/officeDocument/2006/relationships/hyperlink" Target="http://webapp.etsi.org/teldir/ListPersDetails.asp?PersId=66120" TargetMode="External" Id="R1c1173608ee84ec6" /><Relationship Type="http://schemas.openxmlformats.org/officeDocument/2006/relationships/hyperlink" Target="http://portal.3gpp.org/ngppapp/CreateTdoc.aspx?mode=view&amp;contributionId=925484" TargetMode="External" Id="R03139def6fdb43a8" /><Relationship Type="http://schemas.openxmlformats.org/officeDocument/2006/relationships/hyperlink" Target="http://portal.3gpp.org/desktopmodules/Release/ReleaseDetails.aspx?releaseId=190" TargetMode="External" Id="R638878875dfb42cd" /><Relationship Type="http://schemas.openxmlformats.org/officeDocument/2006/relationships/hyperlink" Target="http://portal.3gpp.org/desktopmodules/Specifications/SpecificationDetails.aspx?specificationId=2420" TargetMode="External" Id="Rad419557203c44cd" /><Relationship Type="http://schemas.openxmlformats.org/officeDocument/2006/relationships/hyperlink" Target="http://portal.3gpp.org/desktopmodules/WorkItem/WorkItemDetails.aspx?workitemId=750071" TargetMode="External" Id="Rd4c05ca729b3428f" /><Relationship Type="http://schemas.openxmlformats.org/officeDocument/2006/relationships/hyperlink" Target="http://www.3gpp.org/ftp/TSG_RAN/WG4_Radio/TSGR4_88/Docs/R4-1811389.zip" TargetMode="External" Id="R9746fa55609c46bf" /><Relationship Type="http://schemas.openxmlformats.org/officeDocument/2006/relationships/hyperlink" Target="http://webapp.etsi.org/teldir/ListPersDetails.asp?PersId=66120" TargetMode="External" Id="Rf490cc1b1ec443e2" /><Relationship Type="http://schemas.openxmlformats.org/officeDocument/2006/relationships/hyperlink" Target="http://portal.3gpp.org/ngppapp/CreateTdoc.aspx?mode=view&amp;contributionId=926499" TargetMode="External" Id="R6572335fe9114ac4" /><Relationship Type="http://schemas.openxmlformats.org/officeDocument/2006/relationships/hyperlink" Target="http://portal.3gpp.org/desktopmodules/Release/ReleaseDetails.aspx?releaseId=190" TargetMode="External" Id="R88b7f2d8ef944ca9" /><Relationship Type="http://schemas.openxmlformats.org/officeDocument/2006/relationships/hyperlink" Target="http://portal.3gpp.org/desktopmodules/Specifications/SpecificationDetails.aspx?specificationId=2420" TargetMode="External" Id="Rd9e25f0a8cc24f17" /><Relationship Type="http://schemas.openxmlformats.org/officeDocument/2006/relationships/hyperlink" Target="http://portal.3gpp.org/desktopmodules/WorkItem/WorkItemDetails.aspx?workitemId=750066" TargetMode="External" Id="R5050bccf0e984757" /><Relationship Type="http://schemas.openxmlformats.org/officeDocument/2006/relationships/hyperlink" Target="http://www.3gpp.org/ftp/TSG_RAN/WG4_Radio/TSGR4_88/Docs/R4-1811390.zip" TargetMode="External" Id="R03e4280cf8754194" /><Relationship Type="http://schemas.openxmlformats.org/officeDocument/2006/relationships/hyperlink" Target="http://webapp.etsi.org/teldir/ListPersDetails.asp?PersId=66120" TargetMode="External" Id="Rc149f419530f4e41" /><Relationship Type="http://schemas.openxmlformats.org/officeDocument/2006/relationships/hyperlink" Target="http://portal.3gpp.org/ngppapp/CreateTdoc.aspx?mode=view&amp;contributionId=926835" TargetMode="External" Id="R6aad16170a7a496a" /><Relationship Type="http://schemas.openxmlformats.org/officeDocument/2006/relationships/hyperlink" Target="http://portal.3gpp.org/desktopmodules/WorkItem/WorkItemDetails.aspx?workitemId=750267" TargetMode="External" Id="R94a7fbd9210d4879" /><Relationship Type="http://schemas.openxmlformats.org/officeDocument/2006/relationships/hyperlink" Target="http://www.3gpp.org/ftp/TSG_RAN/WG4_Radio/TSGR4_88/Docs/R4-1811391.zip" TargetMode="External" Id="R691226708a5c4b10" /><Relationship Type="http://schemas.openxmlformats.org/officeDocument/2006/relationships/hyperlink" Target="http://webapp.etsi.org/teldir/ListPersDetails.asp?PersId=66120" TargetMode="External" Id="R10c974cb393b4bee" /><Relationship Type="http://schemas.openxmlformats.org/officeDocument/2006/relationships/hyperlink" Target="http://portal.3gpp.org/ngppapp/CreateTdoc.aspx?mode=view&amp;contributionId=932593" TargetMode="External" Id="R0752bf67938f47a3" /><Relationship Type="http://schemas.openxmlformats.org/officeDocument/2006/relationships/hyperlink" Target="http://www.3gpp.org/ftp/TSG_RAN/WG4_Radio/TSGR4_88/Docs/R4-1811392.zip" TargetMode="External" Id="Raa49d68f2a744a3e" /><Relationship Type="http://schemas.openxmlformats.org/officeDocument/2006/relationships/hyperlink" Target="http://webapp.etsi.org/teldir/ListPersDetails.asp?PersId=66120" TargetMode="External" Id="Re71e72be86eb4a22" /><Relationship Type="http://schemas.openxmlformats.org/officeDocument/2006/relationships/hyperlink" Target="http://www.3gpp.org/ftp/TSG_RAN/WG4_Radio/TSGR4_88/Docs/R4-1811393.zip" TargetMode="External" Id="R84d6a07b421e4ea0" /><Relationship Type="http://schemas.openxmlformats.org/officeDocument/2006/relationships/hyperlink" Target="http://webapp.etsi.org/teldir/ListPersDetails.asp?PersId=66120" TargetMode="External" Id="Rc9132f98b1bb457a" /><Relationship Type="http://schemas.openxmlformats.org/officeDocument/2006/relationships/hyperlink" Target="http://www.3gpp.org/ftp/TSG_RAN/WG4_Radio/TSGR4_88/Docs/R4-1811394.zip" TargetMode="External" Id="R45703321a08243dd" /><Relationship Type="http://schemas.openxmlformats.org/officeDocument/2006/relationships/hyperlink" Target="http://webapp.etsi.org/teldir/ListPersDetails.asp?PersId=66120" TargetMode="External" Id="R91a2313417534412" /><Relationship Type="http://schemas.openxmlformats.org/officeDocument/2006/relationships/hyperlink" Target="http://www.3gpp.org/ftp/TSG_RAN/WG4_Radio/TSGR4_88/Docs/R4-1811395.zip" TargetMode="External" Id="Re95010175a0d4481" /><Relationship Type="http://schemas.openxmlformats.org/officeDocument/2006/relationships/hyperlink" Target="http://webapp.etsi.org/teldir/ListPersDetails.asp?PersId=66120" TargetMode="External" Id="R83cd4b583c6c4946" /><Relationship Type="http://schemas.openxmlformats.org/officeDocument/2006/relationships/hyperlink" Target="http://portal.3gpp.org/ngppapp/CreateTdoc.aspx?mode=view&amp;contributionId=932592" TargetMode="External" Id="Rb60816032d3c455c" /><Relationship Type="http://schemas.openxmlformats.org/officeDocument/2006/relationships/hyperlink" Target="http://www.3gpp.org/ftp/TSG_RAN/WG4_Radio/TSGR4_88/Docs/R4-1811396.zip" TargetMode="External" Id="Rff1dbeeec9234100" /><Relationship Type="http://schemas.openxmlformats.org/officeDocument/2006/relationships/hyperlink" Target="http://webapp.etsi.org/teldir/ListPersDetails.asp?PersId=66120" TargetMode="External" Id="Raf3a231b4c0841de" /><Relationship Type="http://schemas.openxmlformats.org/officeDocument/2006/relationships/hyperlink" Target="http://portal.3gpp.org/ngppapp/CreateTdoc.aspx?mode=view&amp;contributionId=932599" TargetMode="External" Id="R4ffadd9127424b3e" /><Relationship Type="http://schemas.openxmlformats.org/officeDocument/2006/relationships/hyperlink" Target="http://webapp.etsi.org/teldir/ListPersDetails.asp?PersId=66120" TargetMode="External" Id="Rf774c993fa554633" /><Relationship Type="http://schemas.openxmlformats.org/officeDocument/2006/relationships/hyperlink" Target="http://portal.3gpp.org/ngppapp/CreateTdoc.aspx?mode=view&amp;contributionId=932626" TargetMode="External" Id="Rbb330b4df6114aae" /><Relationship Type="http://schemas.openxmlformats.org/officeDocument/2006/relationships/hyperlink" Target="http://www.3gpp.org/ftp/TSG_RAN/WG4_Radio/TSGR4_88/Docs/R4-1811398.zip" TargetMode="External" Id="R9953ed3018ab43e7" /><Relationship Type="http://schemas.openxmlformats.org/officeDocument/2006/relationships/hyperlink" Target="http://webapp.etsi.org/teldir/ListPersDetails.asp?PersId=66120" TargetMode="External" Id="Rde2d85ae78454d65" /><Relationship Type="http://schemas.openxmlformats.org/officeDocument/2006/relationships/hyperlink" Target="http://www.3gpp.org/ftp/TSG_RAN/WG4_Radio/TSGR4_88/Docs/R4-1811399.zip" TargetMode="External" Id="Re33f2288904a4c85" /><Relationship Type="http://schemas.openxmlformats.org/officeDocument/2006/relationships/hyperlink" Target="http://webapp.etsi.org/teldir/ListPersDetails.asp?PersId=66120" TargetMode="External" Id="R03760a925c634ada" /><Relationship Type="http://schemas.openxmlformats.org/officeDocument/2006/relationships/hyperlink" Target="http://www.3gpp.org/ftp/TSG_RAN/WG4_Radio/TSGR4_88/Docs/R4-1811400.zip" TargetMode="External" Id="Rbf6ec978cee0455d" /><Relationship Type="http://schemas.openxmlformats.org/officeDocument/2006/relationships/hyperlink" Target="http://webapp.etsi.org/teldir/ListPersDetails.asp?PersId=66120" TargetMode="External" Id="R8ac6ed7eb2e34d4f" /><Relationship Type="http://schemas.openxmlformats.org/officeDocument/2006/relationships/hyperlink" Target="http://www.3gpp.org/ftp/TSG_RAN/WG4_Radio/TSGR4_88/Docs/R4-1811401.zip" TargetMode="External" Id="R58e9711a395149b9" /><Relationship Type="http://schemas.openxmlformats.org/officeDocument/2006/relationships/hyperlink" Target="http://webapp.etsi.org/teldir/ListPersDetails.asp?PersId=66120" TargetMode="External" Id="R225daf50c65c493f" /><Relationship Type="http://schemas.openxmlformats.org/officeDocument/2006/relationships/hyperlink" Target="http://portal.3gpp.org/ngppapp/CreateTdoc.aspx?mode=view&amp;contributionId=925813" TargetMode="External" Id="R3edc88d663d54b47" /><Relationship Type="http://schemas.openxmlformats.org/officeDocument/2006/relationships/hyperlink" Target="http://www.3gpp.org/ftp/TSG_RAN/WG4_Radio/TSGR4_88/Docs/R4-1811402.zip" TargetMode="External" Id="R348e0775d6b3424f" /><Relationship Type="http://schemas.openxmlformats.org/officeDocument/2006/relationships/hyperlink" Target="http://webapp.etsi.org/teldir/ListPersDetails.asp?PersId=66120" TargetMode="External" Id="Rdf47f8627b524c98" /><Relationship Type="http://schemas.openxmlformats.org/officeDocument/2006/relationships/hyperlink" Target="http://portal.3gpp.org/ngppapp/CreateTdoc.aspx?mode=view&amp;contributionId=925749" TargetMode="External" Id="R3f97051229eb400a" /><Relationship Type="http://schemas.openxmlformats.org/officeDocument/2006/relationships/hyperlink" Target="http://portal.3gpp.org/desktopmodules/Release/ReleaseDetails.aspx?releaseId=190" TargetMode="External" Id="R600b052aa7fe49b7" /><Relationship Type="http://schemas.openxmlformats.org/officeDocument/2006/relationships/hyperlink" Target="http://portal.3gpp.org/desktopmodules/Specifications/SpecificationDetails.aspx?specificationId=3204" TargetMode="External" Id="Rdbe465b6d08343ec" /><Relationship Type="http://schemas.openxmlformats.org/officeDocument/2006/relationships/hyperlink" Target="http://portal.3gpp.org/desktopmodules/WorkItem/WorkItemDetails.aspx?workitemId=750167" TargetMode="External" Id="Re6c994114f884547" /><Relationship Type="http://schemas.openxmlformats.org/officeDocument/2006/relationships/hyperlink" Target="http://www.3gpp.org/ftp/TSG_RAN/WG4_Radio/TSGR4_88/Docs/R4-1811403.zip" TargetMode="External" Id="Rb39f884a64b144a3" /><Relationship Type="http://schemas.openxmlformats.org/officeDocument/2006/relationships/hyperlink" Target="http://webapp.etsi.org/teldir/ListPersDetails.asp?PersId=66120" TargetMode="External" Id="R752bf219756c433c" /><Relationship Type="http://schemas.openxmlformats.org/officeDocument/2006/relationships/hyperlink" Target="http://portal.3gpp.org/ngppapp/CreateTdoc.aspx?mode=view&amp;contributionId=925750" TargetMode="External" Id="Rac595e00117f4278" /><Relationship Type="http://schemas.openxmlformats.org/officeDocument/2006/relationships/hyperlink" Target="http://portal.3gpp.org/desktopmodules/Release/ReleaseDetails.aspx?releaseId=190" TargetMode="External" Id="R3f56261085f9470b" /><Relationship Type="http://schemas.openxmlformats.org/officeDocument/2006/relationships/hyperlink" Target="http://portal.3gpp.org/desktopmodules/Specifications/SpecificationDetails.aspx?specificationId=2420" TargetMode="External" Id="R4a99f33fb16946bb" /><Relationship Type="http://schemas.openxmlformats.org/officeDocument/2006/relationships/hyperlink" Target="http://portal.3gpp.org/desktopmodules/WorkItem/WorkItemDetails.aspx?workitemId=750167" TargetMode="External" Id="Rbd18fb2ee12644d8" /><Relationship Type="http://schemas.openxmlformats.org/officeDocument/2006/relationships/hyperlink" Target="http://www.3gpp.org/ftp/TSG_RAN/WG4_Radio/TSGR4_88/Docs/R4-1811404.zip" TargetMode="External" Id="R8a179e36dfcd4791" /><Relationship Type="http://schemas.openxmlformats.org/officeDocument/2006/relationships/hyperlink" Target="http://webapp.etsi.org/teldir/ListPersDetails.asp?PersId=66120" TargetMode="External" Id="Rb25431c864c74f26" /><Relationship Type="http://schemas.openxmlformats.org/officeDocument/2006/relationships/hyperlink" Target="http://portal.3gpp.org/ngppapp/CreateTdoc.aspx?mode=view&amp;contributionId=922228" TargetMode="External" Id="R4762b5af6f634d17" /><Relationship Type="http://schemas.openxmlformats.org/officeDocument/2006/relationships/hyperlink" Target="http://portal.3gpp.org/desktopmodules/Release/ReleaseDetails.aspx?releaseId=190" TargetMode="External" Id="Rc6c2f724932b444c" /><Relationship Type="http://schemas.openxmlformats.org/officeDocument/2006/relationships/hyperlink" Target="http://portal.3gpp.org/desktopmodules/WorkItem/WorkItemDetails.aspx?workitemId=750167" TargetMode="External" Id="Rcfcabd50ff5d4748" /><Relationship Type="http://schemas.openxmlformats.org/officeDocument/2006/relationships/hyperlink" Target="http://www.3gpp.org/ftp/TSG_RAN/WG4_Radio/TSGR4_88/Docs/R4-1811405.zip" TargetMode="External" Id="R6df0cdf55d194a7e" /><Relationship Type="http://schemas.openxmlformats.org/officeDocument/2006/relationships/hyperlink" Target="http://webapp.etsi.org/teldir/ListPersDetails.asp?PersId=66120" TargetMode="External" Id="R112869a915fb4c75" /><Relationship Type="http://schemas.openxmlformats.org/officeDocument/2006/relationships/hyperlink" Target="http://portal.3gpp.org/ngppapp/CreateTdoc.aspx?mode=view&amp;contributionId=922230" TargetMode="External" Id="Rb52a45acadc34870" /><Relationship Type="http://schemas.openxmlformats.org/officeDocument/2006/relationships/hyperlink" Target="http://portal.3gpp.org/desktopmodules/Release/ReleaseDetails.aspx?releaseId=190" TargetMode="External" Id="R9c56307695b3416b" /><Relationship Type="http://schemas.openxmlformats.org/officeDocument/2006/relationships/hyperlink" Target="http://portal.3gpp.org/desktopmodules/WorkItem/WorkItemDetails.aspx?workitemId=750167" TargetMode="External" Id="R610a10b2cd854d7d" /><Relationship Type="http://schemas.openxmlformats.org/officeDocument/2006/relationships/hyperlink" Target="http://www.3gpp.org/ftp/TSG_RAN/WG4_Radio/TSGR4_88/Docs/R4-1811406.zip" TargetMode="External" Id="R2357787daff344b6" /><Relationship Type="http://schemas.openxmlformats.org/officeDocument/2006/relationships/hyperlink" Target="http://webapp.etsi.org/teldir/ListPersDetails.asp?PersId=66120" TargetMode="External" Id="R9b6f18e6ebd24f45" /><Relationship Type="http://schemas.openxmlformats.org/officeDocument/2006/relationships/hyperlink" Target="http://portal.3gpp.org/ngppapp/CreateTdoc.aspx?mode=view&amp;contributionId=924598" TargetMode="External" Id="R8fe255f704324d30" /><Relationship Type="http://schemas.openxmlformats.org/officeDocument/2006/relationships/hyperlink" Target="http://portal.3gpp.org/desktopmodules/Release/ReleaseDetails.aspx?releaseId=190" TargetMode="External" Id="Rc7b5603513dc4577" /><Relationship Type="http://schemas.openxmlformats.org/officeDocument/2006/relationships/hyperlink" Target="http://portal.3gpp.org/desktopmodules/Specifications/SpecificationDetails.aspx?specificationId=3204" TargetMode="External" Id="R2f072ef828c440e5" /><Relationship Type="http://schemas.openxmlformats.org/officeDocument/2006/relationships/hyperlink" Target="http://portal.3gpp.org/desktopmodules/WorkItem/WorkItemDetails.aspx?workitemId=750167" TargetMode="External" Id="R90ee4227bda24e6f" /><Relationship Type="http://schemas.openxmlformats.org/officeDocument/2006/relationships/hyperlink" Target="http://www.3gpp.org/ftp/TSG_RAN/WG4_Radio/TSGR4_88/Docs/R4-1811407.zip" TargetMode="External" Id="Rb6df29592ebf4cbb" /><Relationship Type="http://schemas.openxmlformats.org/officeDocument/2006/relationships/hyperlink" Target="http://webapp.etsi.org/teldir/ListPersDetails.asp?PersId=66120" TargetMode="External" Id="Raa0e1a8fcb6943b1" /><Relationship Type="http://schemas.openxmlformats.org/officeDocument/2006/relationships/hyperlink" Target="http://portal.3gpp.org/ngppapp/CreateTdoc.aspx?mode=view&amp;contributionId=932759" TargetMode="External" Id="R739a6d990eba4845" /><Relationship Type="http://schemas.openxmlformats.org/officeDocument/2006/relationships/hyperlink" Target="http://www.3gpp.org/ftp/TSG_RAN/WG4_Radio/TSGR4_88/Docs/R4-1811408.zip" TargetMode="External" Id="R6690d753e82e48dd" /><Relationship Type="http://schemas.openxmlformats.org/officeDocument/2006/relationships/hyperlink" Target="http://webapp.etsi.org/teldir/ListPersDetails.asp?PersId=66120" TargetMode="External" Id="R804e3b44bfde4d3d" /><Relationship Type="http://schemas.openxmlformats.org/officeDocument/2006/relationships/hyperlink" Target="http://portal.3gpp.org/ngppapp/CreateTdoc.aspx?mode=view&amp;contributionId=932760" TargetMode="External" Id="Rfd2203ef5f7c4755" /><Relationship Type="http://schemas.openxmlformats.org/officeDocument/2006/relationships/hyperlink" Target="http://webapp.etsi.org/teldir/ListPersDetails.asp?PersId=66120" TargetMode="External" Id="R322d864c67b84011" /><Relationship Type="http://schemas.openxmlformats.org/officeDocument/2006/relationships/hyperlink" Target="http://portal.3gpp.org/ngppapp/CreateTdoc.aspx?mode=view&amp;contributionId=925803" TargetMode="External" Id="R8b1292f9f85e450a" /><Relationship Type="http://schemas.openxmlformats.org/officeDocument/2006/relationships/hyperlink" Target="http://portal.3gpp.org/desktopmodules/Release/ReleaseDetails.aspx?releaseId=190" TargetMode="External" Id="Re6292a304e504ed1" /><Relationship Type="http://schemas.openxmlformats.org/officeDocument/2006/relationships/hyperlink" Target="http://portal.3gpp.org/desktopmodules/Specifications/SpecificationDetails.aspx?specificationId=3204" TargetMode="External" Id="R9b79110301ab4fcd" /><Relationship Type="http://schemas.openxmlformats.org/officeDocument/2006/relationships/hyperlink" Target="http://portal.3gpp.org/desktopmodules/WorkItem/WorkItemDetails.aspx?workitemId=750167" TargetMode="External" Id="R9a79c2cf04454264" /><Relationship Type="http://schemas.openxmlformats.org/officeDocument/2006/relationships/hyperlink" Target="http://www.3gpp.org/ftp/TSG_RAN/WG4_Radio/TSGR4_88/Docs/R4-1811410.zip" TargetMode="External" Id="R69de0782edf14b04" /><Relationship Type="http://schemas.openxmlformats.org/officeDocument/2006/relationships/hyperlink" Target="http://webapp.etsi.org/teldir/ListPersDetails.asp?PersId=66120" TargetMode="External" Id="Rcf5447bfbcd14df3" /><Relationship Type="http://schemas.openxmlformats.org/officeDocument/2006/relationships/hyperlink" Target="http://www.3gpp.org/ftp/TSG_RAN/WG4_Radio/TSGR4_88/Docs/R4-1811411.zip" TargetMode="External" Id="Rc0e7579d618a4433" /><Relationship Type="http://schemas.openxmlformats.org/officeDocument/2006/relationships/hyperlink" Target="http://webapp.etsi.org/teldir/ListPersDetails.asp?PersId=66120" TargetMode="External" Id="Rb80d72a829e34aac" /><Relationship Type="http://schemas.openxmlformats.org/officeDocument/2006/relationships/hyperlink" Target="http://portal.3gpp.org/ngppapp/CreateTdoc.aspx?mode=view&amp;contributionId=924052" TargetMode="External" Id="R89d8fbb6062e4aec" /><Relationship Type="http://schemas.openxmlformats.org/officeDocument/2006/relationships/hyperlink" Target="http://portal.3gpp.org/desktopmodules/Release/ReleaseDetails.aspx?releaseId=190" TargetMode="External" Id="R8045774aed1147a6" /><Relationship Type="http://schemas.openxmlformats.org/officeDocument/2006/relationships/hyperlink" Target="http://portal.3gpp.org/desktopmodules/WorkItem/WorkItemDetails.aspx?workitemId=750267" TargetMode="External" Id="Ra34c1787675a4a02" /><Relationship Type="http://schemas.openxmlformats.org/officeDocument/2006/relationships/hyperlink" Target="http://www.3gpp.org/ftp/TSG_RAN/WG4_Radio/TSGR4_88/Docs/R4-1811412.zip" TargetMode="External" Id="Rd1daf294b9d34109" /><Relationship Type="http://schemas.openxmlformats.org/officeDocument/2006/relationships/hyperlink" Target="http://webapp.etsi.org/teldir/ListPersDetails.asp?PersId=66120" TargetMode="External" Id="R015e6acdc24347e9" /><Relationship Type="http://schemas.openxmlformats.org/officeDocument/2006/relationships/hyperlink" Target="http://portal.3gpp.org/ngppapp/CreateTdoc.aspx?mode=view&amp;contributionId=924053" TargetMode="External" Id="R70cf3374cb8844a4" /><Relationship Type="http://schemas.openxmlformats.org/officeDocument/2006/relationships/hyperlink" Target="http://portal.3gpp.org/desktopmodules/Release/ReleaseDetails.aspx?releaseId=190" TargetMode="External" Id="R3e3fde0866fd4bba" /><Relationship Type="http://schemas.openxmlformats.org/officeDocument/2006/relationships/hyperlink" Target="http://portal.3gpp.org/desktopmodules/WorkItem/WorkItemDetails.aspx?workitemId=750267" TargetMode="External" Id="R56da834f9ec740ac" /><Relationship Type="http://schemas.openxmlformats.org/officeDocument/2006/relationships/hyperlink" Target="http://www.3gpp.org/ftp/TSG_RAN/WG4_Radio/TSGR4_88/Docs/R4-1811413.zip" TargetMode="External" Id="Rd665223da7f04e02" /><Relationship Type="http://schemas.openxmlformats.org/officeDocument/2006/relationships/hyperlink" Target="http://webapp.etsi.org/teldir/ListPersDetails.asp?PersId=66120" TargetMode="External" Id="R0e0d291eecfc4687" /><Relationship Type="http://schemas.openxmlformats.org/officeDocument/2006/relationships/hyperlink" Target="http://www.3gpp.org/ftp/TSG_RAN/WG4_Radio/TSGR4_88/Docs/R4-1811414.zip" TargetMode="External" Id="Rfdda911ebf394eed" /><Relationship Type="http://schemas.openxmlformats.org/officeDocument/2006/relationships/hyperlink" Target="http://webapp.etsi.org/teldir/ListPersDetails.asp?PersId=66120" TargetMode="External" Id="Rdfc93a94015e4173" /><Relationship Type="http://schemas.openxmlformats.org/officeDocument/2006/relationships/hyperlink" Target="http://portal.3gpp.org/ngppapp/CreateTdoc.aspx?mode=view&amp;contributionId=921224" TargetMode="External" Id="R3e5dc42236cd4c54" /><Relationship Type="http://schemas.openxmlformats.org/officeDocument/2006/relationships/hyperlink" Target="http://portal.3gpp.org/ngppapp/CreateTdoc.aspx?mode=view&amp;contributionId=932761" TargetMode="External" Id="R875ad98ee05e4758" /><Relationship Type="http://schemas.openxmlformats.org/officeDocument/2006/relationships/hyperlink" Target="http://portal.3gpp.org/desktopmodules/Release/ReleaseDetails.aspx?releaseId=190" TargetMode="External" Id="R66cad7b93faf430d" /><Relationship Type="http://schemas.openxmlformats.org/officeDocument/2006/relationships/hyperlink" Target="http://portal.3gpp.org/desktopmodules/Specifications/SpecificationDetails.aspx?specificationId=3204" TargetMode="External" Id="Rd85919ecdb724a5e" /><Relationship Type="http://schemas.openxmlformats.org/officeDocument/2006/relationships/hyperlink" Target="http://portal.3gpp.org/desktopmodules/WorkItem/WorkItemDetails.aspx?workitemId=750167" TargetMode="External" Id="R5851259766c24044" /><Relationship Type="http://schemas.openxmlformats.org/officeDocument/2006/relationships/hyperlink" Target="http://www.3gpp.org/ftp/TSG_RAN/WG4_Radio/TSGR4_88/Docs/R4-1811415.zip" TargetMode="External" Id="R85fb911616b3441e" /><Relationship Type="http://schemas.openxmlformats.org/officeDocument/2006/relationships/hyperlink" Target="http://webapp.etsi.org/teldir/ListPersDetails.asp?PersId=66120" TargetMode="External" Id="R721820bd9a78413f" /><Relationship Type="http://schemas.openxmlformats.org/officeDocument/2006/relationships/hyperlink" Target="http://portal.3gpp.org/ngppapp/CreateTdoc.aspx?mode=view&amp;contributionId=926458" TargetMode="External" Id="R2a8116fd31b549ff" /><Relationship Type="http://schemas.openxmlformats.org/officeDocument/2006/relationships/hyperlink" Target="http://portal.3gpp.org/desktopmodules/Release/ReleaseDetails.aspx?releaseId=190" TargetMode="External" Id="R2b6f0dc441cb4bbb" /><Relationship Type="http://schemas.openxmlformats.org/officeDocument/2006/relationships/hyperlink" Target="http://portal.3gpp.org/desktopmodules/Specifications/SpecificationDetails.aspx?specificationId=3204" TargetMode="External" Id="R816f7318de5d4a50" /><Relationship Type="http://schemas.openxmlformats.org/officeDocument/2006/relationships/hyperlink" Target="http://portal.3gpp.org/desktopmodules/WorkItem/WorkItemDetails.aspx?workitemId=750167" TargetMode="External" Id="Rc9af1aff4fb847a1" /><Relationship Type="http://schemas.openxmlformats.org/officeDocument/2006/relationships/hyperlink" Target="http://webapp.etsi.org/teldir/ListPersDetails.asp?PersId=66120" TargetMode="External" Id="R9487a7a5bfc04642" /><Relationship Type="http://schemas.openxmlformats.org/officeDocument/2006/relationships/hyperlink" Target="http://portal.3gpp.org/ngppapp/CreateTdoc.aspx?mode=view&amp;contributionId=921221" TargetMode="External" Id="R54b85faf69a34f2a" /><Relationship Type="http://schemas.openxmlformats.org/officeDocument/2006/relationships/hyperlink" Target="http://portal.3gpp.org/desktopmodules/Release/ReleaseDetails.aspx?releaseId=190" TargetMode="External" Id="R6c3149f3eb724d0d" /><Relationship Type="http://schemas.openxmlformats.org/officeDocument/2006/relationships/hyperlink" Target="http://portal.3gpp.org/desktopmodules/Specifications/SpecificationDetails.aspx?specificationId=3204" TargetMode="External" Id="R8c6582fa5d5146f1" /><Relationship Type="http://schemas.openxmlformats.org/officeDocument/2006/relationships/hyperlink" Target="http://portal.3gpp.org/desktopmodules/WorkItem/WorkItemDetails.aspx?workitemId=750167" TargetMode="External" Id="R5b5365db4a11476f" /><Relationship Type="http://schemas.openxmlformats.org/officeDocument/2006/relationships/hyperlink" Target="http://www.3gpp.org/ftp/TSG_RAN/WG4_Radio/TSGR4_88/Docs/R4-1811417.zip" TargetMode="External" Id="R821aadcdbacd4765" /><Relationship Type="http://schemas.openxmlformats.org/officeDocument/2006/relationships/hyperlink" Target="http://webapp.etsi.org/teldir/ListPersDetails.asp?PersId=66120" TargetMode="External" Id="R583cf35c384d4e38" /><Relationship Type="http://schemas.openxmlformats.org/officeDocument/2006/relationships/hyperlink" Target="http://portal.3gpp.org/desktopmodules/Release/ReleaseDetails.aspx?releaseId=190" TargetMode="External" Id="R7b9dcb0373184bc2" /><Relationship Type="http://schemas.openxmlformats.org/officeDocument/2006/relationships/hyperlink" Target="http://portal.3gpp.org/desktopmodules/WorkItem/WorkItemDetails.aspx?workitemId=750066" TargetMode="External" Id="R60590f3881834936" /><Relationship Type="http://schemas.openxmlformats.org/officeDocument/2006/relationships/hyperlink" Target="http://www.3gpp.org/ftp/TSG_RAN/WG4_Radio/TSGR4_88/Docs/R4-1811418.zip" TargetMode="External" Id="R3d62bf676fe54a8c" /><Relationship Type="http://schemas.openxmlformats.org/officeDocument/2006/relationships/hyperlink" Target="http://webapp.etsi.org/teldir/ListPersDetails.asp?PersId=66120" TargetMode="External" Id="Rbee26318230d4717" /><Relationship Type="http://schemas.openxmlformats.org/officeDocument/2006/relationships/hyperlink" Target="http://www.3gpp.org/ftp/TSG_RAN/WG4_Radio/TSGR4_88/Docs/R4-1811419.zip" TargetMode="External" Id="R5760f18727194407" /><Relationship Type="http://schemas.openxmlformats.org/officeDocument/2006/relationships/hyperlink" Target="http://webapp.etsi.org/teldir/ListPersDetails.asp?PersId=66120" TargetMode="External" Id="R77177d1f69b241d5" /><Relationship Type="http://schemas.openxmlformats.org/officeDocument/2006/relationships/hyperlink" Target="http://portal.3gpp.org/ngppapp/CreateTdoc.aspx?mode=view&amp;contributionId=925818" TargetMode="External" Id="R1742c2d6016b4678" /><Relationship Type="http://schemas.openxmlformats.org/officeDocument/2006/relationships/hyperlink" Target="http://portal.3gpp.org/desktopmodules/Release/ReleaseDetails.aspx?releaseId=190" TargetMode="External" Id="R900e3014fe8b447c" /><Relationship Type="http://schemas.openxmlformats.org/officeDocument/2006/relationships/hyperlink" Target="http://portal.3gpp.org/desktopmodules/Specifications/SpecificationDetails.aspx?specificationId=3204" TargetMode="External" Id="R792be672890f4695" /><Relationship Type="http://schemas.openxmlformats.org/officeDocument/2006/relationships/hyperlink" Target="http://portal.3gpp.org/desktopmodules/WorkItem/WorkItemDetails.aspx?workitemId=750167" TargetMode="External" Id="R840b72e308ec46ed" /><Relationship Type="http://schemas.openxmlformats.org/officeDocument/2006/relationships/hyperlink" Target="http://www.3gpp.org/ftp/TSG_RAN/WG4_Radio/TSGR4_88/Docs/R4-1811420.zip" TargetMode="External" Id="R3f65cdeb20a54f95" /><Relationship Type="http://schemas.openxmlformats.org/officeDocument/2006/relationships/hyperlink" Target="http://webapp.etsi.org/teldir/ListPersDetails.asp?PersId=66120" TargetMode="External" Id="R274f9d2ecb2a459b" /><Relationship Type="http://schemas.openxmlformats.org/officeDocument/2006/relationships/hyperlink" Target="http://portal.3gpp.org/ngppapp/CreateTdoc.aspx?mode=view&amp;contributionId=925789" TargetMode="External" Id="Reffc5dcf355d445c" /><Relationship Type="http://schemas.openxmlformats.org/officeDocument/2006/relationships/hyperlink" Target="http://portal.3gpp.org/desktopmodules/Release/ReleaseDetails.aspx?releaseId=190" TargetMode="External" Id="R94e3a85e795f4775" /><Relationship Type="http://schemas.openxmlformats.org/officeDocument/2006/relationships/hyperlink" Target="http://portal.3gpp.org/desktopmodules/Specifications/SpecificationDetails.aspx?specificationId=3204" TargetMode="External" Id="Rb5a86599f1444dd2" /><Relationship Type="http://schemas.openxmlformats.org/officeDocument/2006/relationships/hyperlink" Target="http://portal.3gpp.org/desktopmodules/WorkItem/WorkItemDetails.aspx?workitemId=750167" TargetMode="External" Id="R2e8753585fad4b67" /><Relationship Type="http://schemas.openxmlformats.org/officeDocument/2006/relationships/hyperlink" Target="http://www.3gpp.org/ftp/TSG_RAN/WG4_Radio/TSGR4_88/Docs/R4-1811421.zip" TargetMode="External" Id="R38b280841b854dba" /><Relationship Type="http://schemas.openxmlformats.org/officeDocument/2006/relationships/hyperlink" Target="http://webapp.etsi.org/teldir/ListPersDetails.asp?PersId=66120" TargetMode="External" Id="R6a11a958d5414278" /><Relationship Type="http://schemas.openxmlformats.org/officeDocument/2006/relationships/hyperlink" Target="http://www.3gpp.org/ftp/TSG_RAN/WG4_Radio/TSGR4_88/Docs/R4-1811422.zip" TargetMode="External" Id="Rceac58f6efcf4d36" /><Relationship Type="http://schemas.openxmlformats.org/officeDocument/2006/relationships/hyperlink" Target="http://webapp.etsi.org/teldir/ListPersDetails.asp?PersId=66120" TargetMode="External" Id="Rffe8cd1db93f4a69" /><Relationship Type="http://schemas.openxmlformats.org/officeDocument/2006/relationships/hyperlink" Target="http://portal.3gpp.org/ngppapp/CreateTdoc.aspx?mode=view&amp;contributionId=920065" TargetMode="External" Id="R69ba22aba3814853" /><Relationship Type="http://schemas.openxmlformats.org/officeDocument/2006/relationships/hyperlink" Target="http://portal.3gpp.org/desktopmodules/Release/ReleaseDetails.aspx?releaseId=190" TargetMode="External" Id="Rcc2529c452e64e48" /><Relationship Type="http://schemas.openxmlformats.org/officeDocument/2006/relationships/hyperlink" Target="http://portal.3gpp.org/desktopmodules/Specifications/SpecificationDetails.aspx?specificationId=3202" TargetMode="External" Id="Re5f561437c3c4b32" /><Relationship Type="http://schemas.openxmlformats.org/officeDocument/2006/relationships/hyperlink" Target="http://portal.3gpp.org/desktopmodules/WorkItem/WorkItemDetails.aspx?workitemId=750267" TargetMode="External" Id="R71fd09dea8034374" /><Relationship Type="http://schemas.openxmlformats.org/officeDocument/2006/relationships/hyperlink" Target="http://www.3gpp.org/ftp/TSG_RAN/WG4_Radio/TSGR4_88/Docs/R4-1811423.zip" TargetMode="External" Id="Rec0adc3a410e49cc" /><Relationship Type="http://schemas.openxmlformats.org/officeDocument/2006/relationships/hyperlink" Target="http://webapp.etsi.org/teldir/ListPersDetails.asp?PersId=66120" TargetMode="External" Id="R24aaf93a45394496" /><Relationship Type="http://schemas.openxmlformats.org/officeDocument/2006/relationships/hyperlink" Target="http://portal.3gpp.org/ngppapp/CreateTdoc.aspx?mode=view&amp;contributionId=920066" TargetMode="External" Id="Ra4d74c9a33c74538" /><Relationship Type="http://schemas.openxmlformats.org/officeDocument/2006/relationships/hyperlink" Target="http://portal.3gpp.org/desktopmodules/Release/ReleaseDetails.aspx?releaseId=190" TargetMode="External" Id="Ra3d5686169e44f5e" /><Relationship Type="http://schemas.openxmlformats.org/officeDocument/2006/relationships/hyperlink" Target="http://portal.3gpp.org/desktopmodules/Specifications/SpecificationDetails.aspx?specificationId=3367" TargetMode="External" Id="Rfb6652b3b3e5430b" /><Relationship Type="http://schemas.openxmlformats.org/officeDocument/2006/relationships/hyperlink" Target="http://portal.3gpp.org/desktopmodules/WorkItem/WorkItemDetails.aspx?workitemId=750267" TargetMode="External" Id="R9118f6a726344cc6" /><Relationship Type="http://schemas.openxmlformats.org/officeDocument/2006/relationships/hyperlink" Target="http://www.3gpp.org/ftp/TSG_RAN/WG4_Radio/TSGR4_88/Docs/R4-1811424.zip" TargetMode="External" Id="R29121116df164a6d" /><Relationship Type="http://schemas.openxmlformats.org/officeDocument/2006/relationships/hyperlink" Target="http://webapp.etsi.org/teldir/ListPersDetails.asp?PersId=66120" TargetMode="External" Id="Re223dce99a6e454e" /><Relationship Type="http://schemas.openxmlformats.org/officeDocument/2006/relationships/hyperlink" Target="http://portal.3gpp.org/ngppapp/CreateTdoc.aspx?mode=view&amp;contributionId=925792" TargetMode="External" Id="R997c06bd99d44838" /><Relationship Type="http://schemas.openxmlformats.org/officeDocument/2006/relationships/hyperlink" Target="http://portal.3gpp.org/desktopmodules/Release/ReleaseDetails.aspx?releaseId=190" TargetMode="External" Id="R3316fbd62cb044ee" /><Relationship Type="http://schemas.openxmlformats.org/officeDocument/2006/relationships/hyperlink" Target="http://portal.3gpp.org/desktopmodules/Specifications/SpecificationDetails.aspx?specificationId=3204" TargetMode="External" Id="R7fb4d87321f547b9" /><Relationship Type="http://schemas.openxmlformats.org/officeDocument/2006/relationships/hyperlink" Target="http://portal.3gpp.org/desktopmodules/WorkItem/WorkItemDetails.aspx?workitemId=750167" TargetMode="External" Id="R707ec987577f4f75" /><Relationship Type="http://schemas.openxmlformats.org/officeDocument/2006/relationships/hyperlink" Target="http://www.3gpp.org/ftp/TSG_RAN/WG4_Radio/TSGR4_88/Docs/R4-1811425.zip" TargetMode="External" Id="R7fb61451b6994e80" /><Relationship Type="http://schemas.openxmlformats.org/officeDocument/2006/relationships/hyperlink" Target="http://webapp.etsi.org/teldir/ListPersDetails.asp?PersId=66120" TargetMode="External" Id="R960c270a4a7242fe" /><Relationship Type="http://schemas.openxmlformats.org/officeDocument/2006/relationships/hyperlink" Target="http://portal.3gpp.org/ngppapp/CreateTdoc.aspx?mode=view&amp;contributionId=925793" TargetMode="External" Id="R96fec46a27114f2c" /><Relationship Type="http://schemas.openxmlformats.org/officeDocument/2006/relationships/hyperlink" Target="http://portal.3gpp.org/ngppapp/CreateTdoc.aspx?mode=view&amp;contributionId=932777" TargetMode="External" Id="R6f88ff7a790a40e4" /><Relationship Type="http://schemas.openxmlformats.org/officeDocument/2006/relationships/hyperlink" Target="http://portal.3gpp.org/desktopmodules/Release/ReleaseDetails.aspx?releaseId=190" TargetMode="External" Id="Rb18301e817fe4933" /><Relationship Type="http://schemas.openxmlformats.org/officeDocument/2006/relationships/hyperlink" Target="http://portal.3gpp.org/desktopmodules/Specifications/SpecificationDetails.aspx?specificationId=3204" TargetMode="External" Id="Rb4c5e13473e34a56" /><Relationship Type="http://schemas.openxmlformats.org/officeDocument/2006/relationships/hyperlink" Target="http://portal.3gpp.org/desktopmodules/WorkItem/WorkItemDetails.aspx?workitemId=750167" TargetMode="External" Id="Rc4c29ab622de469c" /><Relationship Type="http://schemas.openxmlformats.org/officeDocument/2006/relationships/hyperlink" Target="http://www.3gpp.org/ftp/TSG_RAN/WG4_Radio/TSGR4_88/Docs/R4-1811426.zip" TargetMode="External" Id="R430a0836c1b64ebb" /><Relationship Type="http://schemas.openxmlformats.org/officeDocument/2006/relationships/hyperlink" Target="http://webapp.etsi.org/teldir/ListPersDetails.asp?PersId=66120" TargetMode="External" Id="R53dd29e70e11492c" /><Relationship Type="http://schemas.openxmlformats.org/officeDocument/2006/relationships/hyperlink" Target="http://www.3gpp.org/ftp/TSG_RAN/WG4_Radio/TSGR4_88/Docs/R4-1811427.zip" TargetMode="External" Id="R705e2774ec0f43c4" /><Relationship Type="http://schemas.openxmlformats.org/officeDocument/2006/relationships/hyperlink" Target="http://webapp.etsi.org/teldir/ListPersDetails.asp?PersId=66120" TargetMode="External" Id="R65a06916e14641bd" /><Relationship Type="http://schemas.openxmlformats.org/officeDocument/2006/relationships/hyperlink" Target="http://portal.3gpp.org/ngppapp/CreateTdoc.aspx?mode=view&amp;contributionId=924012" TargetMode="External" Id="Rb26a124d78214df6" /><Relationship Type="http://schemas.openxmlformats.org/officeDocument/2006/relationships/hyperlink" Target="http://portal.3gpp.org/desktopmodules/Release/ReleaseDetails.aspx?releaseId=191" TargetMode="External" Id="R6a6cdd8982e94b16" /><Relationship Type="http://schemas.openxmlformats.org/officeDocument/2006/relationships/hyperlink" Target="http://portal.3gpp.org/desktopmodules/Specifications/SpecificationDetails.aspx?specificationId=3511" TargetMode="External" Id="Rd5e7ce338c0442e0" /><Relationship Type="http://schemas.openxmlformats.org/officeDocument/2006/relationships/hyperlink" Target="http://portal.3gpp.org/desktopmodules/WorkItem/WorkItemDetails.aspx?workitemId=800168" TargetMode="External" Id="R427b4cae7faa491b" /><Relationship Type="http://schemas.openxmlformats.org/officeDocument/2006/relationships/hyperlink" Target="http://www.3gpp.org/ftp/TSG_RAN/WG4_Radio/TSGR4_88/Docs/R4-1811428.zip" TargetMode="External" Id="Rbc5eeff891834216" /><Relationship Type="http://schemas.openxmlformats.org/officeDocument/2006/relationships/hyperlink" Target="http://webapp.etsi.org/teldir/ListPersDetails.asp?PersId=66120" TargetMode="External" Id="R6b88deb634d14d4c" /><Relationship Type="http://schemas.openxmlformats.org/officeDocument/2006/relationships/hyperlink" Target="http://portal.3gpp.org/ngppapp/CreateTdoc.aspx?mode=view&amp;contributionId=924026" TargetMode="External" Id="Reb8495e04f404686" /><Relationship Type="http://schemas.openxmlformats.org/officeDocument/2006/relationships/hyperlink" Target="http://portal.3gpp.org/desktopmodules/Release/ReleaseDetails.aspx?releaseId=191" TargetMode="External" Id="R10ace51ec0444ba5" /><Relationship Type="http://schemas.openxmlformats.org/officeDocument/2006/relationships/hyperlink" Target="http://portal.3gpp.org/desktopmodules/Specifications/SpecificationDetails.aspx?specificationId=3511" TargetMode="External" Id="R0511ee37d4384fa8" /><Relationship Type="http://schemas.openxmlformats.org/officeDocument/2006/relationships/hyperlink" Target="http://portal.3gpp.org/desktopmodules/WorkItem/WorkItemDetails.aspx?workitemId=800168" TargetMode="External" Id="Re884dcc5a1a4436c" /><Relationship Type="http://schemas.openxmlformats.org/officeDocument/2006/relationships/hyperlink" Target="http://www.3gpp.org/ftp/TSG_RAN/WG4_Radio/TSGR4_88/Docs/R4-1811429.zip" TargetMode="External" Id="R1a9e3a1694224f3a" /><Relationship Type="http://schemas.openxmlformats.org/officeDocument/2006/relationships/hyperlink" Target="http://webapp.etsi.org/teldir/ListPersDetails.asp?PersId=66120" TargetMode="External" Id="Re831b422e4814327" /><Relationship Type="http://schemas.openxmlformats.org/officeDocument/2006/relationships/hyperlink" Target="http://portal.3gpp.org/ngppapp/CreateTdoc.aspx?mode=view&amp;contributionId=924027" TargetMode="External" Id="Rdd5135be6682489e" /><Relationship Type="http://schemas.openxmlformats.org/officeDocument/2006/relationships/hyperlink" Target="http://portal.3gpp.org/desktopmodules/Release/ReleaseDetails.aspx?releaseId=191" TargetMode="External" Id="R6351db9d3fe44da4" /><Relationship Type="http://schemas.openxmlformats.org/officeDocument/2006/relationships/hyperlink" Target="http://portal.3gpp.org/desktopmodules/Specifications/SpecificationDetails.aspx?specificationId=3511" TargetMode="External" Id="R9603a069db7a46ff" /><Relationship Type="http://schemas.openxmlformats.org/officeDocument/2006/relationships/hyperlink" Target="http://portal.3gpp.org/desktopmodules/WorkItem/WorkItemDetails.aspx?workitemId=800168" TargetMode="External" Id="R9cc042193b6e4419" /><Relationship Type="http://schemas.openxmlformats.org/officeDocument/2006/relationships/hyperlink" Target="http://www.3gpp.org/ftp/TSG_RAN/WG4_Radio/TSGR4_88/Docs/R4-1811430.zip" TargetMode="External" Id="Rea938be63c5d4f4d" /><Relationship Type="http://schemas.openxmlformats.org/officeDocument/2006/relationships/hyperlink" Target="http://webapp.etsi.org/teldir/ListPersDetails.asp?PersId=66120" TargetMode="External" Id="R9acdfea556214fbf" /><Relationship Type="http://schemas.openxmlformats.org/officeDocument/2006/relationships/hyperlink" Target="http://portal.3gpp.org/ngppapp/CreateTdoc.aspx?mode=view&amp;contributionId=925845" TargetMode="External" Id="Rc372d4b85d354bfe" /><Relationship Type="http://schemas.openxmlformats.org/officeDocument/2006/relationships/hyperlink" Target="http://portal.3gpp.org/desktopmodules/Release/ReleaseDetails.aspx?releaseId=191" TargetMode="External" Id="Rf232b9151f2d48e5" /><Relationship Type="http://schemas.openxmlformats.org/officeDocument/2006/relationships/hyperlink" Target="http://portal.3gpp.org/desktopmodules/Specifications/SpecificationDetails.aspx?specificationId=3285" TargetMode="External" Id="Rc46faf1d24cf4f4e" /><Relationship Type="http://schemas.openxmlformats.org/officeDocument/2006/relationships/hyperlink" Target="http://portal.3gpp.org/desktopmodules/WorkItem/WorkItemDetails.aspx?workitemId=800166" TargetMode="External" Id="R72e494a86b5c4e0c" /><Relationship Type="http://schemas.openxmlformats.org/officeDocument/2006/relationships/hyperlink" Target="http://www.3gpp.org/ftp/TSG_RAN/WG4_Radio/TSGR4_88/Docs/R4-1811431.zip" TargetMode="External" Id="R9db7514d7b7c49d2" /><Relationship Type="http://schemas.openxmlformats.org/officeDocument/2006/relationships/hyperlink" Target="http://webapp.etsi.org/teldir/ListPersDetails.asp?PersId=66120" TargetMode="External" Id="R1cb5cd85791842c5" /><Relationship Type="http://schemas.openxmlformats.org/officeDocument/2006/relationships/hyperlink" Target="http://portal.3gpp.org/ngppapp/CreateTdoc.aspx?mode=view&amp;contributionId=925847" TargetMode="External" Id="R8825469f7ab4446b" /><Relationship Type="http://schemas.openxmlformats.org/officeDocument/2006/relationships/hyperlink" Target="http://portal.3gpp.org/desktopmodules/Release/ReleaseDetails.aspx?releaseId=191" TargetMode="External" Id="R085a8657ee284480" /><Relationship Type="http://schemas.openxmlformats.org/officeDocument/2006/relationships/hyperlink" Target="http://portal.3gpp.org/desktopmodules/Specifications/SpecificationDetails.aspx?specificationId=3285" TargetMode="External" Id="Ra45fe8e00d0347dc" /><Relationship Type="http://schemas.openxmlformats.org/officeDocument/2006/relationships/hyperlink" Target="http://portal.3gpp.org/desktopmodules/WorkItem/WorkItemDetails.aspx?workitemId=800167" TargetMode="External" Id="R753ded883fff400c" /><Relationship Type="http://schemas.openxmlformats.org/officeDocument/2006/relationships/hyperlink" Target="http://www.3gpp.org/ftp/TSG_RAN/WG4_Radio/TSGR4_88/Docs/R4-1811432.zip" TargetMode="External" Id="Ra6d045b13eac45f5" /><Relationship Type="http://schemas.openxmlformats.org/officeDocument/2006/relationships/hyperlink" Target="http://webapp.etsi.org/teldir/ListPersDetails.asp?PersId=66120" TargetMode="External" Id="Re4e6c190fb064751" /><Relationship Type="http://schemas.openxmlformats.org/officeDocument/2006/relationships/hyperlink" Target="http://portal.3gpp.org/ngppapp/CreateTdoc.aspx?mode=view&amp;contributionId=925849" TargetMode="External" Id="Refbe68db47564109" /><Relationship Type="http://schemas.openxmlformats.org/officeDocument/2006/relationships/hyperlink" Target="http://portal.3gpp.org/desktopmodules/Release/ReleaseDetails.aspx?releaseId=191" TargetMode="External" Id="R16a18d35fa734353" /><Relationship Type="http://schemas.openxmlformats.org/officeDocument/2006/relationships/hyperlink" Target="http://portal.3gpp.org/desktopmodules/Specifications/SpecificationDetails.aspx?specificationId=3285" TargetMode="External" Id="R02aa9beb9bea4d88" /><Relationship Type="http://schemas.openxmlformats.org/officeDocument/2006/relationships/hyperlink" Target="http://portal.3gpp.org/desktopmodules/WorkItem/WorkItemDetails.aspx?workitemId=800168" TargetMode="External" Id="R9368d82aaf174f58" /><Relationship Type="http://schemas.openxmlformats.org/officeDocument/2006/relationships/hyperlink" Target="http://www.3gpp.org/ftp/TSG_RAN/WG4_Radio/TSGR4_88/Docs/R4-1811433.zip" TargetMode="External" Id="Rd5e079ed441148cc" /><Relationship Type="http://schemas.openxmlformats.org/officeDocument/2006/relationships/hyperlink" Target="http://webapp.etsi.org/teldir/ListPersDetails.asp?PersId=66120" TargetMode="External" Id="Ra24dae804e9e454e" /><Relationship Type="http://schemas.openxmlformats.org/officeDocument/2006/relationships/hyperlink" Target="http://portal.3gpp.org/ngppapp/CreateTdoc.aspx?mode=view&amp;contributionId=924927" TargetMode="External" Id="R469b23af3d8246f6" /><Relationship Type="http://schemas.openxmlformats.org/officeDocument/2006/relationships/hyperlink" Target="http://portal.3gpp.org/desktopmodules/Release/ReleaseDetails.aspx?releaseId=191" TargetMode="External" Id="Rd6dec4f319ac4f9f" /><Relationship Type="http://schemas.openxmlformats.org/officeDocument/2006/relationships/hyperlink" Target="http://portal.3gpp.org/desktopmodules/Specifications/SpecificationDetails.aspx?specificationId=3516" TargetMode="External" Id="R70fc2052ffdc430c" /><Relationship Type="http://schemas.openxmlformats.org/officeDocument/2006/relationships/hyperlink" Target="http://portal.3gpp.org/desktopmodules/WorkItem/WorkItemDetails.aspx?workitemId=800173" TargetMode="External" Id="R35731010141f4aac" /><Relationship Type="http://schemas.openxmlformats.org/officeDocument/2006/relationships/hyperlink" Target="http://www.3gpp.org/ftp/TSG_RAN/WG4_Radio/TSGR4_88/Docs/R4-1811434.zip" TargetMode="External" Id="R5c552431534047ee" /><Relationship Type="http://schemas.openxmlformats.org/officeDocument/2006/relationships/hyperlink" Target="http://webapp.etsi.org/teldir/ListPersDetails.asp?PersId=66120" TargetMode="External" Id="R216f7a2db6d54c1b" /><Relationship Type="http://schemas.openxmlformats.org/officeDocument/2006/relationships/hyperlink" Target="http://portal.3gpp.org/ngppapp/CreateTdoc.aspx?mode=view&amp;contributionId=925043" TargetMode="External" Id="Rae7f2727a6b64d77" /><Relationship Type="http://schemas.openxmlformats.org/officeDocument/2006/relationships/hyperlink" Target="http://portal.3gpp.org/desktopmodules/Release/ReleaseDetails.aspx?releaseId=191" TargetMode="External" Id="Rfd6c931dc9c944aa" /><Relationship Type="http://schemas.openxmlformats.org/officeDocument/2006/relationships/hyperlink" Target="http://portal.3gpp.org/desktopmodules/Specifications/SpecificationDetails.aspx?specificationId=3510" TargetMode="External" Id="Rdc0f000575294f37" /><Relationship Type="http://schemas.openxmlformats.org/officeDocument/2006/relationships/hyperlink" Target="http://portal.3gpp.org/desktopmodules/WorkItem/WorkItemDetails.aspx?workitemId=800167" TargetMode="External" Id="R1576584752844da6" /><Relationship Type="http://schemas.openxmlformats.org/officeDocument/2006/relationships/hyperlink" Target="http://www.3gpp.org/ftp/TSG_RAN/WG4_Radio/TSGR4_88/Docs/R4-1811435.zip" TargetMode="External" Id="Re917716430604968" /><Relationship Type="http://schemas.openxmlformats.org/officeDocument/2006/relationships/hyperlink" Target="http://webapp.etsi.org/teldir/ListPersDetails.asp?PersId=66120" TargetMode="External" Id="Rb3bff61293c24b21" /><Relationship Type="http://schemas.openxmlformats.org/officeDocument/2006/relationships/hyperlink" Target="http://portal.3gpp.org/ngppapp/CreateTdoc.aspx?mode=view&amp;contributionId=925134" TargetMode="External" Id="R0ff70c8c53134d7e" /><Relationship Type="http://schemas.openxmlformats.org/officeDocument/2006/relationships/hyperlink" Target="http://portal.3gpp.org/desktopmodules/Release/ReleaseDetails.aspx?releaseId=191" TargetMode="External" Id="R1cd380dc915f4625" /><Relationship Type="http://schemas.openxmlformats.org/officeDocument/2006/relationships/hyperlink" Target="http://portal.3gpp.org/desktopmodules/Specifications/SpecificationDetails.aspx?specificationId=3506" TargetMode="External" Id="R3acfcaa44a734e6f" /><Relationship Type="http://schemas.openxmlformats.org/officeDocument/2006/relationships/hyperlink" Target="http://portal.3gpp.org/desktopmodules/WorkItem/WorkItemDetails.aspx?workitemId=800163" TargetMode="External" Id="R15887cd30d804f76" /><Relationship Type="http://schemas.openxmlformats.org/officeDocument/2006/relationships/hyperlink" Target="http://www.3gpp.org/ftp/TSG_RAN/WG4_Radio/TSGR4_88/Docs/R4-1811436.zip" TargetMode="External" Id="R65c9ed7edd624934" /><Relationship Type="http://schemas.openxmlformats.org/officeDocument/2006/relationships/hyperlink" Target="http://webapp.etsi.org/teldir/ListPersDetails.asp?PersId=66120" TargetMode="External" Id="Rde63e54cb32e4f45" /><Relationship Type="http://schemas.openxmlformats.org/officeDocument/2006/relationships/hyperlink" Target="http://portal.3gpp.org/ngppapp/CreateTdoc.aspx?mode=view&amp;contributionId=924842" TargetMode="External" Id="Rbd5116c7fbbb4d4d" /><Relationship Type="http://schemas.openxmlformats.org/officeDocument/2006/relationships/hyperlink" Target="http://portal.3gpp.org/desktopmodules/Release/ReleaseDetails.aspx?releaseId=191" TargetMode="External" Id="Rc28bb646b9784bab" /><Relationship Type="http://schemas.openxmlformats.org/officeDocument/2006/relationships/hyperlink" Target="http://portal.3gpp.org/desktopmodules/Specifications/SpecificationDetails.aspx?specificationId=3506" TargetMode="External" Id="R00a9ed6bcb514b24" /><Relationship Type="http://schemas.openxmlformats.org/officeDocument/2006/relationships/hyperlink" Target="http://portal.3gpp.org/desktopmodules/WorkItem/WorkItemDetails.aspx?workitemId=800163" TargetMode="External" Id="R827405f03a314139" /><Relationship Type="http://schemas.openxmlformats.org/officeDocument/2006/relationships/hyperlink" Target="http://webapp.etsi.org/teldir/ListPersDetails.asp?PersId=66120" TargetMode="External" Id="R2aa4fb6ef27641e8" /><Relationship Type="http://schemas.openxmlformats.org/officeDocument/2006/relationships/hyperlink" Target="http://portal.3gpp.org/ngppapp/CreateTdoc.aspx?mode=view&amp;contributionId=924843" TargetMode="External" Id="Rfadcefe8094b408a" /><Relationship Type="http://schemas.openxmlformats.org/officeDocument/2006/relationships/hyperlink" Target="http://portal.3gpp.org/desktopmodules/Release/ReleaseDetails.aspx?releaseId=191" TargetMode="External" Id="Raa5db3ab6dff4959" /><Relationship Type="http://schemas.openxmlformats.org/officeDocument/2006/relationships/hyperlink" Target="http://portal.3gpp.org/desktopmodules/Specifications/SpecificationDetails.aspx?specificationId=3506" TargetMode="External" Id="Rba144f0841924bfb" /><Relationship Type="http://schemas.openxmlformats.org/officeDocument/2006/relationships/hyperlink" Target="http://portal.3gpp.org/desktopmodules/WorkItem/WorkItemDetails.aspx?workitemId=800163" TargetMode="External" Id="Rab857057339f41fa" /><Relationship Type="http://schemas.openxmlformats.org/officeDocument/2006/relationships/hyperlink" Target="http://webapp.etsi.org/teldir/ListPersDetails.asp?PersId=66120" TargetMode="External" Id="Rd58eef1d3691417e" /><Relationship Type="http://schemas.openxmlformats.org/officeDocument/2006/relationships/hyperlink" Target="http://portal.3gpp.org/ngppapp/CreateTdoc.aspx?mode=view&amp;contributionId=924848" TargetMode="External" Id="R2da4e9f31303426b" /><Relationship Type="http://schemas.openxmlformats.org/officeDocument/2006/relationships/hyperlink" Target="http://portal.3gpp.org/desktopmodules/Release/ReleaseDetails.aspx?releaseId=191" TargetMode="External" Id="R2a9e40bbf381435d" /><Relationship Type="http://schemas.openxmlformats.org/officeDocument/2006/relationships/hyperlink" Target="http://portal.3gpp.org/desktopmodules/Specifications/SpecificationDetails.aspx?specificationId=3506" TargetMode="External" Id="Rbd08571426bf4052" /><Relationship Type="http://schemas.openxmlformats.org/officeDocument/2006/relationships/hyperlink" Target="http://portal.3gpp.org/desktopmodules/WorkItem/WorkItemDetails.aspx?workitemId=800163" TargetMode="External" Id="Rcddd7fef32fd4c47" /><Relationship Type="http://schemas.openxmlformats.org/officeDocument/2006/relationships/hyperlink" Target="http://www.3gpp.org/ftp/TSG_RAN/WG4_Radio/TSGR4_88/Docs/R4-1811439.zip" TargetMode="External" Id="R872551d4c2e540f9" /><Relationship Type="http://schemas.openxmlformats.org/officeDocument/2006/relationships/hyperlink" Target="http://webapp.etsi.org/teldir/ListPersDetails.asp?PersId=66120" TargetMode="External" Id="R8c61ddae485c4557" /><Relationship Type="http://schemas.openxmlformats.org/officeDocument/2006/relationships/hyperlink" Target="http://portal.3gpp.org/ngppapp/CreateTdoc.aspx?mode=view&amp;contributionId=923435" TargetMode="External" Id="Rab63b6f25adb4fea" /><Relationship Type="http://schemas.openxmlformats.org/officeDocument/2006/relationships/hyperlink" Target="http://portal.3gpp.org/desktopmodules/Release/ReleaseDetails.aspx?releaseId=191" TargetMode="External" Id="R047468fa8c47450c" /><Relationship Type="http://schemas.openxmlformats.org/officeDocument/2006/relationships/hyperlink" Target="http://portal.3gpp.org/desktopmodules/Specifications/SpecificationDetails.aspx?specificationId=3509" TargetMode="External" Id="Rc940b81ce4064e4f" /><Relationship Type="http://schemas.openxmlformats.org/officeDocument/2006/relationships/hyperlink" Target="http://portal.3gpp.org/desktopmodules/WorkItem/WorkItemDetails.aspx?workitemId=800166" TargetMode="External" Id="R7077af0d745c4218" /><Relationship Type="http://schemas.openxmlformats.org/officeDocument/2006/relationships/hyperlink" Target="http://www.3gpp.org/ftp/TSG_RAN/WG4_Radio/TSGR4_88/Docs/R4-1811440.zip" TargetMode="External" Id="Rde3e67cab4994bff" /><Relationship Type="http://schemas.openxmlformats.org/officeDocument/2006/relationships/hyperlink" Target="http://webapp.etsi.org/teldir/ListPersDetails.asp?PersId=66120" TargetMode="External" Id="Rbd0dc87858ea430e" /><Relationship Type="http://schemas.openxmlformats.org/officeDocument/2006/relationships/hyperlink" Target="http://portal.3gpp.org/ngppapp/CreateTdoc.aspx?mode=view&amp;contributionId=923425" TargetMode="External" Id="R13997fb3a4474206" /><Relationship Type="http://schemas.openxmlformats.org/officeDocument/2006/relationships/hyperlink" Target="http://portal.3gpp.org/desktopmodules/Release/ReleaseDetails.aspx?releaseId=191" TargetMode="External" Id="Raa56474a0eed442a" /><Relationship Type="http://schemas.openxmlformats.org/officeDocument/2006/relationships/hyperlink" Target="http://portal.3gpp.org/desktopmodules/Specifications/SpecificationDetails.aspx?specificationId=3509" TargetMode="External" Id="R1c2e1f93fbdf4d9e" /><Relationship Type="http://schemas.openxmlformats.org/officeDocument/2006/relationships/hyperlink" Target="http://portal.3gpp.org/desktopmodules/WorkItem/WorkItemDetails.aspx?workitemId=800166" TargetMode="External" Id="Ra2a9b6f4e6654ab2" /><Relationship Type="http://schemas.openxmlformats.org/officeDocument/2006/relationships/hyperlink" Target="http://www.3gpp.org/ftp/TSG_RAN/WG4_Radio/TSGR4_88/Docs/R4-1811441.zip" TargetMode="External" Id="R83d5941b902248a5" /><Relationship Type="http://schemas.openxmlformats.org/officeDocument/2006/relationships/hyperlink" Target="http://webapp.etsi.org/teldir/ListPersDetails.asp?PersId=66120" TargetMode="External" Id="Rdcf1d6740f2745df" /><Relationship Type="http://schemas.openxmlformats.org/officeDocument/2006/relationships/hyperlink" Target="http://portal.3gpp.org/ngppapp/CreateTdoc.aspx?mode=view&amp;contributionId=923473" TargetMode="External" Id="Ra81a7ca0493d41fb" /><Relationship Type="http://schemas.openxmlformats.org/officeDocument/2006/relationships/hyperlink" Target="http://portal.3gpp.org/desktopmodules/Release/ReleaseDetails.aspx?releaseId=191" TargetMode="External" Id="R3053d0a18a3a44de" /><Relationship Type="http://schemas.openxmlformats.org/officeDocument/2006/relationships/hyperlink" Target="http://portal.3gpp.org/desktopmodules/Specifications/SpecificationDetails.aspx?specificationId=3516" TargetMode="External" Id="Rc405b150a9e14574" /><Relationship Type="http://schemas.openxmlformats.org/officeDocument/2006/relationships/hyperlink" Target="http://portal.3gpp.org/desktopmodules/WorkItem/WorkItemDetails.aspx?workitemId=800173" TargetMode="External" Id="R667dcffe0b7643e4" /><Relationship Type="http://schemas.openxmlformats.org/officeDocument/2006/relationships/hyperlink" Target="http://www.3gpp.org/ftp/TSG_RAN/WG4_Radio/TSGR4_88/Docs/R4-1811442.zip" TargetMode="External" Id="R98fcd343ac5d4a88" /><Relationship Type="http://schemas.openxmlformats.org/officeDocument/2006/relationships/hyperlink" Target="http://webapp.etsi.org/teldir/ListPersDetails.asp?PersId=66120" TargetMode="External" Id="Rf74d81b64f61460f" /><Relationship Type="http://schemas.openxmlformats.org/officeDocument/2006/relationships/hyperlink" Target="http://portal.3gpp.org/ngppapp/CreateTdoc.aspx?mode=view&amp;contributionId=923476" TargetMode="External" Id="R58a7503099b54997" /><Relationship Type="http://schemas.openxmlformats.org/officeDocument/2006/relationships/hyperlink" Target="http://portal.3gpp.org/desktopmodules/Release/ReleaseDetails.aspx?releaseId=191" TargetMode="External" Id="Ra6ee973617564308" /><Relationship Type="http://schemas.openxmlformats.org/officeDocument/2006/relationships/hyperlink" Target="http://portal.3gpp.org/desktopmodules/Specifications/SpecificationDetails.aspx?specificationId=3516" TargetMode="External" Id="R961ac6c89dc24531" /><Relationship Type="http://schemas.openxmlformats.org/officeDocument/2006/relationships/hyperlink" Target="http://portal.3gpp.org/desktopmodules/WorkItem/WorkItemDetails.aspx?workitemId=800173" TargetMode="External" Id="R062a46c3f3654aa1" /><Relationship Type="http://schemas.openxmlformats.org/officeDocument/2006/relationships/hyperlink" Target="http://www.3gpp.org/ftp/TSG_RAN/WG4_Radio/TSGR4_88/Docs/R4-1811443.zip" TargetMode="External" Id="R34c68b2acfe74eae" /><Relationship Type="http://schemas.openxmlformats.org/officeDocument/2006/relationships/hyperlink" Target="http://webapp.etsi.org/teldir/ListPersDetails.asp?PersId=66120" TargetMode="External" Id="Rb32444e4c1834f22" /><Relationship Type="http://schemas.openxmlformats.org/officeDocument/2006/relationships/hyperlink" Target="http://portal.3gpp.org/ngppapp/CreateTdoc.aspx?mode=view&amp;contributionId=923440" TargetMode="External" Id="R85ddfc7e0d204c96" /><Relationship Type="http://schemas.openxmlformats.org/officeDocument/2006/relationships/hyperlink" Target="http://portal.3gpp.org/desktopmodules/Release/ReleaseDetails.aspx?releaseId=191" TargetMode="External" Id="R6a1e0aaaca754c6b" /><Relationship Type="http://schemas.openxmlformats.org/officeDocument/2006/relationships/hyperlink" Target="http://portal.3gpp.org/desktopmodules/Specifications/SpecificationDetails.aspx?specificationId=3509" TargetMode="External" Id="Rfee9b772bbf6412c" /><Relationship Type="http://schemas.openxmlformats.org/officeDocument/2006/relationships/hyperlink" Target="http://portal.3gpp.org/desktopmodules/WorkItem/WorkItemDetails.aspx?workitemId=800166" TargetMode="External" Id="R303ffe6c54764f2e" /><Relationship Type="http://schemas.openxmlformats.org/officeDocument/2006/relationships/hyperlink" Target="http://www.3gpp.org/ftp/TSG_RAN/WG4_Radio/TSGR4_88/Docs/R4-1811444.zip" TargetMode="External" Id="R2210416b87eb4cb9" /><Relationship Type="http://schemas.openxmlformats.org/officeDocument/2006/relationships/hyperlink" Target="http://webapp.etsi.org/teldir/ListPersDetails.asp?PersId=66120" TargetMode="External" Id="R1556bc9d7ddf43bc" /><Relationship Type="http://schemas.openxmlformats.org/officeDocument/2006/relationships/hyperlink" Target="http://portal.3gpp.org/ngppapp/CreateTdoc.aspx?mode=view&amp;contributionId=923442" TargetMode="External" Id="Rdaef167136e049d2" /><Relationship Type="http://schemas.openxmlformats.org/officeDocument/2006/relationships/hyperlink" Target="http://portal.3gpp.org/desktopmodules/Release/ReleaseDetails.aspx?releaseId=191" TargetMode="External" Id="R35250e31368e4c87" /><Relationship Type="http://schemas.openxmlformats.org/officeDocument/2006/relationships/hyperlink" Target="http://portal.3gpp.org/desktopmodules/Specifications/SpecificationDetails.aspx?specificationId=3509" TargetMode="External" Id="Rbaf1fcdb134b4943" /><Relationship Type="http://schemas.openxmlformats.org/officeDocument/2006/relationships/hyperlink" Target="http://portal.3gpp.org/desktopmodules/WorkItem/WorkItemDetails.aspx?workitemId=800166" TargetMode="External" Id="Rf91484e6b87c461c" /><Relationship Type="http://schemas.openxmlformats.org/officeDocument/2006/relationships/hyperlink" Target="http://www.3gpp.org/ftp/TSG_RAN/WG4_Radio/TSGR4_88/Docs/R4-1811445.zip" TargetMode="External" Id="R26021af898734e07" /><Relationship Type="http://schemas.openxmlformats.org/officeDocument/2006/relationships/hyperlink" Target="http://webapp.etsi.org/teldir/ListPersDetails.asp?PersId=66120" TargetMode="External" Id="R72004209e8d740c6" /><Relationship Type="http://schemas.openxmlformats.org/officeDocument/2006/relationships/hyperlink" Target="http://portal.3gpp.org/ngppapp/CreateTdoc.aspx?mode=view&amp;contributionId=920700" TargetMode="External" Id="R8fb6c0f6f112461d" /><Relationship Type="http://schemas.openxmlformats.org/officeDocument/2006/relationships/hyperlink" Target="http://portal.3gpp.org/desktopmodules/Release/ReleaseDetails.aspx?releaseId=191" TargetMode="External" Id="R13583818474d4065" /><Relationship Type="http://schemas.openxmlformats.org/officeDocument/2006/relationships/hyperlink" Target="http://portal.3gpp.org/desktopmodules/Specifications/SpecificationDetails.aspx?specificationId=3507" TargetMode="External" Id="Rb3ff26adab35484d" /><Relationship Type="http://schemas.openxmlformats.org/officeDocument/2006/relationships/hyperlink" Target="http://portal.3gpp.org/desktopmodules/WorkItem/WorkItemDetails.aspx?workitemId=800164" TargetMode="External" Id="Ra8011ea1b34b4823" /><Relationship Type="http://schemas.openxmlformats.org/officeDocument/2006/relationships/hyperlink" Target="http://www.3gpp.org/ftp/TSG_RAN/WG4_Radio/TSGR4_88/Docs/R4-1811446.zip" TargetMode="External" Id="R8733b36886da4e6a" /><Relationship Type="http://schemas.openxmlformats.org/officeDocument/2006/relationships/hyperlink" Target="http://webapp.etsi.org/teldir/ListPersDetails.asp?PersId=66120" TargetMode="External" Id="Race03a9e9c4441c6" /><Relationship Type="http://schemas.openxmlformats.org/officeDocument/2006/relationships/hyperlink" Target="http://portal.3gpp.org/ngppapp/CreateTdoc.aspx?mode=view&amp;contributionId=925049" TargetMode="External" Id="R36511d97b6de44ed" /><Relationship Type="http://schemas.openxmlformats.org/officeDocument/2006/relationships/hyperlink" Target="http://portal.3gpp.org/desktopmodules/Release/ReleaseDetails.aspx?releaseId=191" TargetMode="External" Id="Ra7262d0d6e6e42c2" /><Relationship Type="http://schemas.openxmlformats.org/officeDocument/2006/relationships/hyperlink" Target="http://portal.3gpp.org/desktopmodules/Specifications/SpecificationDetails.aspx?specificationId=3506" TargetMode="External" Id="R02b0879649ec493a" /><Relationship Type="http://schemas.openxmlformats.org/officeDocument/2006/relationships/hyperlink" Target="http://portal.3gpp.org/desktopmodules/WorkItem/WorkItemDetails.aspx?workitemId=800163" TargetMode="External" Id="Reb33bc99576742ab" /><Relationship Type="http://schemas.openxmlformats.org/officeDocument/2006/relationships/hyperlink" Target="http://www.3gpp.org/ftp/TSG_RAN/WG4_Radio/TSGR4_88/Docs/R4-1811447.zip" TargetMode="External" Id="Rb0df536195f7459f" /><Relationship Type="http://schemas.openxmlformats.org/officeDocument/2006/relationships/hyperlink" Target="http://webapp.etsi.org/teldir/ListPersDetails.asp?PersId=66120" TargetMode="External" Id="R6664fbc166d44797" /><Relationship Type="http://schemas.openxmlformats.org/officeDocument/2006/relationships/hyperlink" Target="http://portal.3gpp.org/ngppapp/CreateTdoc.aspx?mode=view&amp;contributionId=924335" TargetMode="External" Id="Raac613046b86408d" /><Relationship Type="http://schemas.openxmlformats.org/officeDocument/2006/relationships/hyperlink" Target="http://portal.3gpp.org/desktopmodules/Release/ReleaseDetails.aspx?releaseId=191" TargetMode="External" Id="Raafc3ec18b344871" /><Relationship Type="http://schemas.openxmlformats.org/officeDocument/2006/relationships/hyperlink" Target="http://portal.3gpp.org/desktopmodules/Specifications/SpecificationDetails.aspx?specificationId=3517" TargetMode="External" Id="R870d7ace2f4146f8" /><Relationship Type="http://schemas.openxmlformats.org/officeDocument/2006/relationships/hyperlink" Target="http://portal.3gpp.org/desktopmodules/WorkItem/WorkItemDetails.aspx?workitemId=800174" TargetMode="External" Id="R5585e5a03bcf428e" /><Relationship Type="http://schemas.openxmlformats.org/officeDocument/2006/relationships/hyperlink" Target="http://www.3gpp.org/ftp/TSG_RAN/WG4_Radio/TSGR4_88/Docs/R4-1811448.zip" TargetMode="External" Id="R33be3f177f744c2c" /><Relationship Type="http://schemas.openxmlformats.org/officeDocument/2006/relationships/hyperlink" Target="http://webapp.etsi.org/teldir/ListPersDetails.asp?PersId=66120" TargetMode="External" Id="Rb5c3525843994bf8" /><Relationship Type="http://schemas.openxmlformats.org/officeDocument/2006/relationships/hyperlink" Target="http://portal.3gpp.org/ngppapp/CreateTdoc.aspx?mode=view&amp;contributionId=925036" TargetMode="External" Id="Rf35822378cc04b25" /><Relationship Type="http://schemas.openxmlformats.org/officeDocument/2006/relationships/hyperlink" Target="http://portal.3gpp.org/desktopmodules/Release/ReleaseDetails.aspx?releaseId=186" TargetMode="External" Id="R630a70bd0a844f54" /><Relationship Type="http://schemas.openxmlformats.org/officeDocument/2006/relationships/hyperlink" Target="http://portal.3gpp.org/desktopmodules/Specifications/SpecificationDetails.aspx?specificationId=2411" TargetMode="External" Id="R3264609a35ce41ff" /><Relationship Type="http://schemas.openxmlformats.org/officeDocument/2006/relationships/hyperlink" Target="http://portal.3gpp.org/desktopmodules/WorkItem/WorkItemDetails.aspx?workitemId=640123" TargetMode="External" Id="Rc1407d1d9d144d24" /><Relationship Type="http://schemas.openxmlformats.org/officeDocument/2006/relationships/hyperlink" Target="http://www.3gpp.org/ftp/TSG_RAN/WG4_Radio/TSGR4_88/Docs/R4-1811449.zip" TargetMode="External" Id="R2a5ed6d845024a04" /><Relationship Type="http://schemas.openxmlformats.org/officeDocument/2006/relationships/hyperlink" Target="http://webapp.etsi.org/teldir/ListPersDetails.asp?PersId=66120" TargetMode="External" Id="Rd380e8eb861a45cc" /><Relationship Type="http://schemas.openxmlformats.org/officeDocument/2006/relationships/hyperlink" Target="http://portal.3gpp.org/ngppapp/CreateTdoc.aspx?mode=view&amp;contributionId=925963" TargetMode="External" Id="R906ee334fa4f4f1c" /><Relationship Type="http://schemas.openxmlformats.org/officeDocument/2006/relationships/hyperlink" Target="http://portal.3gpp.org/desktopmodules/Release/ReleaseDetails.aspx?releaseId=187" TargetMode="External" Id="Rf4c098e826544f4f" /><Relationship Type="http://schemas.openxmlformats.org/officeDocument/2006/relationships/hyperlink" Target="http://portal.3gpp.org/desktopmodules/Specifications/SpecificationDetails.aspx?specificationId=2411" TargetMode="External" Id="Re22803f5043c40bc" /><Relationship Type="http://schemas.openxmlformats.org/officeDocument/2006/relationships/hyperlink" Target="http://www.3gpp.org/ftp/TSG_RAN/WG4_Radio/TSGR4_88/Docs/R4-1811450.zip" TargetMode="External" Id="R98da0207adc64eb6" /><Relationship Type="http://schemas.openxmlformats.org/officeDocument/2006/relationships/hyperlink" Target="http://webapp.etsi.org/teldir/ListPersDetails.asp?PersId=66120" TargetMode="External" Id="R4c33071465b74767" /><Relationship Type="http://schemas.openxmlformats.org/officeDocument/2006/relationships/hyperlink" Target="http://portal.3gpp.org/ngppapp/CreateTdoc.aspx?mode=view&amp;contributionId=925959" TargetMode="External" Id="R7605ce0160084407" /><Relationship Type="http://schemas.openxmlformats.org/officeDocument/2006/relationships/hyperlink" Target="http://portal.3gpp.org/desktopmodules/Release/ReleaseDetails.aspx?releaseId=190" TargetMode="External" Id="Rcdd86b8f33e64924" /><Relationship Type="http://schemas.openxmlformats.org/officeDocument/2006/relationships/hyperlink" Target="http://portal.3gpp.org/desktopmodules/Specifications/SpecificationDetails.aspx?specificationId=2411" TargetMode="External" Id="R7600f8b461624f8a" /><Relationship Type="http://schemas.openxmlformats.org/officeDocument/2006/relationships/hyperlink" Target="http://www.3gpp.org/ftp/TSG_RAN/WG4_Radio/TSGR4_88/Docs/R4-1811451.zip" TargetMode="External" Id="R96bf0048314f4e82" /><Relationship Type="http://schemas.openxmlformats.org/officeDocument/2006/relationships/hyperlink" Target="http://webapp.etsi.org/teldir/ListPersDetails.asp?PersId=66120" TargetMode="External" Id="R83e581d03eaf4fe4" /><Relationship Type="http://schemas.openxmlformats.org/officeDocument/2006/relationships/hyperlink" Target="http://portal.3gpp.org/ngppapp/CreateTdoc.aspx?mode=view&amp;contributionId=925203" TargetMode="External" Id="R1d7530d921394180" /><Relationship Type="http://schemas.openxmlformats.org/officeDocument/2006/relationships/hyperlink" Target="http://portal.3gpp.org/desktopmodules/Release/ReleaseDetails.aspx?releaseId=190" TargetMode="External" Id="Ra7f8bfe760e64c2d" /><Relationship Type="http://schemas.openxmlformats.org/officeDocument/2006/relationships/hyperlink" Target="http://portal.3gpp.org/desktopmodules/Specifications/SpecificationDetails.aspx?specificationId=2411" TargetMode="External" Id="R7cc3f87992464083" /><Relationship Type="http://schemas.openxmlformats.org/officeDocument/2006/relationships/hyperlink" Target="http://portal.3gpp.org/desktopmodules/WorkItem/WorkItemDetails.aspx?workitemId=750159" TargetMode="External" Id="R066c77ff838e4a71" /><Relationship Type="http://schemas.openxmlformats.org/officeDocument/2006/relationships/hyperlink" Target="http://www.3gpp.org/ftp/TSG_RAN/WG4_Radio/TSGR4_88/Docs/R4-1811452.zip" TargetMode="External" Id="R35b1c335a7fc447f" /><Relationship Type="http://schemas.openxmlformats.org/officeDocument/2006/relationships/hyperlink" Target="http://webapp.etsi.org/teldir/ListPersDetails.asp?PersId=66120" TargetMode="External" Id="R1c43696f88c94f65" /><Relationship Type="http://schemas.openxmlformats.org/officeDocument/2006/relationships/hyperlink" Target="http://portal.3gpp.org/ngppapp/CreateTdoc.aspx?mode=view&amp;contributionId=925609" TargetMode="External" Id="Rf88a427b222246e7" /><Relationship Type="http://schemas.openxmlformats.org/officeDocument/2006/relationships/hyperlink" Target="http://portal.3gpp.org/desktopmodules/Release/ReleaseDetails.aspx?releaseId=191" TargetMode="External" Id="R1b29acfa07b148a5" /><Relationship Type="http://schemas.openxmlformats.org/officeDocument/2006/relationships/hyperlink" Target="http://portal.3gpp.org/desktopmodules/Specifications/SpecificationDetails.aspx?specificationId=3504" TargetMode="External" Id="R6ce735d553674c72" /><Relationship Type="http://schemas.openxmlformats.org/officeDocument/2006/relationships/hyperlink" Target="http://portal.3gpp.org/desktopmodules/WorkItem/WorkItemDetails.aspx?workitemId=800161" TargetMode="External" Id="R5606a4e094834ccf" /><Relationship Type="http://schemas.openxmlformats.org/officeDocument/2006/relationships/hyperlink" Target="http://www.3gpp.org/ftp/TSG_RAN/WG4_Radio/TSGR4_88/Docs/R4-1811453.zip" TargetMode="External" Id="R7bd62d9f90304756" /><Relationship Type="http://schemas.openxmlformats.org/officeDocument/2006/relationships/hyperlink" Target="http://webapp.etsi.org/teldir/ListPersDetails.asp?PersId=66120" TargetMode="External" Id="R2d58c857e41a4144" /><Relationship Type="http://schemas.openxmlformats.org/officeDocument/2006/relationships/hyperlink" Target="http://portal.3gpp.org/ngppapp/CreateTdoc.aspx?mode=view&amp;contributionId=920694" TargetMode="External" Id="Rd4f115b09fa04097" /><Relationship Type="http://schemas.openxmlformats.org/officeDocument/2006/relationships/hyperlink" Target="http://portal.3gpp.org/desktopmodules/Release/ReleaseDetails.aspx?releaseId=191" TargetMode="External" Id="R6b9a59d241cf4346" /><Relationship Type="http://schemas.openxmlformats.org/officeDocument/2006/relationships/hyperlink" Target="http://portal.3gpp.org/desktopmodules/Specifications/SpecificationDetails.aspx?specificationId=3504" TargetMode="External" Id="R13c89620a8894aee" /><Relationship Type="http://schemas.openxmlformats.org/officeDocument/2006/relationships/hyperlink" Target="http://portal.3gpp.org/desktopmodules/WorkItem/WorkItemDetails.aspx?workitemId=800161" TargetMode="External" Id="R0e3f278e21e34e07" /><Relationship Type="http://schemas.openxmlformats.org/officeDocument/2006/relationships/hyperlink" Target="http://www.3gpp.org/ftp/TSG_RAN/WG4_Radio/TSGR4_88/Docs/R4-1811454.zip" TargetMode="External" Id="Rb083187eb4f74a34" /><Relationship Type="http://schemas.openxmlformats.org/officeDocument/2006/relationships/hyperlink" Target="http://webapp.etsi.org/teldir/ListPersDetails.asp?PersId=66120" TargetMode="External" Id="Rcaa1f7f3d3904e39" /><Relationship Type="http://schemas.openxmlformats.org/officeDocument/2006/relationships/hyperlink" Target="http://portal.3gpp.org/ngppapp/CreateTdoc.aspx?mode=view&amp;contributionId=926894" TargetMode="External" Id="R07418243d33b4f2f" /><Relationship Type="http://schemas.openxmlformats.org/officeDocument/2006/relationships/hyperlink" Target="http://portal.3gpp.org/desktopmodules/Release/ReleaseDetails.aspx?releaseId=190" TargetMode="External" Id="R8ab24ecdfcf349df" /><Relationship Type="http://schemas.openxmlformats.org/officeDocument/2006/relationships/hyperlink" Target="http://portal.3gpp.org/desktopmodules/Specifications/SpecificationDetails.aspx?specificationId=2411" TargetMode="External" Id="Rca0fa7b95b4446bb" /><Relationship Type="http://schemas.openxmlformats.org/officeDocument/2006/relationships/hyperlink" Target="http://portal.3gpp.org/desktopmodules/WorkItem/WorkItemDetails.aspx?workitemId=760095" TargetMode="External" Id="Rc7fc6272c2c14c8b" /><Relationship Type="http://schemas.openxmlformats.org/officeDocument/2006/relationships/hyperlink" Target="http://www.3gpp.org/ftp/TSG_RAN/WG4_Radio/TSGR4_88/Docs/R4-1811455.zip" TargetMode="External" Id="Rf9b67643ba964818" /><Relationship Type="http://schemas.openxmlformats.org/officeDocument/2006/relationships/hyperlink" Target="http://webapp.etsi.org/teldir/ListPersDetails.asp?PersId=66120" TargetMode="External" Id="R91bdbf0c65914ccf" /><Relationship Type="http://schemas.openxmlformats.org/officeDocument/2006/relationships/hyperlink" Target="http://portal.3gpp.org/ngppapp/CreateTdoc.aspx?mode=view&amp;contributionId=926268" TargetMode="External" Id="Rfd04b847afa64d1f" /><Relationship Type="http://schemas.openxmlformats.org/officeDocument/2006/relationships/hyperlink" Target="http://portal.3gpp.org/desktopmodules/Release/ReleaseDetails.aspx?releaseId=190" TargetMode="External" Id="R9f20750703144b99" /><Relationship Type="http://schemas.openxmlformats.org/officeDocument/2006/relationships/hyperlink" Target="http://portal.3gpp.org/desktopmodules/Specifications/SpecificationDetails.aspx?specificationId=3283" TargetMode="External" Id="Ra5f80f524daf4f8d" /><Relationship Type="http://schemas.openxmlformats.org/officeDocument/2006/relationships/hyperlink" Target="http://portal.3gpp.org/desktopmodules/WorkItem/WorkItemDetails.aspx?workitemId=750267" TargetMode="External" Id="R4525b082cdd74390" /><Relationship Type="http://schemas.openxmlformats.org/officeDocument/2006/relationships/hyperlink" Target="http://www.3gpp.org/ftp/TSG_RAN/WG4_Radio/TSGR4_88/Docs/R4-1811456.zip" TargetMode="External" Id="Rfd916d0bdd5b421a" /><Relationship Type="http://schemas.openxmlformats.org/officeDocument/2006/relationships/hyperlink" Target="http://webapp.etsi.org/teldir/ListPersDetails.asp?PersId=66120" TargetMode="External" Id="R54862acf1eb0463c" /><Relationship Type="http://schemas.openxmlformats.org/officeDocument/2006/relationships/hyperlink" Target="http://portal.3gpp.org/ngppapp/CreateTdoc.aspx?mode=view&amp;contributionId=926275" TargetMode="External" Id="Rbf7a0bbecdf34c1b" /><Relationship Type="http://schemas.openxmlformats.org/officeDocument/2006/relationships/hyperlink" Target="http://portal.3gpp.org/desktopmodules/Release/ReleaseDetails.aspx?releaseId=190" TargetMode="External" Id="Rc5fdb65fa29b4503" /><Relationship Type="http://schemas.openxmlformats.org/officeDocument/2006/relationships/hyperlink" Target="http://portal.3gpp.org/desktopmodules/Specifications/SpecificationDetails.aspx?specificationId=3284" TargetMode="External" Id="Rbdc4a8ae814b404b" /><Relationship Type="http://schemas.openxmlformats.org/officeDocument/2006/relationships/hyperlink" Target="http://portal.3gpp.org/desktopmodules/WorkItem/WorkItemDetails.aspx?workitemId=750267" TargetMode="External" Id="Rcd99d4151a714400" /><Relationship Type="http://schemas.openxmlformats.org/officeDocument/2006/relationships/hyperlink" Target="http://www.3gpp.org/ftp/TSG_RAN/WG4_Radio/TSGR4_88/Docs/R4-1811457.zip" TargetMode="External" Id="R503bd03da5a343f6" /><Relationship Type="http://schemas.openxmlformats.org/officeDocument/2006/relationships/hyperlink" Target="http://webapp.etsi.org/teldir/ListPersDetails.asp?PersId=66120" TargetMode="External" Id="R4cdb7164e19d43d6" /><Relationship Type="http://schemas.openxmlformats.org/officeDocument/2006/relationships/hyperlink" Target="http://portal.3gpp.org/ngppapp/CreateTdoc.aspx?mode=view&amp;contributionId=926921" TargetMode="External" Id="R3ef5cd25c7c7433e" /><Relationship Type="http://schemas.openxmlformats.org/officeDocument/2006/relationships/hyperlink" Target="http://portal.3gpp.org/desktopmodules/Release/ReleaseDetails.aspx?releaseId=190" TargetMode="External" Id="R0024ce47c4d24bd2" /><Relationship Type="http://schemas.openxmlformats.org/officeDocument/2006/relationships/hyperlink" Target="http://portal.3gpp.org/desktopmodules/Specifications/SpecificationDetails.aspx?specificationId=3283" TargetMode="External" Id="Re97d60dbf0254371" /><Relationship Type="http://schemas.openxmlformats.org/officeDocument/2006/relationships/hyperlink" Target="http://portal.3gpp.org/desktopmodules/WorkItem/WorkItemDetails.aspx?workitemId=750167" TargetMode="External" Id="Rd666875f9aab47fc" /><Relationship Type="http://schemas.openxmlformats.org/officeDocument/2006/relationships/hyperlink" Target="http://www.3gpp.org/ftp/TSG_RAN/WG4_Radio/TSGR4_88/Docs/R4-1811458.zip" TargetMode="External" Id="Rd48a874a7f2346a8" /><Relationship Type="http://schemas.openxmlformats.org/officeDocument/2006/relationships/hyperlink" Target="http://webapp.etsi.org/teldir/ListPersDetails.asp?PersId=66120" TargetMode="External" Id="R8da52dda45c34331" /><Relationship Type="http://schemas.openxmlformats.org/officeDocument/2006/relationships/hyperlink" Target="http://portal.3gpp.org/ngppapp/CreateTdoc.aspx?mode=view&amp;contributionId=923553" TargetMode="External" Id="Rca1e817aa9664491" /><Relationship Type="http://schemas.openxmlformats.org/officeDocument/2006/relationships/hyperlink" Target="http://portal.3gpp.org/desktopmodules/Release/ReleaseDetails.aspx?releaseId=190" TargetMode="External" Id="R861d68086a8a4cf8" /><Relationship Type="http://schemas.openxmlformats.org/officeDocument/2006/relationships/hyperlink" Target="http://portal.3gpp.org/desktopmodules/WorkItem/WorkItemDetails.aspx?workitemId=750167" TargetMode="External" Id="R223470e75d884ae8" /><Relationship Type="http://schemas.openxmlformats.org/officeDocument/2006/relationships/hyperlink" Target="http://www.3gpp.org/ftp/TSG_RAN/WG4_Radio/TSGR4_88/Docs/R4-1811459.zip" TargetMode="External" Id="Rba94f710ac6f459a" /><Relationship Type="http://schemas.openxmlformats.org/officeDocument/2006/relationships/hyperlink" Target="http://webapp.etsi.org/teldir/ListPersDetails.asp?PersId=66120" TargetMode="External" Id="R3650a2692d4641f4" /><Relationship Type="http://schemas.openxmlformats.org/officeDocument/2006/relationships/hyperlink" Target="http://portal.3gpp.org/ngppapp/CreateTdoc.aspx?mode=view&amp;contributionId=922339" TargetMode="External" Id="R064c15ff2ec54900" /><Relationship Type="http://schemas.openxmlformats.org/officeDocument/2006/relationships/hyperlink" Target="http://portal.3gpp.org/desktopmodules/Release/ReleaseDetails.aspx?releaseId=190" TargetMode="External" Id="R427990d794204a05" /><Relationship Type="http://schemas.openxmlformats.org/officeDocument/2006/relationships/hyperlink" Target="http://portal.3gpp.org/desktopmodules/Specifications/SpecificationDetails.aspx?specificationId=3283" TargetMode="External" Id="R358dc7b3f9ae4eb4" /><Relationship Type="http://schemas.openxmlformats.org/officeDocument/2006/relationships/hyperlink" Target="http://portal.3gpp.org/desktopmodules/WorkItem/WorkItemDetails.aspx?workitemId=750167" TargetMode="External" Id="Ra0495378ccb44a3c" /><Relationship Type="http://schemas.openxmlformats.org/officeDocument/2006/relationships/hyperlink" Target="http://www.3gpp.org/ftp/TSG_RAN/WG4_Radio/TSGR4_88/Docs/R4-1811460.zip" TargetMode="External" Id="R8d74bbd1c72b4048" /><Relationship Type="http://schemas.openxmlformats.org/officeDocument/2006/relationships/hyperlink" Target="http://webapp.etsi.org/teldir/ListPersDetails.asp?PersId=66120" TargetMode="External" Id="R0cc46c84ef09489e" /><Relationship Type="http://schemas.openxmlformats.org/officeDocument/2006/relationships/hyperlink" Target="http://portal.3gpp.org/ngppapp/CreateTdoc.aspx?mode=view&amp;contributionId=926298" TargetMode="External" Id="R356c99d3502148bb" /><Relationship Type="http://schemas.openxmlformats.org/officeDocument/2006/relationships/hyperlink" Target="http://portal.3gpp.org/desktopmodules/Release/ReleaseDetails.aspx?releaseId=190" TargetMode="External" Id="Rcd2c98c33f4b45be" /><Relationship Type="http://schemas.openxmlformats.org/officeDocument/2006/relationships/hyperlink" Target="http://portal.3gpp.org/desktopmodules/Specifications/SpecificationDetails.aspx?specificationId=3284" TargetMode="External" Id="R7749b81c0174425b" /><Relationship Type="http://schemas.openxmlformats.org/officeDocument/2006/relationships/hyperlink" Target="http://portal.3gpp.org/desktopmodules/WorkItem/WorkItemDetails.aspx?workitemId=750167" TargetMode="External" Id="Rb15864000ac64372" /><Relationship Type="http://schemas.openxmlformats.org/officeDocument/2006/relationships/hyperlink" Target="http://www.3gpp.org/ftp/TSG_RAN/WG4_Radio/TSGR4_88/Docs/R4-1811461.zip" TargetMode="External" Id="Rce152604aa5d4025" /><Relationship Type="http://schemas.openxmlformats.org/officeDocument/2006/relationships/hyperlink" Target="http://webapp.etsi.org/teldir/ListPersDetails.asp?PersId=66120" TargetMode="External" Id="R74c6eb0ba18d4bb1" /><Relationship Type="http://schemas.openxmlformats.org/officeDocument/2006/relationships/hyperlink" Target="http://portal.3gpp.org/ngppapp/CreateTdoc.aspx?mode=view&amp;contributionId=925066" TargetMode="External" Id="R3bb1a78bbdf54445" /><Relationship Type="http://schemas.openxmlformats.org/officeDocument/2006/relationships/hyperlink" Target="http://portal.3gpp.org/desktopmodules/Release/ReleaseDetails.aspx?releaseId=190" TargetMode="External" Id="Rbcfec80b3aef403e" /><Relationship Type="http://schemas.openxmlformats.org/officeDocument/2006/relationships/hyperlink" Target="http://portal.3gpp.org/desktopmodules/Specifications/SpecificationDetails.aspx?specificationId=3285" TargetMode="External" Id="Re6860c77dd3247df" /><Relationship Type="http://schemas.openxmlformats.org/officeDocument/2006/relationships/hyperlink" Target="http://portal.3gpp.org/desktopmodules/WorkItem/WorkItemDetails.aspx?workitemId=750167" TargetMode="External" Id="R556ba53798534aa8" /><Relationship Type="http://schemas.openxmlformats.org/officeDocument/2006/relationships/hyperlink" Target="http://www.3gpp.org/ftp/TSG_RAN/WG4_Radio/TSGR4_88/Docs/R4-1811462.zip" TargetMode="External" Id="R8d08a3c38dd84734" /><Relationship Type="http://schemas.openxmlformats.org/officeDocument/2006/relationships/hyperlink" Target="http://webapp.etsi.org/teldir/ListPersDetails.asp?PersId=66120" TargetMode="External" Id="R9649317d7b814afa" /><Relationship Type="http://schemas.openxmlformats.org/officeDocument/2006/relationships/hyperlink" Target="http://portal.3gpp.org/ngppapp/CreateTdoc.aspx?mode=view&amp;contributionId=925071" TargetMode="External" Id="Rc7aae58773dc42b5" /><Relationship Type="http://schemas.openxmlformats.org/officeDocument/2006/relationships/hyperlink" Target="http://portal.3gpp.org/desktopmodules/Release/ReleaseDetails.aspx?releaseId=190" TargetMode="External" Id="R6ea3de31ec8f4976" /><Relationship Type="http://schemas.openxmlformats.org/officeDocument/2006/relationships/hyperlink" Target="http://portal.3gpp.org/desktopmodules/Specifications/SpecificationDetails.aspx?specificationId=3285" TargetMode="External" Id="R3afae2ec7af54c12" /><Relationship Type="http://schemas.openxmlformats.org/officeDocument/2006/relationships/hyperlink" Target="http://portal.3gpp.org/desktopmodules/WorkItem/WorkItemDetails.aspx?workitemId=750167" TargetMode="External" Id="R7d77794743f24e0b" /><Relationship Type="http://schemas.openxmlformats.org/officeDocument/2006/relationships/hyperlink" Target="http://www.3gpp.org/ftp/TSG_RAN/WG4_Radio/TSGR4_88/Docs/R4-1811463.zip" TargetMode="External" Id="Rc535903689ed449e" /><Relationship Type="http://schemas.openxmlformats.org/officeDocument/2006/relationships/hyperlink" Target="http://webapp.etsi.org/teldir/ListPersDetails.asp?PersId=66120" TargetMode="External" Id="Rb9b5c50addc14fb9" /><Relationship Type="http://schemas.openxmlformats.org/officeDocument/2006/relationships/hyperlink" Target="http://portal.3gpp.org/ngppapp/CreateTdoc.aspx?mode=view&amp;contributionId=925464" TargetMode="External" Id="R8746e9f22b864308" /><Relationship Type="http://schemas.openxmlformats.org/officeDocument/2006/relationships/hyperlink" Target="http://portal.3gpp.org/desktopmodules/Release/ReleaseDetails.aspx?releaseId=190" TargetMode="External" Id="Rf0764dead73e4800" /><Relationship Type="http://schemas.openxmlformats.org/officeDocument/2006/relationships/hyperlink" Target="http://portal.3gpp.org/desktopmodules/Specifications/SpecificationDetails.aspx?specificationId=3283" TargetMode="External" Id="R94de3aaa48af4147" /><Relationship Type="http://schemas.openxmlformats.org/officeDocument/2006/relationships/hyperlink" Target="http://portal.3gpp.org/desktopmodules/WorkItem/WorkItemDetails.aspx?workitemId=750033" TargetMode="External" Id="R2e7d1abaeb4c42df" /><Relationship Type="http://schemas.openxmlformats.org/officeDocument/2006/relationships/hyperlink" Target="http://www.3gpp.org/ftp/TSG_RAN/WG4_Radio/TSGR4_88/Docs/R4-1811464.zip" TargetMode="External" Id="R72719784139b4c8c" /><Relationship Type="http://schemas.openxmlformats.org/officeDocument/2006/relationships/hyperlink" Target="http://webapp.etsi.org/teldir/ListPersDetails.asp?PersId=66120" TargetMode="External" Id="Rd7617d4123ba4430" /><Relationship Type="http://schemas.openxmlformats.org/officeDocument/2006/relationships/hyperlink" Target="http://portal.3gpp.org/ngppapp/CreateTdoc.aspx?mode=view&amp;contributionId=932701" TargetMode="External" Id="R21b2e5b915604fa1" /><Relationship Type="http://schemas.openxmlformats.org/officeDocument/2006/relationships/hyperlink" Target="http://www.3gpp.org/ftp/TSG_RAN/WG4_Radio/TSGR4_88/Docs/R4-1811465.zip" TargetMode="External" Id="R133ab9c9844343ba" /><Relationship Type="http://schemas.openxmlformats.org/officeDocument/2006/relationships/hyperlink" Target="http://webapp.etsi.org/teldir/ListPersDetails.asp?PersId=66120" TargetMode="External" Id="R3975544ef349408e" /><Relationship Type="http://schemas.openxmlformats.org/officeDocument/2006/relationships/hyperlink" Target="http://portal.3gpp.org/ngppapp/CreateTdoc.aspx?mode=view&amp;contributionId=932693" TargetMode="External" Id="R16e4d6cd3c844d13" /><Relationship Type="http://schemas.openxmlformats.org/officeDocument/2006/relationships/hyperlink" Target="http://www.3gpp.org/ftp/TSG_RAN/WG4_Radio/TSGR4_88/Docs/R4-1811466.zip" TargetMode="External" Id="Rb0723ae521e349a0" /><Relationship Type="http://schemas.openxmlformats.org/officeDocument/2006/relationships/hyperlink" Target="http://webapp.etsi.org/teldir/ListPersDetails.asp?PersId=66120" TargetMode="External" Id="R1370d3f52bd94ff7" /><Relationship Type="http://schemas.openxmlformats.org/officeDocument/2006/relationships/hyperlink" Target="http://portal.3gpp.org/ngppapp/CreateTdoc.aspx?mode=view&amp;contributionId=922333" TargetMode="External" Id="R35a6db020eba4362" /><Relationship Type="http://schemas.openxmlformats.org/officeDocument/2006/relationships/hyperlink" Target="http://portal.3gpp.org/desktopmodules/Release/ReleaseDetails.aspx?releaseId=190" TargetMode="External" Id="Rb8019facb41a4317" /><Relationship Type="http://schemas.openxmlformats.org/officeDocument/2006/relationships/hyperlink" Target="http://portal.3gpp.org/desktopmodules/Specifications/SpecificationDetails.aspx?specificationId=3285" TargetMode="External" Id="R22394f4ebc324ff1" /><Relationship Type="http://schemas.openxmlformats.org/officeDocument/2006/relationships/hyperlink" Target="http://portal.3gpp.org/desktopmodules/WorkItem/WorkItemDetails.aspx?workitemId=750167" TargetMode="External" Id="R8b947ef1e276464a" /><Relationship Type="http://schemas.openxmlformats.org/officeDocument/2006/relationships/hyperlink" Target="http://www.3gpp.org/ftp/TSG_RAN/WG4_Radio/TSGR4_88/Docs/R4-1811467.zip" TargetMode="External" Id="R80e27c9109804926" /><Relationship Type="http://schemas.openxmlformats.org/officeDocument/2006/relationships/hyperlink" Target="http://webapp.etsi.org/teldir/ListPersDetails.asp?PersId=66120" TargetMode="External" Id="R97abb426b8734a76" /><Relationship Type="http://schemas.openxmlformats.org/officeDocument/2006/relationships/hyperlink" Target="http://portal.3gpp.org/ngppapp/CreateTdoc.aspx?mode=view&amp;contributionId=926568" TargetMode="External" Id="R9683cc115c484c99" /><Relationship Type="http://schemas.openxmlformats.org/officeDocument/2006/relationships/hyperlink" Target="http://portal.3gpp.org/desktopmodules/Release/ReleaseDetails.aspx?releaseId=190" TargetMode="External" Id="R10fa6edc17614c46" /><Relationship Type="http://schemas.openxmlformats.org/officeDocument/2006/relationships/hyperlink" Target="http://portal.3gpp.org/desktopmodules/Specifications/SpecificationDetails.aspx?specificationId=3285" TargetMode="External" Id="R4a45cf1ef919432f" /><Relationship Type="http://schemas.openxmlformats.org/officeDocument/2006/relationships/hyperlink" Target="http://portal.3gpp.org/desktopmodules/WorkItem/WorkItemDetails.aspx?workitemId=750167" TargetMode="External" Id="R2734811deee74789" /><Relationship Type="http://schemas.openxmlformats.org/officeDocument/2006/relationships/hyperlink" Target="http://www.3gpp.org/ftp/TSG_RAN/WG4_Radio/TSGR4_88/Docs/R4-1811468.zip" TargetMode="External" Id="R51030cbec91b4c8b" /><Relationship Type="http://schemas.openxmlformats.org/officeDocument/2006/relationships/hyperlink" Target="http://webapp.etsi.org/teldir/ListPersDetails.asp?PersId=66120" TargetMode="External" Id="Rf6f7e1021d954bd3" /><Relationship Type="http://schemas.openxmlformats.org/officeDocument/2006/relationships/hyperlink" Target="http://portal.3gpp.org/ngppapp/CreateTdoc.aspx?mode=view&amp;contributionId=923997" TargetMode="External" Id="R2b874172670f49b9" /><Relationship Type="http://schemas.openxmlformats.org/officeDocument/2006/relationships/hyperlink" Target="http://portal.3gpp.org/ngppapp/CreateTdoc.aspx?mode=view&amp;contributionId=932702" TargetMode="External" Id="R261eccb5f5b14ff7" /><Relationship Type="http://schemas.openxmlformats.org/officeDocument/2006/relationships/hyperlink" Target="http://portal.3gpp.org/desktopmodules/Release/ReleaseDetails.aspx?releaseId=190" TargetMode="External" Id="R602b6ce9cc644c6d" /><Relationship Type="http://schemas.openxmlformats.org/officeDocument/2006/relationships/hyperlink" Target="http://portal.3gpp.org/desktopmodules/Specifications/SpecificationDetails.aspx?specificationId=3285" TargetMode="External" Id="Rd42fbc9896294f1f" /><Relationship Type="http://schemas.openxmlformats.org/officeDocument/2006/relationships/hyperlink" Target="http://portal.3gpp.org/desktopmodules/WorkItem/WorkItemDetails.aspx?workitemId=750167" TargetMode="External" Id="Rcc675c3d18c543a2" /><Relationship Type="http://schemas.openxmlformats.org/officeDocument/2006/relationships/hyperlink" Target="http://www.3gpp.org/ftp/TSG_RAN/WG4_Radio/TSGR4_88/Docs/R4-1811469.zip" TargetMode="External" Id="R6f16e8a4bb524772" /><Relationship Type="http://schemas.openxmlformats.org/officeDocument/2006/relationships/hyperlink" Target="http://webapp.etsi.org/teldir/ListPersDetails.asp?PersId=66120" TargetMode="External" Id="R9f49fb496e2944fb" /><Relationship Type="http://schemas.openxmlformats.org/officeDocument/2006/relationships/hyperlink" Target="http://portal.3gpp.org/ngppapp/CreateTdoc.aspx?mode=view&amp;contributionId=932699" TargetMode="External" Id="R2b08402cbc0348e4" /><Relationship Type="http://schemas.openxmlformats.org/officeDocument/2006/relationships/hyperlink" Target="http://portal.3gpp.org/desktopmodules/Release/ReleaseDetails.aspx?releaseId=190" TargetMode="External" Id="Ref41f421d0df4ea6" /><Relationship Type="http://schemas.openxmlformats.org/officeDocument/2006/relationships/hyperlink" Target="http://portal.3gpp.org/desktopmodules/Specifications/SpecificationDetails.aspx?specificationId=3332" TargetMode="External" Id="Rb58a88a058ac4e45" /><Relationship Type="http://schemas.openxmlformats.org/officeDocument/2006/relationships/hyperlink" Target="http://portal.3gpp.org/desktopmodules/WorkItem/WorkItemDetails.aspx?workitemId=750167" TargetMode="External" Id="Re943d86179d1413a" /><Relationship Type="http://schemas.openxmlformats.org/officeDocument/2006/relationships/hyperlink" Target="http://www.3gpp.org/ftp/TSG_RAN/WG4_Radio/TSGR4_88/Docs/R4-1811470.zip" TargetMode="External" Id="R55c2b27ba8e948b3" /><Relationship Type="http://schemas.openxmlformats.org/officeDocument/2006/relationships/hyperlink" Target="http://webapp.etsi.org/teldir/ListPersDetails.asp?PersId=66120" TargetMode="External" Id="Rd7514d1278374097" /><Relationship Type="http://schemas.openxmlformats.org/officeDocument/2006/relationships/hyperlink" Target="http://portal.3gpp.org/ngppapp/CreateTdoc.aspx?mode=view&amp;contributionId=923776" TargetMode="External" Id="R632b173229f24e42" /><Relationship Type="http://schemas.openxmlformats.org/officeDocument/2006/relationships/hyperlink" Target="http://portal.3gpp.org/ngppapp/CreateTdoc.aspx?mode=view&amp;contributionId=932722" TargetMode="External" Id="R96bacdd8463a4d51" /><Relationship Type="http://schemas.openxmlformats.org/officeDocument/2006/relationships/hyperlink" Target="http://portal.3gpp.org/desktopmodules/Release/ReleaseDetails.aspx?releaseId=190" TargetMode="External" Id="Rfa1d922f01a84890" /><Relationship Type="http://schemas.openxmlformats.org/officeDocument/2006/relationships/hyperlink" Target="http://portal.3gpp.org/desktopmodules/Specifications/SpecificationDetails.aspx?specificationId=3283" TargetMode="External" Id="Rb061eba8bc70420f" /><Relationship Type="http://schemas.openxmlformats.org/officeDocument/2006/relationships/hyperlink" Target="http://portal.3gpp.org/desktopmodules/WorkItem/WorkItemDetails.aspx?workitemId=750167" TargetMode="External" Id="Rea2330deb743435d" /><Relationship Type="http://schemas.openxmlformats.org/officeDocument/2006/relationships/hyperlink" Target="http://www.3gpp.org/ftp/TSG_RAN/WG4_Radio/TSGR4_88/Docs/R4-1811471.zip" TargetMode="External" Id="R3fc6b5165eef446a" /><Relationship Type="http://schemas.openxmlformats.org/officeDocument/2006/relationships/hyperlink" Target="http://webapp.etsi.org/teldir/ListPersDetails.asp?PersId=66120" TargetMode="External" Id="R334fbf05f1b74e5f" /><Relationship Type="http://schemas.openxmlformats.org/officeDocument/2006/relationships/hyperlink" Target="http://www.3gpp.org/ftp/TSG_RAN/WG4_Radio/TSGR4_88/Docs/R4-1811472.zip" TargetMode="External" Id="R5d84ad8e44c04b8c" /><Relationship Type="http://schemas.openxmlformats.org/officeDocument/2006/relationships/hyperlink" Target="http://webapp.etsi.org/teldir/ListPersDetails.asp?PersId=66120" TargetMode="External" Id="Rfe1ab74cab5243aa" /><Relationship Type="http://schemas.openxmlformats.org/officeDocument/2006/relationships/hyperlink" Target="http://portal.3gpp.org/ngppapp/CreateTdoc.aspx?mode=view&amp;contributionId=926799" TargetMode="External" Id="R4c9525c85ece4796" /><Relationship Type="http://schemas.openxmlformats.org/officeDocument/2006/relationships/hyperlink" Target="http://portal.3gpp.org/desktopmodules/Release/ReleaseDetails.aspx?releaseId=190" TargetMode="External" Id="R74d263ee1e054099" /><Relationship Type="http://schemas.openxmlformats.org/officeDocument/2006/relationships/hyperlink" Target="http://portal.3gpp.org/desktopmodules/Specifications/SpecificationDetails.aspx?specificationId=3283" TargetMode="External" Id="R7f9b98f59cd54371" /><Relationship Type="http://schemas.openxmlformats.org/officeDocument/2006/relationships/hyperlink" Target="http://portal.3gpp.org/desktopmodules/WorkItem/WorkItemDetails.aspx?workitemId=750067" TargetMode="External" Id="R2ad3289a1cdb4b99" /><Relationship Type="http://schemas.openxmlformats.org/officeDocument/2006/relationships/hyperlink" Target="http://www.3gpp.org/ftp/TSG_RAN/WG4_Radio/TSGR4_88/Docs/R4-1811473.zip" TargetMode="External" Id="Rcd2103433c7b40e5" /><Relationship Type="http://schemas.openxmlformats.org/officeDocument/2006/relationships/hyperlink" Target="http://webapp.etsi.org/teldir/ListPersDetails.asp?PersId=66120" TargetMode="External" Id="R84b5f89816a44b5b" /><Relationship Type="http://schemas.openxmlformats.org/officeDocument/2006/relationships/hyperlink" Target="http://portal.3gpp.org/ngppapp/CreateTdoc.aspx?mode=view&amp;contributionId=926938" TargetMode="External" Id="R9e4e6183bd8141ac" /><Relationship Type="http://schemas.openxmlformats.org/officeDocument/2006/relationships/hyperlink" Target="http://portal.3gpp.org/ngppapp/CreateTdoc.aspx?mode=view&amp;contributionId=932091" TargetMode="External" Id="Re66b7eedc79a4422" /><Relationship Type="http://schemas.openxmlformats.org/officeDocument/2006/relationships/hyperlink" Target="http://portal.3gpp.org/desktopmodules/Release/ReleaseDetails.aspx?releaseId=190" TargetMode="External" Id="R8a0f9bd5288340dc" /><Relationship Type="http://schemas.openxmlformats.org/officeDocument/2006/relationships/hyperlink" Target="http://portal.3gpp.org/desktopmodules/Specifications/SpecificationDetails.aspx?specificationId=3285" TargetMode="External" Id="R939dbec19d1f4450" /><Relationship Type="http://schemas.openxmlformats.org/officeDocument/2006/relationships/hyperlink" Target="http://portal.3gpp.org/desktopmodules/WorkItem/WorkItemDetails.aspx?workitemId=750167" TargetMode="External" Id="R144ea314fca24f2e" /><Relationship Type="http://schemas.openxmlformats.org/officeDocument/2006/relationships/hyperlink" Target="http://www.3gpp.org/ftp/TSG_RAN/WG4_Radio/TSGR4_88/Docs/R4-1811474.zip" TargetMode="External" Id="Rc3a866d27081410b" /><Relationship Type="http://schemas.openxmlformats.org/officeDocument/2006/relationships/hyperlink" Target="http://webapp.etsi.org/teldir/ListPersDetails.asp?PersId=66120" TargetMode="External" Id="Re1d7b7e8f62f4923" /><Relationship Type="http://schemas.openxmlformats.org/officeDocument/2006/relationships/hyperlink" Target="http://portal.3gpp.org/ngppapp/CreateTdoc.aspx?mode=view&amp;contributionId=925074" TargetMode="External" Id="Rba572403fb654d05" /><Relationship Type="http://schemas.openxmlformats.org/officeDocument/2006/relationships/hyperlink" Target="http://portal.3gpp.org/desktopmodules/Release/ReleaseDetails.aspx?releaseId=190" TargetMode="External" Id="R0c27a585471241ae" /><Relationship Type="http://schemas.openxmlformats.org/officeDocument/2006/relationships/hyperlink" Target="http://portal.3gpp.org/desktopmodules/Specifications/SpecificationDetails.aspx?specificationId=3283" TargetMode="External" Id="R17edad531b274159" /><Relationship Type="http://schemas.openxmlformats.org/officeDocument/2006/relationships/hyperlink" Target="http://portal.3gpp.org/desktopmodules/WorkItem/WorkItemDetails.aspx?workitemId=750167" TargetMode="External" Id="R8ff2eb12945347d0" /><Relationship Type="http://schemas.openxmlformats.org/officeDocument/2006/relationships/hyperlink" Target="http://www.3gpp.org/ftp/TSG_RAN/WG4_Radio/TSGR4_88/Docs/R4-1811475.zip" TargetMode="External" Id="R742f09307ee4422f" /><Relationship Type="http://schemas.openxmlformats.org/officeDocument/2006/relationships/hyperlink" Target="http://webapp.etsi.org/teldir/ListPersDetails.asp?PersId=66120" TargetMode="External" Id="R0029093a812e4278" /><Relationship Type="http://schemas.openxmlformats.org/officeDocument/2006/relationships/hyperlink" Target="http://portal.3gpp.org/ngppapp/CreateTdoc.aspx?mode=view&amp;contributionId=932089" TargetMode="External" Id="R41ee614266434dc6" /><Relationship Type="http://schemas.openxmlformats.org/officeDocument/2006/relationships/hyperlink" Target="http://portal.3gpp.org/ngppapp/CreateTdoc.aspx?mode=view&amp;contributionId=932716" TargetMode="External" Id="R89587764997b4547" /><Relationship Type="http://schemas.openxmlformats.org/officeDocument/2006/relationships/hyperlink" Target="http://portal.3gpp.org/desktopmodules/Release/ReleaseDetails.aspx?releaseId=190" TargetMode="External" Id="Rb3d2200785284c21" /><Relationship Type="http://schemas.openxmlformats.org/officeDocument/2006/relationships/hyperlink" Target="http://portal.3gpp.org/desktopmodules/Specifications/SpecificationDetails.aspx?specificationId=3285" TargetMode="External" Id="R90b116195f644705" /><Relationship Type="http://schemas.openxmlformats.org/officeDocument/2006/relationships/hyperlink" Target="http://portal.3gpp.org/desktopmodules/WorkItem/WorkItemDetails.aspx?workitemId=750167" TargetMode="External" Id="R361e66670ef04dea" /><Relationship Type="http://schemas.openxmlformats.org/officeDocument/2006/relationships/hyperlink" Target="http://webapp.etsi.org/teldir/ListPersDetails.asp?PersId=66120" TargetMode="External" Id="Rf8d85982ea394f43" /><Relationship Type="http://schemas.openxmlformats.org/officeDocument/2006/relationships/hyperlink" Target="http://portal.3gpp.org/ngppapp/CreateTdoc.aspx?mode=view&amp;contributionId=925140" TargetMode="External" Id="R4337f1eb88074806" /><Relationship Type="http://schemas.openxmlformats.org/officeDocument/2006/relationships/hyperlink" Target="http://portal.3gpp.org/desktopmodules/Release/ReleaseDetails.aspx?releaseId=190" TargetMode="External" Id="R0601bfa058434e25" /><Relationship Type="http://schemas.openxmlformats.org/officeDocument/2006/relationships/hyperlink" Target="http://portal.3gpp.org/desktopmodules/Specifications/SpecificationDetails.aspx?specificationId=3285" TargetMode="External" Id="R9d06a2b2599140c3" /><Relationship Type="http://schemas.openxmlformats.org/officeDocument/2006/relationships/hyperlink" Target="http://portal.3gpp.org/desktopmodules/WorkItem/WorkItemDetails.aspx?workitemId=750067" TargetMode="External" Id="Rf6b35225d3ad4361" /><Relationship Type="http://schemas.openxmlformats.org/officeDocument/2006/relationships/hyperlink" Target="http://www.3gpp.org/ftp/TSG_RAN/WG4_Radio/TSGR4_88/Docs/R4-1811477.zip" TargetMode="External" Id="R7ad6db7993b24c5d" /><Relationship Type="http://schemas.openxmlformats.org/officeDocument/2006/relationships/hyperlink" Target="http://webapp.etsi.org/teldir/ListPersDetails.asp?PersId=66120" TargetMode="External" Id="R5415709c1c774847" /><Relationship Type="http://schemas.openxmlformats.org/officeDocument/2006/relationships/hyperlink" Target="http://portal.3gpp.org/ngppapp/CreateTdoc.aspx?mode=view&amp;contributionId=926569" TargetMode="External" Id="Rbf98966997ba48fd" /><Relationship Type="http://schemas.openxmlformats.org/officeDocument/2006/relationships/hyperlink" Target="http://portal.3gpp.org/desktopmodules/Release/ReleaseDetails.aspx?releaseId=190" TargetMode="External" Id="Reb529be40c004a25" /><Relationship Type="http://schemas.openxmlformats.org/officeDocument/2006/relationships/hyperlink" Target="http://portal.3gpp.org/desktopmodules/Specifications/SpecificationDetails.aspx?specificationId=3283" TargetMode="External" Id="Rf31a456006b34c7d" /><Relationship Type="http://schemas.openxmlformats.org/officeDocument/2006/relationships/hyperlink" Target="http://portal.3gpp.org/desktopmodules/WorkItem/WorkItemDetails.aspx?workitemId=750067" TargetMode="External" Id="R87394529e09f45d3" /><Relationship Type="http://schemas.openxmlformats.org/officeDocument/2006/relationships/hyperlink" Target="http://www.3gpp.org/ftp/TSG_RAN/WG4_Radio/TSGR4_88/Docs/R4-1811478.zip" TargetMode="External" Id="Rb710396081b145c0" /><Relationship Type="http://schemas.openxmlformats.org/officeDocument/2006/relationships/hyperlink" Target="http://webapp.etsi.org/teldir/ListPersDetails.asp?PersId=66120" TargetMode="External" Id="Rb059a33e19864ea6" /><Relationship Type="http://schemas.openxmlformats.org/officeDocument/2006/relationships/hyperlink" Target="http://portal.3gpp.org/ngppapp/CreateTdoc.aspx?mode=view&amp;contributionId=926895" TargetMode="External" Id="Refd80d00ad9a4f49" /><Relationship Type="http://schemas.openxmlformats.org/officeDocument/2006/relationships/hyperlink" Target="http://portal.3gpp.org/desktopmodules/Release/ReleaseDetails.aspx?releaseId=190" TargetMode="External" Id="Re9f63216d5a04872" /><Relationship Type="http://schemas.openxmlformats.org/officeDocument/2006/relationships/hyperlink" Target="http://portal.3gpp.org/desktopmodules/Specifications/SpecificationDetails.aspx?specificationId=3283" TargetMode="External" Id="R51d3a15b10ca450a" /><Relationship Type="http://schemas.openxmlformats.org/officeDocument/2006/relationships/hyperlink" Target="http://portal.3gpp.org/desktopmodules/WorkItem/WorkItemDetails.aspx?workitemId=750167" TargetMode="External" Id="R702abf536a7b4c92" /><Relationship Type="http://schemas.openxmlformats.org/officeDocument/2006/relationships/hyperlink" Target="http://www.3gpp.org/ftp/TSG_RAN/WG4_Radio/TSGR4_88/Docs/R4-1811479.zip" TargetMode="External" Id="Rd9bfa205918c4b89" /><Relationship Type="http://schemas.openxmlformats.org/officeDocument/2006/relationships/hyperlink" Target="http://webapp.etsi.org/teldir/ListPersDetails.asp?PersId=66120" TargetMode="External" Id="Rbfb07eb1cf1f48ca" /><Relationship Type="http://schemas.openxmlformats.org/officeDocument/2006/relationships/hyperlink" Target="http://portal.3gpp.org/ngppapp/CreateTdoc.aspx?mode=view&amp;contributionId=925610" TargetMode="External" Id="R656afb551e184dcc" /><Relationship Type="http://schemas.openxmlformats.org/officeDocument/2006/relationships/hyperlink" Target="http://portal.3gpp.org/desktopmodules/Release/ReleaseDetails.aspx?releaseId=191" TargetMode="External" Id="R0d933f11763344e3" /><Relationship Type="http://schemas.openxmlformats.org/officeDocument/2006/relationships/hyperlink" Target="http://portal.3gpp.org/desktopmodules/Specifications/SpecificationDetails.aspx?specificationId=3505" TargetMode="External" Id="R09893925f1f841ae" /><Relationship Type="http://schemas.openxmlformats.org/officeDocument/2006/relationships/hyperlink" Target="http://portal.3gpp.org/desktopmodules/WorkItem/WorkItemDetails.aspx?workitemId=800062" TargetMode="External" Id="R2ddfdf65ea0245b9" /><Relationship Type="http://schemas.openxmlformats.org/officeDocument/2006/relationships/hyperlink" Target="http://www.3gpp.org/ftp/TSG_RAN/WG4_Radio/TSGR4_88/Docs/R4-1811480.zip" TargetMode="External" Id="R3d75200dc7a340b6" /><Relationship Type="http://schemas.openxmlformats.org/officeDocument/2006/relationships/hyperlink" Target="http://webapp.etsi.org/teldir/ListPersDetails.asp?PersId=66120" TargetMode="External" Id="Rd50a6863ecc94123" /><Relationship Type="http://schemas.openxmlformats.org/officeDocument/2006/relationships/hyperlink" Target="http://portal.3gpp.org/ngppapp/CreateTdoc.aspx?mode=view&amp;contributionId=926893" TargetMode="External" Id="R97c0ba8b1a2b431a" /><Relationship Type="http://schemas.openxmlformats.org/officeDocument/2006/relationships/hyperlink" Target="http://portal.3gpp.org/desktopmodules/Release/ReleaseDetails.aspx?releaseId=191" TargetMode="External" Id="R06061d84b7d84948" /><Relationship Type="http://schemas.openxmlformats.org/officeDocument/2006/relationships/hyperlink" Target="http://portal.3gpp.org/desktopmodules/Specifications/SpecificationDetails.aspx?specificationId=3505" TargetMode="External" Id="R440b34c9cf3244fd" /><Relationship Type="http://schemas.openxmlformats.org/officeDocument/2006/relationships/hyperlink" Target="http://portal.3gpp.org/desktopmodules/WorkItem/WorkItemDetails.aspx?workitemId=800162" TargetMode="External" Id="Rd7ce2e68dfa84193" /><Relationship Type="http://schemas.openxmlformats.org/officeDocument/2006/relationships/hyperlink" Target="http://webapp.etsi.org/teldir/ListPersDetails.asp?PersId=66120" TargetMode="External" Id="Re4273865a0a44f2a" /><Relationship Type="http://schemas.openxmlformats.org/officeDocument/2006/relationships/hyperlink" Target="http://www.3gpp.org/ftp/TSG_RAN/WG4_Radio/TSGR4_88/Docs/R4-1811482.zip" TargetMode="External" Id="R779a26f52c774839" /><Relationship Type="http://schemas.openxmlformats.org/officeDocument/2006/relationships/hyperlink" Target="http://webapp.etsi.org/teldir/ListPersDetails.asp?PersId=66120" TargetMode="External" Id="Rd429581c9ea84f64" /><Relationship Type="http://schemas.openxmlformats.org/officeDocument/2006/relationships/hyperlink" Target="http://portal.3gpp.org/ngppapp/CreateTdoc.aspx?mode=view&amp;contributionId=926970" TargetMode="External" Id="R016e290ce9b6444c" /><Relationship Type="http://schemas.openxmlformats.org/officeDocument/2006/relationships/hyperlink" Target="http://www.3gpp.org/ftp/TSG_RAN/WG4_Radio/TSGR4_88/Docs/R4-1811483.zip" TargetMode="External" Id="R9d5075530ff14712" /><Relationship Type="http://schemas.openxmlformats.org/officeDocument/2006/relationships/hyperlink" Target="http://webapp.etsi.org/teldir/ListPersDetails.asp?PersId=66120" TargetMode="External" Id="R5230ebc68b044908" /><Relationship Type="http://schemas.openxmlformats.org/officeDocument/2006/relationships/hyperlink" Target="http://www.3gpp.org/ftp/TSG_RAN/WG4_Radio/TSGR4_88/Docs/R4-1811484.zip" TargetMode="External" Id="R9c576180ad964b6c" /><Relationship Type="http://schemas.openxmlformats.org/officeDocument/2006/relationships/hyperlink" Target="http://webapp.etsi.org/teldir/ListPersDetails.asp?PersId=66120" TargetMode="External" Id="R0b562cfefe2f4477" /><Relationship Type="http://schemas.openxmlformats.org/officeDocument/2006/relationships/hyperlink" Target="http://portal.3gpp.org/ngppapp/CreateTdoc.aspx?mode=view&amp;contributionId=921466" TargetMode="External" Id="Rcfc34b3ea2324234" /><Relationship Type="http://schemas.openxmlformats.org/officeDocument/2006/relationships/hyperlink" Target="http://portal.3gpp.org/desktopmodules/Release/ReleaseDetails.aspx?releaseId=190" TargetMode="External" Id="R3514922dbed44c03" /><Relationship Type="http://schemas.openxmlformats.org/officeDocument/2006/relationships/hyperlink" Target="http://portal.3gpp.org/desktopmodules/Specifications/SpecificationDetails.aspx?specificationId=3285" TargetMode="External" Id="Rbf775932caa24fb0" /><Relationship Type="http://schemas.openxmlformats.org/officeDocument/2006/relationships/hyperlink" Target="http://portal.3gpp.org/desktopmodules/WorkItem/WorkItemDetails.aspx?workitemId=750067" TargetMode="External" Id="R8c45d74da52b4710" /><Relationship Type="http://schemas.openxmlformats.org/officeDocument/2006/relationships/hyperlink" Target="http://www.3gpp.org/ftp/TSG_RAN/WG4_Radio/TSGR4_88/Docs/R4-1811485.zip" TargetMode="External" Id="R42209801e2794684" /><Relationship Type="http://schemas.openxmlformats.org/officeDocument/2006/relationships/hyperlink" Target="http://webapp.etsi.org/teldir/ListPersDetails.asp?PersId=66120" TargetMode="External" Id="R56b137b1b34646d4" /><Relationship Type="http://schemas.openxmlformats.org/officeDocument/2006/relationships/hyperlink" Target="http://portal.3gpp.org/ngppapp/CreateTdoc.aspx?mode=view&amp;contributionId=932704" TargetMode="External" Id="R740cdaeeccab410f" /><Relationship Type="http://schemas.openxmlformats.org/officeDocument/2006/relationships/hyperlink" Target="http://portal.3gpp.org/desktopmodules/Release/ReleaseDetails.aspx?releaseId=190" TargetMode="External" Id="R2d478599ab3344a5" /><Relationship Type="http://schemas.openxmlformats.org/officeDocument/2006/relationships/hyperlink" Target="http://portal.3gpp.org/desktopmodules/Specifications/SpecificationDetails.aspx?specificationId=3283" TargetMode="External" Id="R883f9ec54f684db8" /><Relationship Type="http://schemas.openxmlformats.org/officeDocument/2006/relationships/hyperlink" Target="http://portal.3gpp.org/desktopmodules/WorkItem/WorkItemDetails.aspx?workitemId=750167" TargetMode="External" Id="R46e02855768443c9" /><Relationship Type="http://schemas.openxmlformats.org/officeDocument/2006/relationships/hyperlink" Target="http://www.3gpp.org/ftp/TSG_RAN/WG4_Radio/TSGR4_88/Docs/R4-1811486.zip" TargetMode="External" Id="R37e6204666e74f4e" /><Relationship Type="http://schemas.openxmlformats.org/officeDocument/2006/relationships/hyperlink" Target="http://webapp.etsi.org/teldir/ListPersDetails.asp?PersId=66120" TargetMode="External" Id="R4da5556c49344583" /><Relationship Type="http://schemas.openxmlformats.org/officeDocument/2006/relationships/hyperlink" Target="http://portal.3gpp.org/ngppapp/CreateTdoc.aspx?mode=view&amp;contributionId=925141" TargetMode="External" Id="Rff5df61b7be344e0" /><Relationship Type="http://schemas.openxmlformats.org/officeDocument/2006/relationships/hyperlink" Target="http://portal.3gpp.org/desktopmodules/Release/ReleaseDetails.aspx?releaseId=190" TargetMode="External" Id="Rb63bab0204d247a7" /><Relationship Type="http://schemas.openxmlformats.org/officeDocument/2006/relationships/hyperlink" Target="http://www.3gpp.org/ftp/TSG_RAN/WG4_Radio/TSGR4_88/Docs/R4-1811487.zip" TargetMode="External" Id="R27461790fb1343b6" /><Relationship Type="http://schemas.openxmlformats.org/officeDocument/2006/relationships/hyperlink" Target="http://webapp.etsi.org/teldir/ListPersDetails.asp?PersId=66120" TargetMode="External" Id="R4836c21034b341ba" /><Relationship Type="http://schemas.openxmlformats.org/officeDocument/2006/relationships/hyperlink" Target="http://portal.3gpp.org/ngppapp/CreateTdoc.aspx?mode=view&amp;contributionId=925127" TargetMode="External" Id="R7442328f44f3464e" /><Relationship Type="http://schemas.openxmlformats.org/officeDocument/2006/relationships/hyperlink" Target="http://portal.3gpp.org/desktopmodules/Release/ReleaseDetails.aspx?releaseId=190" TargetMode="External" Id="Re34ced26e2e8462f" /><Relationship Type="http://schemas.openxmlformats.org/officeDocument/2006/relationships/hyperlink" Target="http://www.3gpp.org/ftp/TSG_RAN/WG4_Radio/TSGR4_88/Docs/R4-1811488.zip" TargetMode="External" Id="Rd036c04ac5904907" /><Relationship Type="http://schemas.openxmlformats.org/officeDocument/2006/relationships/hyperlink" Target="http://webapp.etsi.org/teldir/ListPersDetails.asp?PersId=66120" TargetMode="External" Id="R3f91fb3b14274fa3" /><Relationship Type="http://schemas.openxmlformats.org/officeDocument/2006/relationships/hyperlink" Target="http://portal.3gpp.org/ngppapp/CreateTdoc.aspx?mode=view&amp;contributionId=926190" TargetMode="External" Id="Rca981a462be44921" /><Relationship Type="http://schemas.openxmlformats.org/officeDocument/2006/relationships/hyperlink" Target="http://portal.3gpp.org/desktopmodules/Release/ReleaseDetails.aspx?releaseId=190" TargetMode="External" Id="Rfe398e87274a4296" /><Relationship Type="http://schemas.openxmlformats.org/officeDocument/2006/relationships/hyperlink" Target="http://portal.3gpp.org/desktopmodules/Specifications/SpecificationDetails.aspx?specificationId=3284" TargetMode="External" Id="R650069bd80224928" /><Relationship Type="http://schemas.openxmlformats.org/officeDocument/2006/relationships/hyperlink" Target="http://portal.3gpp.org/desktopmodules/WorkItem/WorkItemDetails.aspx?workitemId=750067" TargetMode="External" Id="R6ea16815a84c4502" /><Relationship Type="http://schemas.openxmlformats.org/officeDocument/2006/relationships/hyperlink" Target="http://www.3gpp.org/ftp/TSG_RAN/WG4_Radio/TSGR4_88/Docs/R4-1811489.zip" TargetMode="External" Id="R0a0d4de089564b0c" /><Relationship Type="http://schemas.openxmlformats.org/officeDocument/2006/relationships/hyperlink" Target="http://webapp.etsi.org/teldir/ListPersDetails.asp?PersId=66120" TargetMode="External" Id="R03dcb5007f6e4150" /><Relationship Type="http://schemas.openxmlformats.org/officeDocument/2006/relationships/hyperlink" Target="http://portal.3gpp.org/ngppapp/CreateTdoc.aspx?mode=view&amp;contributionId=926570" TargetMode="External" Id="R572e1ac800b14113" /><Relationship Type="http://schemas.openxmlformats.org/officeDocument/2006/relationships/hyperlink" Target="http://portal.3gpp.org/desktopmodules/Release/ReleaseDetails.aspx?releaseId=190" TargetMode="External" Id="R1725d486fbf24d16" /><Relationship Type="http://schemas.openxmlformats.org/officeDocument/2006/relationships/hyperlink" Target="http://portal.3gpp.org/desktopmodules/Specifications/SpecificationDetails.aspx?specificationId=3284" TargetMode="External" Id="R5c1b0fd9d3fe47b8" /><Relationship Type="http://schemas.openxmlformats.org/officeDocument/2006/relationships/hyperlink" Target="http://portal.3gpp.org/desktopmodules/WorkItem/WorkItemDetails.aspx?workitemId=750067" TargetMode="External" Id="Re1fb75bbd9f94c31" /><Relationship Type="http://schemas.openxmlformats.org/officeDocument/2006/relationships/hyperlink" Target="http://www.3gpp.org/ftp/TSG_RAN/WG4_Radio/TSGR4_88/Docs/R4-1811490.zip" TargetMode="External" Id="Rff42e4c816bc4009" /><Relationship Type="http://schemas.openxmlformats.org/officeDocument/2006/relationships/hyperlink" Target="http://webapp.etsi.org/teldir/ListPersDetails.asp?PersId=66120" TargetMode="External" Id="Rf36bcfa02db041cb" /><Relationship Type="http://schemas.openxmlformats.org/officeDocument/2006/relationships/hyperlink" Target="http://portal.3gpp.org/ngppapp/CreateTdoc.aspx?mode=view&amp;contributionId=926125" TargetMode="External" Id="Rddb1e11686af484b" /><Relationship Type="http://schemas.openxmlformats.org/officeDocument/2006/relationships/hyperlink" Target="http://portal.3gpp.org/desktopmodules/Release/ReleaseDetails.aspx?releaseId=190" TargetMode="External" Id="R49bb96476e424a85" /><Relationship Type="http://schemas.openxmlformats.org/officeDocument/2006/relationships/hyperlink" Target="http://portal.3gpp.org/desktopmodules/Specifications/SpecificationDetails.aspx?specificationId=3283" TargetMode="External" Id="R8908a8ca90274b10" /><Relationship Type="http://schemas.openxmlformats.org/officeDocument/2006/relationships/hyperlink" Target="http://portal.3gpp.org/desktopmodules/WorkItem/WorkItemDetails.aspx?workitemId=750167" TargetMode="External" Id="R26ada5ee93274bdd" /><Relationship Type="http://schemas.openxmlformats.org/officeDocument/2006/relationships/hyperlink" Target="http://www.3gpp.org/ftp/TSG_RAN/WG4_Radio/TSGR4_88/Docs/R4-1811491.zip" TargetMode="External" Id="Rc05255b8cff74ec4" /><Relationship Type="http://schemas.openxmlformats.org/officeDocument/2006/relationships/hyperlink" Target="http://webapp.etsi.org/teldir/ListPersDetails.asp?PersId=66120" TargetMode="External" Id="Ra615e582af1e499e" /><Relationship Type="http://schemas.openxmlformats.org/officeDocument/2006/relationships/hyperlink" Target="http://portal.3gpp.org/ngppapp/CreateTdoc.aspx?mode=view&amp;contributionId=925085" TargetMode="External" Id="Rafd98c86961941c1" /><Relationship Type="http://schemas.openxmlformats.org/officeDocument/2006/relationships/hyperlink" Target="http://portal.3gpp.org/desktopmodules/Release/ReleaseDetails.aspx?releaseId=190" TargetMode="External" Id="Rba714565f0484ee7" /><Relationship Type="http://schemas.openxmlformats.org/officeDocument/2006/relationships/hyperlink" Target="http://portal.3gpp.org/desktopmodules/Specifications/SpecificationDetails.aspx?specificationId=3283" TargetMode="External" Id="R28a596fc5d4044b8" /><Relationship Type="http://schemas.openxmlformats.org/officeDocument/2006/relationships/hyperlink" Target="http://portal.3gpp.org/desktopmodules/WorkItem/WorkItemDetails.aspx?workitemId=750167" TargetMode="External" Id="Rc97456cfb8c84271" /><Relationship Type="http://schemas.openxmlformats.org/officeDocument/2006/relationships/hyperlink" Target="http://www.3gpp.org/ftp/TSG_RAN/WG4_Radio/TSGR4_88/Docs/R4-1811492.zip" TargetMode="External" Id="R0d3cb278a24346a7" /><Relationship Type="http://schemas.openxmlformats.org/officeDocument/2006/relationships/hyperlink" Target="http://webapp.etsi.org/teldir/ListPersDetails.asp?PersId=66120" TargetMode="External" Id="Rab5478a22daa4806" /><Relationship Type="http://schemas.openxmlformats.org/officeDocument/2006/relationships/hyperlink" Target="http://portal.3gpp.org/ngppapp/CreateTdoc.aspx?mode=view&amp;contributionId=922923" TargetMode="External" Id="R0fa8e92791824bfb" /><Relationship Type="http://schemas.openxmlformats.org/officeDocument/2006/relationships/hyperlink" Target="http://portal.3gpp.org/ngppapp/CreateTdoc.aspx?mode=view&amp;contributionId=932109" TargetMode="External" Id="R1edf20938d174b04" /><Relationship Type="http://schemas.openxmlformats.org/officeDocument/2006/relationships/hyperlink" Target="http://portal.3gpp.org/desktopmodules/Release/ReleaseDetails.aspx?releaseId=190" TargetMode="External" Id="R5bbfeb8c3f374c4c" /><Relationship Type="http://schemas.openxmlformats.org/officeDocument/2006/relationships/hyperlink" Target="http://portal.3gpp.org/desktopmodules/Specifications/SpecificationDetails.aspx?specificationId=3283" TargetMode="External" Id="R017ec458817049b6" /><Relationship Type="http://schemas.openxmlformats.org/officeDocument/2006/relationships/hyperlink" Target="http://portal.3gpp.org/desktopmodules/WorkItem/WorkItemDetails.aspx?workitemId=750167" TargetMode="External" Id="R2b2f14894a4e4a6f" /><Relationship Type="http://schemas.openxmlformats.org/officeDocument/2006/relationships/hyperlink" Target="http://www.3gpp.org/ftp/TSG_RAN/WG4_Radio/TSGR4_88/Docs/R4-1811493.zip" TargetMode="External" Id="R4fe94a0c199540f8" /><Relationship Type="http://schemas.openxmlformats.org/officeDocument/2006/relationships/hyperlink" Target="http://webapp.etsi.org/teldir/ListPersDetails.asp?PersId=66120" TargetMode="External" Id="R0a9f7fffde5d424e" /><Relationship Type="http://schemas.openxmlformats.org/officeDocument/2006/relationships/hyperlink" Target="http://portal.3gpp.org/ngppapp/CreateTdoc.aspx?mode=view&amp;contributionId=932108" TargetMode="External" Id="Rb12c20de79a74f77" /><Relationship Type="http://schemas.openxmlformats.org/officeDocument/2006/relationships/hyperlink" Target="http://portal.3gpp.org/desktopmodules/Release/ReleaseDetails.aspx?releaseId=190" TargetMode="External" Id="R90ad54a508ce414c" /><Relationship Type="http://schemas.openxmlformats.org/officeDocument/2006/relationships/hyperlink" Target="http://portal.3gpp.org/desktopmodules/Specifications/SpecificationDetails.aspx?specificationId=3283" TargetMode="External" Id="R631485b7b67243b0" /><Relationship Type="http://schemas.openxmlformats.org/officeDocument/2006/relationships/hyperlink" Target="http://portal.3gpp.org/desktopmodules/WorkItem/WorkItemDetails.aspx?workitemId=750167" TargetMode="External" Id="R7124331f870d4d12" /><Relationship Type="http://schemas.openxmlformats.org/officeDocument/2006/relationships/hyperlink" Target="http://www.3gpp.org/ftp/TSG_RAN/WG4_Radio/TSGR4_88/Docs/R4-1811494.zip" TargetMode="External" Id="R4a24184483e14f15" /><Relationship Type="http://schemas.openxmlformats.org/officeDocument/2006/relationships/hyperlink" Target="http://webapp.etsi.org/teldir/ListPersDetails.asp?PersId=66120" TargetMode="External" Id="Rd91f98957a47418e" /><Relationship Type="http://schemas.openxmlformats.org/officeDocument/2006/relationships/hyperlink" Target="http://portal.3gpp.org/ngppapp/CreateTdoc.aspx?mode=view&amp;contributionId=925204" TargetMode="External" Id="R839b37815f7848b2" /><Relationship Type="http://schemas.openxmlformats.org/officeDocument/2006/relationships/hyperlink" Target="http://portal.3gpp.org/desktopmodules/Release/ReleaseDetails.aspx?releaseId=190" TargetMode="External" Id="Rfd836fece87e413b" /><Relationship Type="http://schemas.openxmlformats.org/officeDocument/2006/relationships/hyperlink" Target="http://portal.3gpp.org/desktopmodules/Specifications/SpecificationDetails.aspx?specificationId=2411" TargetMode="External" Id="R691bbb113cca4105" /><Relationship Type="http://schemas.openxmlformats.org/officeDocument/2006/relationships/hyperlink" Target="http://portal.3gpp.org/desktopmodules/WorkItem/WorkItemDetails.aspx?workitemId=750159" TargetMode="External" Id="R1f3574eb390943b2" /><Relationship Type="http://schemas.openxmlformats.org/officeDocument/2006/relationships/hyperlink" Target="http://www.3gpp.org/ftp/TSG_RAN/WG4_Radio/TSGR4_88/Docs/R4-1811495.zip" TargetMode="External" Id="R552c56bba206458f" /><Relationship Type="http://schemas.openxmlformats.org/officeDocument/2006/relationships/hyperlink" Target="http://webapp.etsi.org/teldir/ListPersDetails.asp?PersId=66120" TargetMode="External" Id="Rc8ff312a3cef438b" /><Relationship Type="http://schemas.openxmlformats.org/officeDocument/2006/relationships/hyperlink" Target="http://webapp.etsi.org/teldir/ListPersDetails.asp?PersId=66120" TargetMode="External" Id="Rd8541055fb0e435c" /><Relationship Type="http://schemas.openxmlformats.org/officeDocument/2006/relationships/hyperlink" Target="http://portal.3gpp.org/desktopmodules/Release/ReleaseDetails.aspx?releaseId=191" TargetMode="External" Id="Rfa5d35bc7f164a61" /><Relationship Type="http://schemas.openxmlformats.org/officeDocument/2006/relationships/hyperlink" Target="http://portal.3gpp.org/desktopmodules/Specifications/SpecificationDetails.aspx?specificationId=2411" TargetMode="External" Id="Rc3954364082b4c7a" /><Relationship Type="http://schemas.openxmlformats.org/officeDocument/2006/relationships/hyperlink" Target="http://portal.3gpp.org/desktopmodules/WorkItem/WorkItemDetails.aspx?workitemId=800065" TargetMode="External" Id="Rfd2582660a054c5c" /><Relationship Type="http://schemas.openxmlformats.org/officeDocument/2006/relationships/hyperlink" Target="http://www.3gpp.org/ftp/TSG_RAN/WG4_Radio/TSGR4_88/Docs/R4-1811497.zip" TargetMode="External" Id="Rb5ee381812ca46fb" /><Relationship Type="http://schemas.openxmlformats.org/officeDocument/2006/relationships/hyperlink" Target="http://webapp.etsi.org/teldir/ListPersDetails.asp?PersId=66120" TargetMode="External" Id="R57c78c151b264e28" /><Relationship Type="http://schemas.openxmlformats.org/officeDocument/2006/relationships/hyperlink" Target="http://portal.3gpp.org/desktopmodules/Release/ReleaseDetails.aspx?releaseId=190" TargetMode="External" Id="Ra41afb931c284862" /><Relationship Type="http://schemas.openxmlformats.org/officeDocument/2006/relationships/hyperlink" Target="http://portal.3gpp.org/desktopmodules/Specifications/SpecificationDetails.aspx?specificationId=2411" TargetMode="External" Id="R73010b1ce59e464f" /><Relationship Type="http://schemas.openxmlformats.org/officeDocument/2006/relationships/hyperlink" Target="http://portal.3gpp.org/desktopmodules/WorkItem/WorkItemDetails.aspx?workitemId=720190" TargetMode="External" Id="Rcf917ae95cdb41c9" /><Relationship Type="http://schemas.openxmlformats.org/officeDocument/2006/relationships/hyperlink" Target="http://www.3gpp.org/ftp/TSG_RAN/WG4_Radio/TSGR4_88/Docs/R4-1811498.zip" TargetMode="External" Id="Rd71e46446fab4530" /><Relationship Type="http://schemas.openxmlformats.org/officeDocument/2006/relationships/hyperlink" Target="http://webapp.etsi.org/teldir/ListPersDetails.asp?PersId=66120" TargetMode="External" Id="R385947744be04ab0" /><Relationship Type="http://schemas.openxmlformats.org/officeDocument/2006/relationships/hyperlink" Target="http://portal.3gpp.org/ngppapp/CreateTdoc.aspx?mode=view&amp;contributionId=925114" TargetMode="External" Id="R752f31db207d4b28" /><Relationship Type="http://schemas.openxmlformats.org/officeDocument/2006/relationships/hyperlink" Target="http://portal.3gpp.org/desktopmodules/Release/ReleaseDetails.aspx?releaseId=190" TargetMode="External" Id="R776bf2a97af94973" /><Relationship Type="http://schemas.openxmlformats.org/officeDocument/2006/relationships/hyperlink" Target="http://portal.3gpp.org/desktopmodules/Specifications/SpecificationDetails.aspx?specificationId=2411" TargetMode="External" Id="R90f8fb9c2c404aa8" /><Relationship Type="http://schemas.openxmlformats.org/officeDocument/2006/relationships/hyperlink" Target="http://portal.3gpp.org/desktopmodules/WorkItem/WorkItemDetails.aspx?workitemId=720190" TargetMode="External" Id="R6f4146fc9f664253" /><Relationship Type="http://schemas.openxmlformats.org/officeDocument/2006/relationships/hyperlink" Target="http://www.3gpp.org/ftp/TSG_RAN/WG4_Radio/TSGR4_88/Docs/R4-1811499.zip" TargetMode="External" Id="R4cd022c93ebb41b7" /><Relationship Type="http://schemas.openxmlformats.org/officeDocument/2006/relationships/hyperlink" Target="http://webapp.etsi.org/teldir/ListPersDetails.asp?PersId=66120" TargetMode="External" Id="Ra4e8a80588da4723" /><Relationship Type="http://schemas.openxmlformats.org/officeDocument/2006/relationships/hyperlink" Target="http://portal.3gpp.org/ngppapp/CreateTdoc.aspx?mode=view&amp;contributionId=926692" TargetMode="External" Id="R63063d3d5f124f40" /><Relationship Type="http://schemas.openxmlformats.org/officeDocument/2006/relationships/hyperlink" Target="http://portal.3gpp.org/desktopmodules/Release/ReleaseDetails.aspx?releaseId=190" TargetMode="External" Id="Rbc41fe44b08545f6" /><Relationship Type="http://schemas.openxmlformats.org/officeDocument/2006/relationships/hyperlink" Target="http://portal.3gpp.org/desktopmodules/Specifications/SpecificationDetails.aspx?specificationId=3284" TargetMode="External" Id="Reda453a1dca94eaf" /><Relationship Type="http://schemas.openxmlformats.org/officeDocument/2006/relationships/hyperlink" Target="http://portal.3gpp.org/desktopmodules/WorkItem/WorkItemDetails.aspx?workitemId=750167" TargetMode="External" Id="Rd3ee411e1f164e26" /><Relationship Type="http://schemas.openxmlformats.org/officeDocument/2006/relationships/hyperlink" Target="http://www.3gpp.org/ftp/TSG_RAN/WG4_Radio/TSGR4_88/Docs/R4-1811500.zip" TargetMode="External" Id="Rc6d7022195074457" /><Relationship Type="http://schemas.openxmlformats.org/officeDocument/2006/relationships/hyperlink" Target="http://webapp.etsi.org/teldir/ListPersDetails.asp?PersId=66120" TargetMode="External" Id="Rf3f238ca4e4d4d8e" /><Relationship Type="http://schemas.openxmlformats.org/officeDocument/2006/relationships/hyperlink" Target="http://portal.3gpp.org/ngppapp/CreateTdoc.aspx?mode=view&amp;contributionId=925020" TargetMode="External" Id="R89dcdb978bb44ef3" /><Relationship Type="http://schemas.openxmlformats.org/officeDocument/2006/relationships/hyperlink" Target="http://portal.3gpp.org/desktopmodules/Release/ReleaseDetails.aspx?releaseId=191" TargetMode="External" Id="Rcc63723111024209" /><Relationship Type="http://schemas.openxmlformats.org/officeDocument/2006/relationships/hyperlink" Target="http://portal.3gpp.org/desktopmodules/WorkItem/WorkItemDetails.aspx?workitemId=800173" TargetMode="External" Id="R3172e6e04bb249d6" /><Relationship Type="http://schemas.openxmlformats.org/officeDocument/2006/relationships/hyperlink" Target="http://www.3gpp.org/ftp/TSG_RAN/WG4_Radio/TSGR4_88/Docs/R4-1811501.zip" TargetMode="External" Id="R3b6339d569f74f97" /><Relationship Type="http://schemas.openxmlformats.org/officeDocument/2006/relationships/hyperlink" Target="http://webapp.etsi.org/teldir/ListPersDetails.asp?PersId=66120" TargetMode="External" Id="Rc2a0fd4145d842c6" /><Relationship Type="http://schemas.openxmlformats.org/officeDocument/2006/relationships/hyperlink" Target="http://www.3gpp.org/ftp/TSG_RAN/WG4_Radio/TSGR4_88/Docs/R4-1811502.zip" TargetMode="External" Id="R4ac7f9c6519b48ce" /><Relationship Type="http://schemas.openxmlformats.org/officeDocument/2006/relationships/hyperlink" Target="http://webapp.etsi.org/teldir/ListPersDetails.asp?PersId=66120" TargetMode="External" Id="R3df80f3ad6d84d6e" /><Relationship Type="http://schemas.openxmlformats.org/officeDocument/2006/relationships/hyperlink" Target="http://portal.3gpp.org/desktopmodules/Release/ReleaseDetails.aspx?releaseId=191" TargetMode="External" Id="Re8a2920d395445b6" /><Relationship Type="http://schemas.openxmlformats.org/officeDocument/2006/relationships/hyperlink" Target="http://portal.3gpp.org/desktopmodules/WorkItem/WorkItemDetails.aspx?workitemId=800171" TargetMode="External" Id="Rfa913e848bd44605" /><Relationship Type="http://schemas.openxmlformats.org/officeDocument/2006/relationships/hyperlink" Target="http://www.3gpp.org/ftp/TSG_RAN/WG4_Radio/TSGR4_88/Docs/R4-1811503.zip" TargetMode="External" Id="R91b73632fb854e6e" /><Relationship Type="http://schemas.openxmlformats.org/officeDocument/2006/relationships/hyperlink" Target="http://webapp.etsi.org/teldir/ListPersDetails.asp?PersId=66120" TargetMode="External" Id="Rdfa9aa2cd840409e" /><Relationship Type="http://schemas.openxmlformats.org/officeDocument/2006/relationships/hyperlink" Target="http://portal.3gpp.org/desktopmodules/Release/ReleaseDetails.aspx?releaseId=191" TargetMode="External" Id="Rf71ea2f708a94ee1" /><Relationship Type="http://schemas.openxmlformats.org/officeDocument/2006/relationships/hyperlink" Target="http://portal.3gpp.org/desktopmodules/WorkItem/WorkItemDetails.aspx?workitemId=800065" TargetMode="External" Id="Rbb2f5d103db6417a" /><Relationship Type="http://schemas.openxmlformats.org/officeDocument/2006/relationships/hyperlink" Target="http://www.3gpp.org/ftp/TSG_RAN/WG4_Radio/TSGR4_88/Docs/R4-1811504.zip" TargetMode="External" Id="R5110d2ad62e642a6" /><Relationship Type="http://schemas.openxmlformats.org/officeDocument/2006/relationships/hyperlink" Target="http://webapp.etsi.org/teldir/ListPersDetails.asp?PersId=66120" TargetMode="External" Id="Rb8835163edef4923" /><Relationship Type="http://schemas.openxmlformats.org/officeDocument/2006/relationships/hyperlink" Target="http://portal.3gpp.org/ngppapp/CreateTdoc.aspx?mode=view&amp;contributionId=925028" TargetMode="External" Id="R1397353992ce4e8a" /><Relationship Type="http://schemas.openxmlformats.org/officeDocument/2006/relationships/hyperlink" Target="http://portal.3gpp.org/desktopmodules/Release/ReleaseDetails.aspx?releaseId=191" TargetMode="External" Id="R23a3cefcdeab4100" /><Relationship Type="http://schemas.openxmlformats.org/officeDocument/2006/relationships/hyperlink" Target="http://portal.3gpp.org/desktopmodules/Specifications/SpecificationDetails.aspx?specificationId=3511" TargetMode="External" Id="Rfc402a752048448f" /><Relationship Type="http://schemas.openxmlformats.org/officeDocument/2006/relationships/hyperlink" Target="http://portal.3gpp.org/desktopmodules/WorkItem/WorkItemDetails.aspx?workitemId=800168" TargetMode="External" Id="R1e28f44696514698" /><Relationship Type="http://schemas.openxmlformats.org/officeDocument/2006/relationships/hyperlink" Target="http://www.3gpp.org/ftp/TSG_RAN/WG4_Radio/TSGR4_88/Docs/R4-1811505.zip" TargetMode="External" Id="R2d7725b81f5c4026" /><Relationship Type="http://schemas.openxmlformats.org/officeDocument/2006/relationships/hyperlink" Target="http://webapp.etsi.org/teldir/ListPersDetails.asp?PersId=66120" TargetMode="External" Id="Reac666c9026747d1" /><Relationship Type="http://schemas.openxmlformats.org/officeDocument/2006/relationships/hyperlink" Target="http://portal.3gpp.org/ngppapp/CreateTdoc.aspx?mode=view&amp;contributionId=925067" TargetMode="External" Id="Rbbf1f031118a4f2e" /><Relationship Type="http://schemas.openxmlformats.org/officeDocument/2006/relationships/hyperlink" Target="http://portal.3gpp.org/desktopmodules/Release/ReleaseDetails.aspx?releaseId=191" TargetMode="External" Id="Reb2081901fa048b5" /><Relationship Type="http://schemas.openxmlformats.org/officeDocument/2006/relationships/hyperlink" Target="http://portal.3gpp.org/desktopmodules/Specifications/SpecificationDetails.aspx?specificationId=3512" TargetMode="External" Id="Rf636e591fa4a4dc6" /><Relationship Type="http://schemas.openxmlformats.org/officeDocument/2006/relationships/hyperlink" Target="http://portal.3gpp.org/desktopmodules/WorkItem/WorkItemDetails.aspx?workitemId=800169" TargetMode="External" Id="R786951e10cbb4559" /><Relationship Type="http://schemas.openxmlformats.org/officeDocument/2006/relationships/hyperlink" Target="http://www.3gpp.org/ftp/TSG_RAN/WG4_Radio/TSGR4_88/Docs/R4-1811506.zip" TargetMode="External" Id="R610f32f523b44254" /><Relationship Type="http://schemas.openxmlformats.org/officeDocument/2006/relationships/hyperlink" Target="http://webapp.etsi.org/teldir/ListPersDetails.asp?PersId=66120" TargetMode="External" Id="R984f41b4ff8d4219" /><Relationship Type="http://schemas.openxmlformats.org/officeDocument/2006/relationships/hyperlink" Target="http://portal.3gpp.org/ngppapp/CreateTdoc.aspx?mode=view&amp;contributionId=925850" TargetMode="External" Id="Re88af915d6354c17" /><Relationship Type="http://schemas.openxmlformats.org/officeDocument/2006/relationships/hyperlink" Target="http://portal.3gpp.org/desktopmodules/Release/ReleaseDetails.aspx?releaseId=191" TargetMode="External" Id="Rca759abcf5694fb1" /><Relationship Type="http://schemas.openxmlformats.org/officeDocument/2006/relationships/hyperlink" Target="http://portal.3gpp.org/desktopmodules/Specifications/SpecificationDetails.aspx?specificationId=3285" TargetMode="External" Id="R2e5535e38d0f4e04" /><Relationship Type="http://schemas.openxmlformats.org/officeDocument/2006/relationships/hyperlink" Target="http://portal.3gpp.org/desktopmodules/WorkItem/WorkItemDetails.aspx?workitemId=800169" TargetMode="External" Id="R0c4917330aa4414f" /><Relationship Type="http://schemas.openxmlformats.org/officeDocument/2006/relationships/hyperlink" Target="http://www.3gpp.org/ftp/TSG_RAN/WG4_Radio/TSGR4_88/Docs/R4-1811507.zip" TargetMode="External" Id="Rfba1f88157904c6b" /><Relationship Type="http://schemas.openxmlformats.org/officeDocument/2006/relationships/hyperlink" Target="http://webapp.etsi.org/teldir/ListPersDetails.asp?PersId=66120" TargetMode="External" Id="R2302bb36dafb479e" /><Relationship Type="http://schemas.openxmlformats.org/officeDocument/2006/relationships/hyperlink" Target="http://portal.3gpp.org/desktopmodules/Release/ReleaseDetails.aspx?releaseId=191" TargetMode="External" Id="Rab6d2e6c547a46cd" /><Relationship Type="http://schemas.openxmlformats.org/officeDocument/2006/relationships/hyperlink" Target="http://portal.3gpp.org/desktopmodules/Specifications/SpecificationDetails.aspx?specificationId=3512" TargetMode="External" Id="Rbe37886601154e25" /><Relationship Type="http://schemas.openxmlformats.org/officeDocument/2006/relationships/hyperlink" Target="http://portal.3gpp.org/desktopmodules/WorkItem/WorkItemDetails.aspx?workitemId=800169" TargetMode="External" Id="R3511cc0dd4264f25" /><Relationship Type="http://schemas.openxmlformats.org/officeDocument/2006/relationships/hyperlink" Target="http://www.3gpp.org/ftp/TSG_RAN/WG4_Radio/TSGR4_88/Docs/R4-1811508.zip" TargetMode="External" Id="Rc729c4353cad49be" /><Relationship Type="http://schemas.openxmlformats.org/officeDocument/2006/relationships/hyperlink" Target="http://webapp.etsi.org/teldir/ListPersDetails.asp?PersId=66120" TargetMode="External" Id="R8ccdc75dc30a4611" /><Relationship Type="http://schemas.openxmlformats.org/officeDocument/2006/relationships/hyperlink" Target="http://portal.3gpp.org/desktopmodules/Release/ReleaseDetails.aspx?releaseId=191" TargetMode="External" Id="Rfd1eab25575f4fdd" /><Relationship Type="http://schemas.openxmlformats.org/officeDocument/2006/relationships/hyperlink" Target="http://portal.3gpp.org/desktopmodules/Specifications/SpecificationDetails.aspx?specificationId=3512" TargetMode="External" Id="R1db381b116aa4421" /><Relationship Type="http://schemas.openxmlformats.org/officeDocument/2006/relationships/hyperlink" Target="http://portal.3gpp.org/desktopmodules/WorkItem/WorkItemDetails.aspx?workitemId=800169" TargetMode="External" Id="R856abaec80d24d7d" /><Relationship Type="http://schemas.openxmlformats.org/officeDocument/2006/relationships/hyperlink" Target="http://www.3gpp.org/ftp/TSG_RAN/WG4_Radio/TSGR4_88/Docs/R4-1811509.zip" TargetMode="External" Id="R765ef2ccbc734a79" /><Relationship Type="http://schemas.openxmlformats.org/officeDocument/2006/relationships/hyperlink" Target="http://webapp.etsi.org/teldir/ListPersDetails.asp?PersId=66120" TargetMode="External" Id="R4dd3323f8ba54887" /><Relationship Type="http://schemas.openxmlformats.org/officeDocument/2006/relationships/hyperlink" Target="http://portal.3gpp.org/desktopmodules/Release/ReleaseDetails.aspx?releaseId=191" TargetMode="External" Id="R723e863725c449b4" /><Relationship Type="http://schemas.openxmlformats.org/officeDocument/2006/relationships/hyperlink" Target="http://portal.3gpp.org/desktopmodules/Specifications/SpecificationDetails.aspx?specificationId=3512" TargetMode="External" Id="Reca664a2db6a469b" /><Relationship Type="http://schemas.openxmlformats.org/officeDocument/2006/relationships/hyperlink" Target="http://portal.3gpp.org/desktopmodules/WorkItem/WorkItemDetails.aspx?workitemId=800169" TargetMode="External" Id="R929c1d17b0ac488e" /><Relationship Type="http://schemas.openxmlformats.org/officeDocument/2006/relationships/hyperlink" Target="http://www.3gpp.org/ftp/TSG_RAN/WG4_Radio/TSGR4_88/Docs/R4-1811510.zip" TargetMode="External" Id="R2496012be55349ff" /><Relationship Type="http://schemas.openxmlformats.org/officeDocument/2006/relationships/hyperlink" Target="http://webapp.etsi.org/teldir/ListPersDetails.asp?PersId=66120" TargetMode="External" Id="R491ca2da7cc5470d" /><Relationship Type="http://schemas.openxmlformats.org/officeDocument/2006/relationships/hyperlink" Target="http://portal.3gpp.org/desktopmodules/Release/ReleaseDetails.aspx?releaseId=191" TargetMode="External" Id="R9496c5e75da44a40" /><Relationship Type="http://schemas.openxmlformats.org/officeDocument/2006/relationships/hyperlink" Target="http://portal.3gpp.org/desktopmodules/Specifications/SpecificationDetails.aspx?specificationId=3512" TargetMode="External" Id="R25e8ba4e30ac45de" /><Relationship Type="http://schemas.openxmlformats.org/officeDocument/2006/relationships/hyperlink" Target="http://portal.3gpp.org/desktopmodules/WorkItem/WorkItemDetails.aspx?workitemId=800169" TargetMode="External" Id="R6d1803c750f04237" /><Relationship Type="http://schemas.openxmlformats.org/officeDocument/2006/relationships/hyperlink" Target="http://www.3gpp.org/ftp/TSG_RAN/WG4_Radio/TSGR4_88/Docs/R4-1811511.zip" TargetMode="External" Id="R960b7ad08a754558" /><Relationship Type="http://schemas.openxmlformats.org/officeDocument/2006/relationships/hyperlink" Target="http://webapp.etsi.org/teldir/ListPersDetails.asp?PersId=66120" TargetMode="External" Id="R498662f099074f89" /><Relationship Type="http://schemas.openxmlformats.org/officeDocument/2006/relationships/hyperlink" Target="http://portal.3gpp.org/desktopmodules/Release/ReleaseDetails.aspx?releaseId=191" TargetMode="External" Id="Re0d499159a9b4aa1" /><Relationship Type="http://schemas.openxmlformats.org/officeDocument/2006/relationships/hyperlink" Target="http://portal.3gpp.org/desktopmodules/WorkItem/WorkItemDetails.aspx?workitemId=800178" TargetMode="External" Id="R851dd60efd334f6a" /><Relationship Type="http://schemas.openxmlformats.org/officeDocument/2006/relationships/hyperlink" Target="http://www.3gpp.org/ftp/TSG_RAN/WG4_Radio/TSGR4_88/Docs/R4-1811512.zip" TargetMode="External" Id="Re60192406ced406f" /><Relationship Type="http://schemas.openxmlformats.org/officeDocument/2006/relationships/hyperlink" Target="http://webapp.etsi.org/teldir/ListPersDetails.asp?PersId=66120" TargetMode="External" Id="R3b805c15e4934569" /><Relationship Type="http://schemas.openxmlformats.org/officeDocument/2006/relationships/hyperlink" Target="http://portal.3gpp.org/ngppapp/CreateTdoc.aspx?mode=view&amp;contributionId=926494" TargetMode="External" Id="R3e34dc3975734898" /><Relationship Type="http://schemas.openxmlformats.org/officeDocument/2006/relationships/hyperlink" Target="http://portal.3gpp.org/desktopmodules/Release/ReleaseDetails.aspx?releaseId=190" TargetMode="External" Id="R306cbbb540ab4b03" /><Relationship Type="http://schemas.openxmlformats.org/officeDocument/2006/relationships/hyperlink" Target="http://portal.3gpp.org/desktopmodules/Specifications/SpecificationDetails.aspx?specificationId=3332" TargetMode="External" Id="R9f1404b4668d4dc6" /><Relationship Type="http://schemas.openxmlformats.org/officeDocument/2006/relationships/hyperlink" Target="http://www.3gpp.org/ftp/TSG_RAN/WG4_Radio/TSGR4_88/Docs/R4-1811513.zip" TargetMode="External" Id="Ra0e5ace35a7b4f26" /><Relationship Type="http://schemas.openxmlformats.org/officeDocument/2006/relationships/hyperlink" Target="http://webapp.etsi.org/teldir/ListPersDetails.asp?PersId=66120" TargetMode="External" Id="Re4fcf2175d014109" /><Relationship Type="http://schemas.openxmlformats.org/officeDocument/2006/relationships/hyperlink" Target="http://www.3gpp.org/ftp/TSG_RAN/WG4_Radio/TSGR4_88/Docs/R4-1811514.zip" TargetMode="External" Id="R063ba24418cf4ce6" /><Relationship Type="http://schemas.openxmlformats.org/officeDocument/2006/relationships/hyperlink" Target="http://webapp.etsi.org/teldir/ListPersDetails.asp?PersId=66120" TargetMode="External" Id="Rde8c3bf55dac42cc" /><Relationship Type="http://schemas.openxmlformats.org/officeDocument/2006/relationships/hyperlink" Target="http://portal.3gpp.org/ngppapp/CreateTdoc.aspx?mode=view&amp;contributionId=926810" TargetMode="External" Id="R71125cff6bce4889" /><Relationship Type="http://schemas.openxmlformats.org/officeDocument/2006/relationships/hyperlink" Target="http://portal.3gpp.org/desktopmodules/Release/ReleaseDetails.aspx?releaseId=190" TargetMode="External" Id="R93d371ace03647a0" /><Relationship Type="http://schemas.openxmlformats.org/officeDocument/2006/relationships/hyperlink" Target="http://portal.3gpp.org/desktopmodules/Specifications/SpecificationDetails.aspx?specificationId=3283" TargetMode="External" Id="R6a44bea0817146d7" /><Relationship Type="http://schemas.openxmlformats.org/officeDocument/2006/relationships/hyperlink" Target="http://portal.3gpp.org/desktopmodules/WorkItem/WorkItemDetails.aspx?workitemId=750167" TargetMode="External" Id="R639ad5de9acb4de7" /><Relationship Type="http://schemas.openxmlformats.org/officeDocument/2006/relationships/hyperlink" Target="http://www.3gpp.org/ftp/TSG_RAN/WG4_Radio/TSGR4_88/Docs/R4-1811515.zip" TargetMode="External" Id="R9a3a2ddc6b694cb7" /><Relationship Type="http://schemas.openxmlformats.org/officeDocument/2006/relationships/hyperlink" Target="http://webapp.etsi.org/teldir/ListPersDetails.asp?PersId=66120" TargetMode="External" Id="Rc0196fd539044a97" /><Relationship Type="http://schemas.openxmlformats.org/officeDocument/2006/relationships/hyperlink" Target="http://portal.3gpp.org/ngppapp/CreateTdoc.aspx?mode=view&amp;contributionId=926811" TargetMode="External" Id="R40aa5634b7fa49d3" /><Relationship Type="http://schemas.openxmlformats.org/officeDocument/2006/relationships/hyperlink" Target="http://portal.3gpp.org/desktopmodules/Release/ReleaseDetails.aspx?releaseId=190" TargetMode="External" Id="R82eae78accba46fa" /><Relationship Type="http://schemas.openxmlformats.org/officeDocument/2006/relationships/hyperlink" Target="http://portal.3gpp.org/desktopmodules/Specifications/SpecificationDetails.aspx?specificationId=3284" TargetMode="External" Id="Re6cb0df4fc5f4bc2" /><Relationship Type="http://schemas.openxmlformats.org/officeDocument/2006/relationships/hyperlink" Target="http://portal.3gpp.org/desktopmodules/WorkItem/WorkItemDetails.aspx?workitemId=750167" TargetMode="External" Id="R0de9ff678b9447c7" /><Relationship Type="http://schemas.openxmlformats.org/officeDocument/2006/relationships/hyperlink" Target="http://www.3gpp.org/ftp/TSG_RAN/WG4_Radio/TSGR4_88/Docs/R4-1811516.zip" TargetMode="External" Id="R0e11b06a6b274788" /><Relationship Type="http://schemas.openxmlformats.org/officeDocument/2006/relationships/hyperlink" Target="http://webapp.etsi.org/teldir/ListPersDetails.asp?PersId=66120" TargetMode="External" Id="Ree7eef41dda34cc0" /><Relationship Type="http://schemas.openxmlformats.org/officeDocument/2006/relationships/hyperlink" Target="http://portal.3gpp.org/ngppapp/CreateTdoc.aspx?mode=view&amp;contributionId=922187" TargetMode="External" Id="Ra05048c7bc6842a5" /><Relationship Type="http://schemas.openxmlformats.org/officeDocument/2006/relationships/hyperlink" Target="http://portal.3gpp.org/desktopmodules/Release/ReleaseDetails.aspx?releaseId=190" TargetMode="External" Id="R25f53bd00d774de1" /><Relationship Type="http://schemas.openxmlformats.org/officeDocument/2006/relationships/hyperlink" Target="http://portal.3gpp.org/desktopmodules/Specifications/SpecificationDetails.aspx?specificationId=3283" TargetMode="External" Id="Rac7fd6ccf008406e" /><Relationship Type="http://schemas.openxmlformats.org/officeDocument/2006/relationships/hyperlink" Target="http://portal.3gpp.org/desktopmodules/WorkItem/WorkItemDetails.aspx?workitemId=750167" TargetMode="External" Id="R43f442a22adc466b" /><Relationship Type="http://schemas.openxmlformats.org/officeDocument/2006/relationships/hyperlink" Target="http://www.3gpp.org/ftp/TSG_RAN/WG4_Radio/TSGR4_88/Docs/R4-1811517.zip" TargetMode="External" Id="Rdb793e06b02c4f0f" /><Relationship Type="http://schemas.openxmlformats.org/officeDocument/2006/relationships/hyperlink" Target="http://webapp.etsi.org/teldir/ListPersDetails.asp?PersId=66120" TargetMode="External" Id="R32815e8b82704e09" /><Relationship Type="http://schemas.openxmlformats.org/officeDocument/2006/relationships/hyperlink" Target="http://portal.3gpp.org/ngppapp/CreateTdoc.aspx?mode=view&amp;contributionId=926496" TargetMode="External" Id="R74bdbd6b863549b2" /><Relationship Type="http://schemas.openxmlformats.org/officeDocument/2006/relationships/hyperlink" Target="http://portal.3gpp.org/desktopmodules/Release/ReleaseDetails.aspx?releaseId=190" TargetMode="External" Id="R68ca7cfe2a1743bc" /><Relationship Type="http://schemas.openxmlformats.org/officeDocument/2006/relationships/hyperlink" Target="http://portal.3gpp.org/desktopmodules/Specifications/SpecificationDetails.aspx?specificationId=3284" TargetMode="External" Id="Rec46443171094e38" /><Relationship Type="http://schemas.openxmlformats.org/officeDocument/2006/relationships/hyperlink" Target="http://portal.3gpp.org/desktopmodules/WorkItem/WorkItemDetails.aspx?workitemId=750167" TargetMode="External" Id="R9a7618316749481c" /><Relationship Type="http://schemas.openxmlformats.org/officeDocument/2006/relationships/hyperlink" Target="http://www.3gpp.org/ftp/TSG_RAN/WG4_Radio/TSGR4_88/Docs/R4-1811518.zip" TargetMode="External" Id="Ra0c39b8f1e1942ca" /><Relationship Type="http://schemas.openxmlformats.org/officeDocument/2006/relationships/hyperlink" Target="http://webapp.etsi.org/teldir/ListPersDetails.asp?PersId=66120" TargetMode="External" Id="Ref3302875f2840ed" /><Relationship Type="http://schemas.openxmlformats.org/officeDocument/2006/relationships/hyperlink" Target="http://portal.3gpp.org/desktopmodules/Release/ReleaseDetails.aspx?releaseId=190" TargetMode="External" Id="R9ea9106959ca4f30" /><Relationship Type="http://schemas.openxmlformats.org/officeDocument/2006/relationships/hyperlink" Target="http://portal.3gpp.org/desktopmodules/WorkItem/WorkItemDetails.aspx?workitemId=750167" TargetMode="External" Id="R2b7ac51c70f94b69" /><Relationship Type="http://schemas.openxmlformats.org/officeDocument/2006/relationships/hyperlink" Target="http://www.3gpp.org/ftp/TSG_RAN/WG4_Radio/TSGR4_88/Docs/R4-1811519.zip" TargetMode="External" Id="R544daa30ca504e58" /><Relationship Type="http://schemas.openxmlformats.org/officeDocument/2006/relationships/hyperlink" Target="http://webapp.etsi.org/teldir/ListPersDetails.asp?PersId=66120" TargetMode="External" Id="R62156fb18ed741c2" /><Relationship Type="http://schemas.openxmlformats.org/officeDocument/2006/relationships/hyperlink" Target="http://portal.3gpp.org/ngppapp/CreateTdoc.aspx?mode=view&amp;contributionId=926183" TargetMode="External" Id="R62002dff9bb448bc" /><Relationship Type="http://schemas.openxmlformats.org/officeDocument/2006/relationships/hyperlink" Target="http://portal.3gpp.org/desktopmodules/Release/ReleaseDetails.aspx?releaseId=190" TargetMode="External" Id="R28fa9e6205694f7d" /><Relationship Type="http://schemas.openxmlformats.org/officeDocument/2006/relationships/hyperlink" Target="http://portal.3gpp.org/desktopmodules/Specifications/SpecificationDetails.aspx?specificationId=3284" TargetMode="External" Id="Rc46da51a88bd470b" /><Relationship Type="http://schemas.openxmlformats.org/officeDocument/2006/relationships/hyperlink" Target="http://portal.3gpp.org/desktopmodules/WorkItem/WorkItemDetails.aspx?workitemId=750067" TargetMode="External" Id="R60ad23f924c54c8e" /><Relationship Type="http://schemas.openxmlformats.org/officeDocument/2006/relationships/hyperlink" Target="http://www.3gpp.org/ftp/TSG_RAN/WG4_Radio/TSGR4_88/Docs/R4-1811520.zip" TargetMode="External" Id="R59841d5d86ed452a" /><Relationship Type="http://schemas.openxmlformats.org/officeDocument/2006/relationships/hyperlink" Target="http://webapp.etsi.org/teldir/ListPersDetails.asp?PersId=66120" TargetMode="External" Id="R18231531aadd4ecc" /><Relationship Type="http://schemas.openxmlformats.org/officeDocument/2006/relationships/hyperlink" Target="http://portal.3gpp.org/ngppapp/CreateTdoc.aspx?mode=view&amp;contributionId=926572" TargetMode="External" Id="R23ffd970452b4f41" /><Relationship Type="http://schemas.openxmlformats.org/officeDocument/2006/relationships/hyperlink" Target="http://portal.3gpp.org/desktopmodules/Release/ReleaseDetails.aspx?releaseId=190" TargetMode="External" Id="R21bf9d35e2fe414d" /><Relationship Type="http://schemas.openxmlformats.org/officeDocument/2006/relationships/hyperlink" Target="http://portal.3gpp.org/desktopmodules/Specifications/SpecificationDetails.aspx?specificationId=3284" TargetMode="External" Id="R531826a320d4477d" /><Relationship Type="http://schemas.openxmlformats.org/officeDocument/2006/relationships/hyperlink" Target="http://portal.3gpp.org/desktopmodules/WorkItem/WorkItemDetails.aspx?workitemId=750067" TargetMode="External" Id="Rb6f0d3c68d67429d" /><Relationship Type="http://schemas.openxmlformats.org/officeDocument/2006/relationships/hyperlink" Target="http://www.3gpp.org/ftp/TSG_RAN/WG4_Radio/TSGR4_88/Docs/R4-1811521.zip" TargetMode="External" Id="R96eeee974283498c" /><Relationship Type="http://schemas.openxmlformats.org/officeDocument/2006/relationships/hyperlink" Target="http://webapp.etsi.org/teldir/ListPersDetails.asp?PersId=66120" TargetMode="External" Id="Rb404b2802e1c4d30" /><Relationship Type="http://schemas.openxmlformats.org/officeDocument/2006/relationships/hyperlink" Target="http://www.3gpp.org/ftp/TSG_RAN/WG4_Radio/TSGR4_88/Docs/R4-1811522.zip" TargetMode="External" Id="R90dd34503e734c65" /><Relationship Type="http://schemas.openxmlformats.org/officeDocument/2006/relationships/hyperlink" Target="http://webapp.etsi.org/teldir/ListPersDetails.asp?PersId=66120" TargetMode="External" Id="Re665dd69c2ba43b4" /><Relationship Type="http://schemas.openxmlformats.org/officeDocument/2006/relationships/hyperlink" Target="http://www.3gpp.org/ftp/TSG_RAN/WG4_Radio/TSGR4_88/Docs/R4-1811523.zip" TargetMode="External" Id="Rffc995ae8f304483" /><Relationship Type="http://schemas.openxmlformats.org/officeDocument/2006/relationships/hyperlink" Target="http://webapp.etsi.org/teldir/ListPersDetails.asp?PersId=66120" TargetMode="External" Id="R0f02cfcf53354ccc" /><Relationship Type="http://schemas.openxmlformats.org/officeDocument/2006/relationships/hyperlink" Target="http://www.3gpp.org/ftp/TSG_RAN/WG4_Radio/TSGR4_88/Docs/R4-1811524.zip" TargetMode="External" Id="R302598a0fd684e1f" /><Relationship Type="http://schemas.openxmlformats.org/officeDocument/2006/relationships/hyperlink" Target="http://webapp.etsi.org/teldir/ListPersDetails.asp?PersId=66120" TargetMode="External" Id="R5c2f20b327694000" /><Relationship Type="http://schemas.openxmlformats.org/officeDocument/2006/relationships/hyperlink" Target="http://portal.3gpp.org/ngppapp/CreateTdoc.aspx?mode=view&amp;contributionId=925466" TargetMode="External" Id="R2c77171c54274d97" /><Relationship Type="http://schemas.openxmlformats.org/officeDocument/2006/relationships/hyperlink" Target="http://portal.3gpp.org/desktopmodules/Release/ReleaseDetails.aspx?releaseId=190" TargetMode="External" Id="Rcb3b7d7adaa34055" /><Relationship Type="http://schemas.openxmlformats.org/officeDocument/2006/relationships/hyperlink" Target="http://portal.3gpp.org/desktopmodules/Specifications/SpecificationDetails.aspx?specificationId=3284" TargetMode="External" Id="R47e0c7aef96942cd" /><Relationship Type="http://schemas.openxmlformats.org/officeDocument/2006/relationships/hyperlink" Target="http://portal.3gpp.org/desktopmodules/WorkItem/WorkItemDetails.aspx?workitemId=750167" TargetMode="External" Id="Rd32aa75f666e45a0" /><Relationship Type="http://schemas.openxmlformats.org/officeDocument/2006/relationships/hyperlink" Target="http://www.3gpp.org/ftp/TSG_RAN/WG4_Radio/TSGR4_88/Docs/R4-1811525.zip" TargetMode="External" Id="Rd7d740ab275c46d0" /><Relationship Type="http://schemas.openxmlformats.org/officeDocument/2006/relationships/hyperlink" Target="http://webapp.etsi.org/teldir/ListPersDetails.asp?PersId=66120" TargetMode="External" Id="R584da51970a84456" /><Relationship Type="http://schemas.openxmlformats.org/officeDocument/2006/relationships/hyperlink" Target="http://portal.3gpp.org/desktopmodules/Release/ReleaseDetails.aspx?releaseId=190" TargetMode="External" Id="R4e1d6eefc68b4ad5" /><Relationship Type="http://schemas.openxmlformats.org/officeDocument/2006/relationships/hyperlink" Target="http://portal.3gpp.org/desktopmodules/Specifications/SpecificationDetails.aspx?specificationId=3285" TargetMode="External" Id="R922d3e6bff00480a" /><Relationship Type="http://schemas.openxmlformats.org/officeDocument/2006/relationships/hyperlink" Target="http://portal.3gpp.org/desktopmodules/WorkItem/WorkItemDetails.aspx?workitemId=750167" TargetMode="External" Id="R98cea25639854b75" /><Relationship Type="http://schemas.openxmlformats.org/officeDocument/2006/relationships/hyperlink" Target="http://www.3gpp.org/ftp/TSG_RAN/WG4_Radio/TSGR4_88/Docs/R4-1811526.zip" TargetMode="External" Id="R850c0843ee874139" /><Relationship Type="http://schemas.openxmlformats.org/officeDocument/2006/relationships/hyperlink" Target="http://webapp.etsi.org/teldir/ListPersDetails.asp?PersId=66120" TargetMode="External" Id="R14c353c03f6a4ce0" /><Relationship Type="http://schemas.openxmlformats.org/officeDocument/2006/relationships/hyperlink" Target="http://portal.3gpp.org/ngppapp/CreateTdoc.aspx?mode=view&amp;contributionId=922341" TargetMode="External" Id="R89b61e54ebab4df1" /><Relationship Type="http://schemas.openxmlformats.org/officeDocument/2006/relationships/hyperlink" Target="http://portal.3gpp.org/ngppapp/CreateTdoc.aspx?mode=view&amp;contributionId=932719" TargetMode="External" Id="R76ec587b073f4bfe" /><Relationship Type="http://schemas.openxmlformats.org/officeDocument/2006/relationships/hyperlink" Target="http://portal.3gpp.org/desktopmodules/Release/ReleaseDetails.aspx?releaseId=190" TargetMode="External" Id="Rcd703e604ad64beb" /><Relationship Type="http://schemas.openxmlformats.org/officeDocument/2006/relationships/hyperlink" Target="http://portal.3gpp.org/desktopmodules/Specifications/SpecificationDetails.aspx?specificationId=3284" TargetMode="External" Id="R666e755cf062453f" /><Relationship Type="http://schemas.openxmlformats.org/officeDocument/2006/relationships/hyperlink" Target="http://portal.3gpp.org/desktopmodules/WorkItem/WorkItemDetails.aspx?workitemId=750167" TargetMode="External" Id="R3e961d146b1b4972" /><Relationship Type="http://schemas.openxmlformats.org/officeDocument/2006/relationships/hyperlink" Target="http://www.3gpp.org/ftp/TSG_RAN/WG4_Radio/TSGR4_88/Docs/R4-1811527.zip" TargetMode="External" Id="Rf3d10a7dc116430a" /><Relationship Type="http://schemas.openxmlformats.org/officeDocument/2006/relationships/hyperlink" Target="http://webapp.etsi.org/teldir/ListPersDetails.asp?PersId=66120" TargetMode="External" Id="R6dd25c6e61be4cbc" /><Relationship Type="http://schemas.openxmlformats.org/officeDocument/2006/relationships/hyperlink" Target="http://www.3gpp.org/ftp/TSG_RAN/WG4_Radio/TSGR4_88/Docs/R4-1811528.zip" TargetMode="External" Id="Rf725568d90c24dc7" /><Relationship Type="http://schemas.openxmlformats.org/officeDocument/2006/relationships/hyperlink" Target="http://webapp.etsi.org/teldir/ListPersDetails.asp?PersId=66120" TargetMode="External" Id="Ra5360440daa744c3" /><Relationship Type="http://schemas.openxmlformats.org/officeDocument/2006/relationships/hyperlink" Target="http://www.3gpp.org/ftp/TSG_RAN/WG4_Radio/TSGR4_88/Docs/R4-1811529.zip" TargetMode="External" Id="Rc91a0d73e6354f92" /><Relationship Type="http://schemas.openxmlformats.org/officeDocument/2006/relationships/hyperlink" Target="http://webapp.etsi.org/teldir/ListPersDetails.asp?PersId=66120" TargetMode="External" Id="R04e6340e30f64786" /><Relationship Type="http://schemas.openxmlformats.org/officeDocument/2006/relationships/hyperlink" Target="http://portal.3gpp.org/desktopmodules/Release/ReleaseDetails.aspx?releaseId=190" TargetMode="External" Id="R31211073eb9d4065" /><Relationship Type="http://schemas.openxmlformats.org/officeDocument/2006/relationships/hyperlink" Target="http://portal.3gpp.org/desktopmodules/WorkItem/WorkItemDetails.aspx?workitemId=750067" TargetMode="External" Id="R530a0a0437c54a5b" /><Relationship Type="http://schemas.openxmlformats.org/officeDocument/2006/relationships/hyperlink" Target="http://www.3gpp.org/ftp/TSG_RAN/WG4_Radio/TSGR4_88/Docs/R4-1811530.zip" TargetMode="External" Id="R2db87311a1be4248" /><Relationship Type="http://schemas.openxmlformats.org/officeDocument/2006/relationships/hyperlink" Target="http://webapp.etsi.org/teldir/ListPersDetails.asp?PersId=66120" TargetMode="External" Id="R9082fbe987ca4afe" /><Relationship Type="http://schemas.openxmlformats.org/officeDocument/2006/relationships/hyperlink" Target="http://portal.3gpp.org/ngppapp/CreateTdoc.aspx?mode=view&amp;contributionId=932814" TargetMode="External" Id="R43e9f5cb1cc74605" /><Relationship Type="http://schemas.openxmlformats.org/officeDocument/2006/relationships/hyperlink" Target="http://portal.3gpp.org/desktopmodules/WorkItem/WorkItemDetails.aspx?workitemId=750067" TargetMode="External" Id="R552adfd2f8f34e17" /><Relationship Type="http://schemas.openxmlformats.org/officeDocument/2006/relationships/hyperlink" Target="http://www.3gpp.org/ftp/TSG_RAN/WG4_Radio/TSGR4_88/Docs/R4-1811531.zip" TargetMode="External" Id="R1fc763ccbbad463c" /><Relationship Type="http://schemas.openxmlformats.org/officeDocument/2006/relationships/hyperlink" Target="http://webapp.etsi.org/teldir/ListPersDetails.asp?PersId=66120" TargetMode="External" Id="R5c02ff4e036c4861" /><Relationship Type="http://schemas.openxmlformats.org/officeDocument/2006/relationships/hyperlink" Target="http://portal.3gpp.org/desktopmodules/Release/ReleaseDetails.aspx?releaseId=190" TargetMode="External" Id="Ra0c8c72368a9427b" /><Relationship Type="http://schemas.openxmlformats.org/officeDocument/2006/relationships/hyperlink" Target="http://portal.3gpp.org/desktopmodules/WorkItem/WorkItemDetails.aspx?workitemId=750167" TargetMode="External" Id="R629bb3d93cb64b8e" /><Relationship Type="http://schemas.openxmlformats.org/officeDocument/2006/relationships/hyperlink" Target="http://webapp.etsi.org/teldir/ListPersDetails.asp?PersId=66120" TargetMode="External" Id="R1826b9b4479e4e88" /><Relationship Type="http://schemas.openxmlformats.org/officeDocument/2006/relationships/hyperlink" Target="http://portal.3gpp.org/desktopmodules/Release/ReleaseDetails.aspx?releaseId=190" TargetMode="External" Id="Rc4a7b7f90e9c4cfc" /><Relationship Type="http://schemas.openxmlformats.org/officeDocument/2006/relationships/hyperlink" Target="http://www.3gpp.org/ftp/TSG_RAN/WG4_Radio/TSGR4_88/Docs/R4-1811533.zip" TargetMode="External" Id="R6c25bcf2d1fc4e35" /><Relationship Type="http://schemas.openxmlformats.org/officeDocument/2006/relationships/hyperlink" Target="http://webapp.etsi.org/teldir/ListPersDetails.asp?PersId=66120" TargetMode="External" Id="R62ee8918fbc6455d" /><Relationship Type="http://schemas.openxmlformats.org/officeDocument/2006/relationships/hyperlink" Target="http://portal.3gpp.org/ngppapp/CreateTdoc.aspx?mode=view&amp;contributionId=926900" TargetMode="External" Id="Rb60d41487279488e" /><Relationship Type="http://schemas.openxmlformats.org/officeDocument/2006/relationships/hyperlink" Target="http://portal.3gpp.org/desktopmodules/WorkItem/WorkItemDetails.aspx?workitemId=750167" TargetMode="External" Id="Rf82b25eb32df4fff" /><Relationship Type="http://schemas.openxmlformats.org/officeDocument/2006/relationships/hyperlink" Target="http://www.3gpp.org/ftp/TSG_RAN/WG4_Radio/TSGR4_88/Docs/R4-1811534.zip" TargetMode="External" Id="R34404684ef3243a7" /><Relationship Type="http://schemas.openxmlformats.org/officeDocument/2006/relationships/hyperlink" Target="http://webapp.etsi.org/teldir/ListPersDetails.asp?PersId=66120" TargetMode="External" Id="R89559142699440db" /><Relationship Type="http://schemas.openxmlformats.org/officeDocument/2006/relationships/hyperlink" Target="http://portal.3gpp.org/ngppapp/CreateTdoc.aspx?mode=view&amp;contributionId=926901" TargetMode="External" Id="Reb6025d295bc41bf" /><Relationship Type="http://schemas.openxmlformats.org/officeDocument/2006/relationships/hyperlink" Target="http://portal.3gpp.org/desktopmodules/Release/ReleaseDetails.aspx?releaseId=190" TargetMode="External" Id="R2e6f40dfe1a6467d" /><Relationship Type="http://schemas.openxmlformats.org/officeDocument/2006/relationships/hyperlink" Target="http://portal.3gpp.org/desktopmodules/WorkItem/WorkItemDetails.aspx?workitemId=750167" TargetMode="External" Id="Rade327159f3b4bab" /><Relationship Type="http://schemas.openxmlformats.org/officeDocument/2006/relationships/hyperlink" Target="http://www.3gpp.org/ftp/TSG_RAN/WG4_Radio/TSGR4_88/Docs/R4-1811535.zip" TargetMode="External" Id="R764887180ff74fb6" /><Relationship Type="http://schemas.openxmlformats.org/officeDocument/2006/relationships/hyperlink" Target="http://webapp.etsi.org/teldir/ListPersDetails.asp?PersId=66120" TargetMode="External" Id="Ra5d0ab51eef944af" /><Relationship Type="http://schemas.openxmlformats.org/officeDocument/2006/relationships/hyperlink" Target="http://portal.3gpp.org/desktopmodules/Release/ReleaseDetails.aspx?releaseId=190" TargetMode="External" Id="R6300dab348d040be" /><Relationship Type="http://schemas.openxmlformats.org/officeDocument/2006/relationships/hyperlink" Target="http://portal.3gpp.org/desktopmodules/Specifications/SpecificationDetails.aspx?specificationId=3204" TargetMode="External" Id="R732e4da1c48b4e58" /><Relationship Type="http://schemas.openxmlformats.org/officeDocument/2006/relationships/hyperlink" Target="http://portal.3gpp.org/desktopmodules/WorkItem/WorkItemDetails.aspx?workitemId=750267" TargetMode="External" Id="R570edb6b32994275" /><Relationship Type="http://schemas.openxmlformats.org/officeDocument/2006/relationships/hyperlink" Target="http://www.3gpp.org/ftp/TSG_RAN/WG4_Radio/TSGR4_88/Docs/R4-1811536.zip" TargetMode="External" Id="Rb6d8cfaf959c438c" /><Relationship Type="http://schemas.openxmlformats.org/officeDocument/2006/relationships/hyperlink" Target="http://webapp.etsi.org/teldir/ListPersDetails.asp?PersId=66120" TargetMode="External" Id="R2951d8e335de40bc" /><Relationship Type="http://schemas.openxmlformats.org/officeDocument/2006/relationships/hyperlink" Target="http://portal.3gpp.org/desktopmodules/Release/ReleaseDetails.aspx?releaseId=190" TargetMode="External" Id="R4aa6f9c7898c4a2b" /><Relationship Type="http://schemas.openxmlformats.org/officeDocument/2006/relationships/hyperlink" Target="http://portal.3gpp.org/desktopmodules/Specifications/SpecificationDetails.aspx?specificationId=3202" TargetMode="External" Id="R771dd41b7bc840bc" /><Relationship Type="http://schemas.openxmlformats.org/officeDocument/2006/relationships/hyperlink" Target="http://portal.3gpp.org/desktopmodules/WorkItem/WorkItemDetails.aspx?workitemId=750167" TargetMode="External" Id="R1dc18cda040743f5" /><Relationship Type="http://schemas.openxmlformats.org/officeDocument/2006/relationships/hyperlink" Target="http://www.3gpp.org/ftp/TSG_RAN/WG4_Radio/TSGR4_88/Docs/R4-1811537.zip" TargetMode="External" Id="Re860d0b51812408f" /><Relationship Type="http://schemas.openxmlformats.org/officeDocument/2006/relationships/hyperlink" Target="http://webapp.etsi.org/teldir/ListPersDetails.asp?PersId=66120" TargetMode="External" Id="R4664ab74fc9a4e8b" /><Relationship Type="http://schemas.openxmlformats.org/officeDocument/2006/relationships/hyperlink" Target="http://portal.3gpp.org/desktopmodules/Release/ReleaseDetails.aspx?releaseId=190" TargetMode="External" Id="Rf849b5ca682549b9" /><Relationship Type="http://schemas.openxmlformats.org/officeDocument/2006/relationships/hyperlink" Target="http://portal.3gpp.org/desktopmodules/Specifications/SpecificationDetails.aspx?specificationId=3367" TargetMode="External" Id="Rc3c52f5201bd4960" /><Relationship Type="http://schemas.openxmlformats.org/officeDocument/2006/relationships/hyperlink" Target="http://portal.3gpp.org/desktopmodules/WorkItem/WorkItemDetails.aspx?workitemId=750267" TargetMode="External" Id="Rdeab69daed914fe6" /><Relationship Type="http://schemas.openxmlformats.org/officeDocument/2006/relationships/hyperlink" Target="http://www.3gpp.org/ftp/TSG_RAN/WG4_Radio/TSGR4_88/Docs/R4-1811538.zip" TargetMode="External" Id="R6d88ca111b374c33" /><Relationship Type="http://schemas.openxmlformats.org/officeDocument/2006/relationships/hyperlink" Target="http://webapp.etsi.org/teldir/ListPersDetails.asp?PersId=66120" TargetMode="External" Id="R09a44fa14bcf4dc8" /><Relationship Type="http://schemas.openxmlformats.org/officeDocument/2006/relationships/hyperlink" Target="http://portal.3gpp.org/desktopmodules/Release/ReleaseDetails.aspx?releaseId=190" TargetMode="External" Id="Rea5f451427f448e3" /><Relationship Type="http://schemas.openxmlformats.org/officeDocument/2006/relationships/hyperlink" Target="http://portal.3gpp.org/desktopmodules/Specifications/SpecificationDetails.aspx?specificationId=3368" TargetMode="External" Id="R67d20f3c88734dec" /><Relationship Type="http://schemas.openxmlformats.org/officeDocument/2006/relationships/hyperlink" Target="http://portal.3gpp.org/desktopmodules/WorkItem/WorkItemDetails.aspx?workitemId=750267" TargetMode="External" Id="Reabd9149f4164cea" /><Relationship Type="http://schemas.openxmlformats.org/officeDocument/2006/relationships/hyperlink" Target="http://www.3gpp.org/ftp/TSG_RAN/WG4_Radio/TSGR4_88/Docs/R4-1811539.zip" TargetMode="External" Id="R405d705108b74189" /><Relationship Type="http://schemas.openxmlformats.org/officeDocument/2006/relationships/hyperlink" Target="http://webapp.etsi.org/teldir/ListPersDetails.asp?PersId=66120" TargetMode="External" Id="R7d9390f757004b73" /><Relationship Type="http://schemas.openxmlformats.org/officeDocument/2006/relationships/hyperlink" Target="http://portal.3gpp.org/ngppapp/CreateTdoc.aspx?mode=view&amp;contributionId=926797" TargetMode="External" Id="R402679c9fdbf4ba7" /><Relationship Type="http://schemas.openxmlformats.org/officeDocument/2006/relationships/hyperlink" Target="http://portal.3gpp.org/desktopmodules/Release/ReleaseDetails.aspx?releaseId=190" TargetMode="External" Id="R000dee67248e40b8" /><Relationship Type="http://schemas.openxmlformats.org/officeDocument/2006/relationships/hyperlink" Target="http://portal.3gpp.org/desktopmodules/Specifications/SpecificationDetails.aspx?specificationId=3283" TargetMode="External" Id="Re1f1fabd43d143b7" /><Relationship Type="http://schemas.openxmlformats.org/officeDocument/2006/relationships/hyperlink" Target="http://portal.3gpp.org/desktopmodules/WorkItem/WorkItemDetails.aspx?workitemId=750167" TargetMode="External" Id="Rde3442bb2755488f" /><Relationship Type="http://schemas.openxmlformats.org/officeDocument/2006/relationships/hyperlink" Target="http://www.3gpp.org/ftp/TSG_RAN/WG4_Radio/TSGR4_88/Docs/R4-1811540.zip" TargetMode="External" Id="R664d4820d72c4dcb" /><Relationship Type="http://schemas.openxmlformats.org/officeDocument/2006/relationships/hyperlink" Target="http://webapp.etsi.org/teldir/ListPersDetails.asp?PersId=66120" TargetMode="External" Id="R9e0836820fb74309" /><Relationship Type="http://schemas.openxmlformats.org/officeDocument/2006/relationships/hyperlink" Target="http://portal.3gpp.org/desktopmodules/Release/ReleaseDetails.aspx?releaseId=190" TargetMode="External" Id="Reb8f73c652a4417e" /><Relationship Type="http://schemas.openxmlformats.org/officeDocument/2006/relationships/hyperlink" Target="http://portal.3gpp.org/desktopmodules/Specifications/SpecificationDetails.aspx?specificationId=2595" TargetMode="External" Id="Re078d041ad804d23" /><Relationship Type="http://schemas.openxmlformats.org/officeDocument/2006/relationships/hyperlink" Target="http://portal.3gpp.org/desktopmodules/WorkItem/WorkItemDetails.aspx?workitemId=750167" TargetMode="External" Id="Ra95920102cd44297" /><Relationship Type="http://schemas.openxmlformats.org/officeDocument/2006/relationships/hyperlink" Target="http://webapp.etsi.org/teldir/ListPersDetails.asp?PersId=66120" TargetMode="External" Id="R4dd204f61f41489e" /><Relationship Type="http://schemas.openxmlformats.org/officeDocument/2006/relationships/hyperlink" Target="http://portal.3gpp.org/ngppapp/CreateTdoc.aspx?mode=view&amp;contributionId=926800" TargetMode="External" Id="Raadd839e98e845a6" /><Relationship Type="http://schemas.openxmlformats.org/officeDocument/2006/relationships/hyperlink" Target="http://portal.3gpp.org/desktopmodules/Release/ReleaseDetails.aspx?releaseId=190" TargetMode="External" Id="R12b7a4726b7a409e" /><Relationship Type="http://schemas.openxmlformats.org/officeDocument/2006/relationships/hyperlink" Target="http://portal.3gpp.org/desktopmodules/Specifications/SpecificationDetails.aspx?specificationId=2595" TargetMode="External" Id="Rd8dfe2389a2e4324" /><Relationship Type="http://schemas.openxmlformats.org/officeDocument/2006/relationships/hyperlink" Target="http://portal.3gpp.org/desktopmodules/WorkItem/WorkItemDetails.aspx?workitemId=750167" TargetMode="External" Id="R21ad9afd17fe408b" /><Relationship Type="http://schemas.openxmlformats.org/officeDocument/2006/relationships/hyperlink" Target="http://www.3gpp.org/ftp/TSG_RAN/WG4_Radio/TSGR4_88/Docs/R4-1811542.zip" TargetMode="External" Id="R0eb5ff4388524b64" /><Relationship Type="http://schemas.openxmlformats.org/officeDocument/2006/relationships/hyperlink" Target="http://webapp.etsi.org/teldir/ListPersDetails.asp?PersId=66120" TargetMode="External" Id="Ra76cc323e80c4a01" /><Relationship Type="http://schemas.openxmlformats.org/officeDocument/2006/relationships/hyperlink" Target="http://portal.3gpp.org/desktopmodules/Release/ReleaseDetails.aspx?releaseId=190" TargetMode="External" Id="Reab94903cc2c44c3" /><Relationship Type="http://schemas.openxmlformats.org/officeDocument/2006/relationships/hyperlink" Target="http://portal.3gpp.org/desktopmodules/Specifications/SpecificationDetails.aspx?specificationId=3285" TargetMode="External" Id="R75084920693f4aff" /><Relationship Type="http://schemas.openxmlformats.org/officeDocument/2006/relationships/hyperlink" Target="http://portal.3gpp.org/desktopmodules/WorkItem/WorkItemDetails.aspx?workitemId=750167" TargetMode="External" Id="R80405fe46ac94b74" /><Relationship Type="http://schemas.openxmlformats.org/officeDocument/2006/relationships/hyperlink" Target="http://www.3gpp.org/ftp/TSG_RAN/WG4_Radio/TSGR4_88/Docs/R4-1811543.zip" TargetMode="External" Id="R70205746225843da" /><Relationship Type="http://schemas.openxmlformats.org/officeDocument/2006/relationships/hyperlink" Target="http://webapp.etsi.org/teldir/ListPersDetails.asp?PersId=66120" TargetMode="External" Id="Rf21b34459d5c421b" /><Relationship Type="http://schemas.openxmlformats.org/officeDocument/2006/relationships/hyperlink" Target="http://www.3gpp.org/ftp/TSG_RAN/WG4_Radio/TSGR4_88/Docs/R4-1811544.zip" TargetMode="External" Id="Rf67d758ea2e54d38" /><Relationship Type="http://schemas.openxmlformats.org/officeDocument/2006/relationships/hyperlink" Target="http://webapp.etsi.org/teldir/ListPersDetails.asp?PersId=66120" TargetMode="External" Id="R2b0c3a648e744cff" /><Relationship Type="http://schemas.openxmlformats.org/officeDocument/2006/relationships/hyperlink" Target="http://www.3gpp.org/ftp/TSG_RAN/WG4_Radio/TSGR4_88/Docs/R4-1811545.zip" TargetMode="External" Id="R9c6ca34fda33485e" /><Relationship Type="http://schemas.openxmlformats.org/officeDocument/2006/relationships/hyperlink" Target="http://webapp.etsi.org/teldir/ListPersDetails.asp?PersId=66120" TargetMode="External" Id="R5b8887299e444056" /><Relationship Type="http://schemas.openxmlformats.org/officeDocument/2006/relationships/hyperlink" Target="http://portal.3gpp.org/ngppapp/CreateTdoc.aspx?mode=view&amp;contributionId=932811" TargetMode="External" Id="R73f40329f7ea49c5" /><Relationship Type="http://schemas.openxmlformats.org/officeDocument/2006/relationships/hyperlink" Target="http://portal.3gpp.org/desktopmodules/Release/ReleaseDetails.aspx?releaseId=190" TargetMode="External" Id="R6c2d8397769c4338" /><Relationship Type="http://schemas.openxmlformats.org/officeDocument/2006/relationships/hyperlink" Target="http://portal.3gpp.org/desktopmodules/WorkItem/WorkItemDetails.aspx?workitemId=750167" TargetMode="External" Id="R4cc8670646214f50" /><Relationship Type="http://schemas.openxmlformats.org/officeDocument/2006/relationships/hyperlink" Target="http://www.3gpp.org/ftp/TSG_RAN/WG4_Radio/TSGR4_88/Docs/R4-1811546.zip" TargetMode="External" Id="R4fbc369c3b344542" /><Relationship Type="http://schemas.openxmlformats.org/officeDocument/2006/relationships/hyperlink" Target="http://webapp.etsi.org/teldir/ListPersDetails.asp?PersId=66120" TargetMode="External" Id="Rd01fe0322d94404f" /><Relationship Type="http://schemas.openxmlformats.org/officeDocument/2006/relationships/hyperlink" Target="http://portal.3gpp.org/desktopmodules/Release/ReleaseDetails.aspx?releaseId=190" TargetMode="External" Id="Rd2a092cd994f4c35" /><Relationship Type="http://schemas.openxmlformats.org/officeDocument/2006/relationships/hyperlink" Target="http://portal.3gpp.org/desktopmodules/WorkItem/WorkItemDetails.aspx?workitemId=750167" TargetMode="External" Id="R88b40c1b40074199" /><Relationship Type="http://schemas.openxmlformats.org/officeDocument/2006/relationships/hyperlink" Target="http://www.3gpp.org/ftp/TSG_RAN/WG4_Radio/TSGR4_88/Docs/R4-1811547.zip" TargetMode="External" Id="R882a1382534a48fe" /><Relationship Type="http://schemas.openxmlformats.org/officeDocument/2006/relationships/hyperlink" Target="http://webapp.etsi.org/teldir/ListPersDetails.asp?PersId=66120" TargetMode="External" Id="R1d015da2978b4ea9" /><Relationship Type="http://schemas.openxmlformats.org/officeDocument/2006/relationships/hyperlink" Target="http://portal.3gpp.org/ngppapp/CreateTdoc.aspx?mode=view&amp;contributionId=926346" TargetMode="External" Id="R6d8a64b55f5c41d2" /><Relationship Type="http://schemas.openxmlformats.org/officeDocument/2006/relationships/hyperlink" Target="http://portal.3gpp.org/desktopmodules/Release/ReleaseDetails.aspx?releaseId=190" TargetMode="External" Id="R72751f4f43b5414e" /><Relationship Type="http://schemas.openxmlformats.org/officeDocument/2006/relationships/hyperlink" Target="http://portal.3gpp.org/desktopmodules/Specifications/SpecificationDetails.aspx?specificationId=3283" TargetMode="External" Id="Rb6be7dd952cc489e" /><Relationship Type="http://schemas.openxmlformats.org/officeDocument/2006/relationships/hyperlink" Target="http://portal.3gpp.org/desktopmodules/WorkItem/WorkItemDetails.aspx?workitemId=750067" TargetMode="External" Id="R64f656e1fffd49c1" /><Relationship Type="http://schemas.openxmlformats.org/officeDocument/2006/relationships/hyperlink" Target="http://www.3gpp.org/ftp/TSG_RAN/WG4_Radio/TSGR4_88/Docs/R4-1811548.zip" TargetMode="External" Id="R586c9da060bd400f" /><Relationship Type="http://schemas.openxmlformats.org/officeDocument/2006/relationships/hyperlink" Target="http://webapp.etsi.org/teldir/ListPersDetails.asp?PersId=66120" TargetMode="External" Id="R06b4eaf0c4dd45b8" /><Relationship Type="http://schemas.openxmlformats.org/officeDocument/2006/relationships/hyperlink" Target="http://portal.3gpp.org/ngppapp/CreateTdoc.aspx?mode=view&amp;contributionId=926348" TargetMode="External" Id="R82a2f58986d8447c" /><Relationship Type="http://schemas.openxmlformats.org/officeDocument/2006/relationships/hyperlink" Target="http://portal.3gpp.org/desktopmodules/Release/ReleaseDetails.aspx?releaseId=190" TargetMode="External" Id="R60cc15d3fd0a4f75" /><Relationship Type="http://schemas.openxmlformats.org/officeDocument/2006/relationships/hyperlink" Target="http://portal.3gpp.org/desktopmodules/Specifications/SpecificationDetails.aspx?specificationId=3284" TargetMode="External" Id="R251cd46ac20b4b92" /><Relationship Type="http://schemas.openxmlformats.org/officeDocument/2006/relationships/hyperlink" Target="http://portal.3gpp.org/desktopmodules/WorkItem/WorkItemDetails.aspx?workitemId=750067" TargetMode="External" Id="R9b5775f145ef4552" /><Relationship Type="http://schemas.openxmlformats.org/officeDocument/2006/relationships/hyperlink" Target="http://www.3gpp.org/ftp/TSG_RAN/WG4_Radio/TSGR4_88/Docs/R4-1811549.zip" TargetMode="External" Id="R6659b74edc31416c" /><Relationship Type="http://schemas.openxmlformats.org/officeDocument/2006/relationships/hyperlink" Target="http://webapp.etsi.org/teldir/ListPersDetails.asp?PersId=66120" TargetMode="External" Id="Raf3cb6da60f34c02" /><Relationship Type="http://schemas.openxmlformats.org/officeDocument/2006/relationships/hyperlink" Target="http://portal.3gpp.org/desktopmodules/Release/ReleaseDetails.aspx?releaseId=190" TargetMode="External" Id="R75e2f98911c24e7f" /><Relationship Type="http://schemas.openxmlformats.org/officeDocument/2006/relationships/hyperlink" Target="http://portal.3gpp.org/desktopmodules/Specifications/SpecificationDetails.aspx?specificationId=3202" TargetMode="External" Id="R020b7dbe3c504e33" /><Relationship Type="http://schemas.openxmlformats.org/officeDocument/2006/relationships/hyperlink" Target="http://portal.3gpp.org/desktopmodules/WorkItem/WorkItemDetails.aspx?workitemId=750167" TargetMode="External" Id="Rbf431bb584ca4aa7" /><Relationship Type="http://schemas.openxmlformats.org/officeDocument/2006/relationships/hyperlink" Target="http://www.3gpp.org/ftp/TSG_RAN/WG4_Radio/TSGR4_88/Docs/R4-1811550.zip" TargetMode="External" Id="Rf5e760c747ff4175" /><Relationship Type="http://schemas.openxmlformats.org/officeDocument/2006/relationships/hyperlink" Target="http://webapp.etsi.org/teldir/ListPersDetails.asp?PersId=66120" TargetMode="External" Id="R7d857bb87a974beb" /><Relationship Type="http://schemas.openxmlformats.org/officeDocument/2006/relationships/hyperlink" Target="http://portal.3gpp.org/desktopmodules/Release/ReleaseDetails.aspx?releaseId=190" TargetMode="External" Id="R0a5584c4e0c34e95" /><Relationship Type="http://schemas.openxmlformats.org/officeDocument/2006/relationships/hyperlink" Target="http://portal.3gpp.org/desktopmodules/Specifications/SpecificationDetails.aspx?specificationId=3283" TargetMode="External" Id="Rda729caa29964c35" /><Relationship Type="http://schemas.openxmlformats.org/officeDocument/2006/relationships/hyperlink" Target="http://portal.3gpp.org/desktopmodules/WorkItem/WorkItemDetails.aspx?workitemId=750167" TargetMode="External" Id="R239f58a04e8e4d79" /><Relationship Type="http://schemas.openxmlformats.org/officeDocument/2006/relationships/hyperlink" Target="http://www.3gpp.org/ftp/TSG_RAN/WG4_Radio/TSGR4_88/Docs/R4-1811551.zip" TargetMode="External" Id="R690d9cccfd7140d2" /><Relationship Type="http://schemas.openxmlformats.org/officeDocument/2006/relationships/hyperlink" Target="http://webapp.etsi.org/teldir/ListPersDetails.asp?PersId=66120" TargetMode="External" Id="R869a0dc55d5348d9" /><Relationship Type="http://schemas.openxmlformats.org/officeDocument/2006/relationships/hyperlink" Target="http://portal.3gpp.org/desktopmodules/Release/ReleaseDetails.aspx?releaseId=190" TargetMode="External" Id="Re6f5dcdc79eb494c" /><Relationship Type="http://schemas.openxmlformats.org/officeDocument/2006/relationships/hyperlink" Target="http://portal.3gpp.org/desktopmodules/Specifications/SpecificationDetails.aspx?specificationId=3284" TargetMode="External" Id="R536ae5f3274b4085" /><Relationship Type="http://schemas.openxmlformats.org/officeDocument/2006/relationships/hyperlink" Target="http://portal.3gpp.org/desktopmodules/WorkItem/WorkItemDetails.aspx?workitemId=750167" TargetMode="External" Id="Rdacfa0c4a639479c" /><Relationship Type="http://schemas.openxmlformats.org/officeDocument/2006/relationships/hyperlink" Target="http://www.3gpp.org/ftp/TSG_RAN/WG4_Radio/TSGR4_88/Docs/R4-1811552.zip" TargetMode="External" Id="Rff570e012a3e4f06" /><Relationship Type="http://schemas.openxmlformats.org/officeDocument/2006/relationships/hyperlink" Target="http://webapp.etsi.org/teldir/ListPersDetails.asp?PersId=66120" TargetMode="External" Id="R74d7cec22e314ed0" /><Relationship Type="http://schemas.openxmlformats.org/officeDocument/2006/relationships/hyperlink" Target="http://portal.3gpp.org/ngppapp/CreateTdoc.aspx?mode=view&amp;contributionId=921809" TargetMode="External" Id="Rb55da35793ed4dcf" /><Relationship Type="http://schemas.openxmlformats.org/officeDocument/2006/relationships/hyperlink" Target="http://portal.3gpp.org/desktopmodules/Release/ReleaseDetails.aspx?releaseId=190" TargetMode="External" Id="Rbd48008803af4f90" /><Relationship Type="http://schemas.openxmlformats.org/officeDocument/2006/relationships/hyperlink" Target="http://portal.3gpp.org/desktopmodules/Specifications/SpecificationDetails.aspx?specificationId=3202" TargetMode="External" Id="Rbbcf27a00c804724" /><Relationship Type="http://schemas.openxmlformats.org/officeDocument/2006/relationships/hyperlink" Target="http://portal.3gpp.org/desktopmodules/WorkItem/WorkItemDetails.aspx?workitemId=750167" TargetMode="External" Id="R94b688e655c44de0" /><Relationship Type="http://schemas.openxmlformats.org/officeDocument/2006/relationships/hyperlink" Target="http://www.3gpp.org/ftp/TSG_RAN/WG4_Radio/TSGR4_88/Docs/R4-1811553.zip" TargetMode="External" Id="Rbdabb01bc6144006" /><Relationship Type="http://schemas.openxmlformats.org/officeDocument/2006/relationships/hyperlink" Target="http://webapp.etsi.org/teldir/ListPersDetails.asp?PersId=66120" TargetMode="External" Id="Rfc1288c38a00420c" /><Relationship Type="http://schemas.openxmlformats.org/officeDocument/2006/relationships/hyperlink" Target="http://portal.3gpp.org/ngppapp/CreateTdoc.aspx?mode=view&amp;contributionId=924888" TargetMode="External" Id="Rbeefb12a5a874554" /><Relationship Type="http://schemas.openxmlformats.org/officeDocument/2006/relationships/hyperlink" Target="http://portal.3gpp.org/desktopmodules/Release/ReleaseDetails.aspx?releaseId=190" TargetMode="External" Id="R93aa1006a774495e" /><Relationship Type="http://schemas.openxmlformats.org/officeDocument/2006/relationships/hyperlink" Target="http://portal.3gpp.org/desktopmodules/Specifications/SpecificationDetails.aspx?specificationId=3283" TargetMode="External" Id="Rae6e4bfc84454bf6" /><Relationship Type="http://schemas.openxmlformats.org/officeDocument/2006/relationships/hyperlink" Target="http://portal.3gpp.org/desktopmodules/WorkItem/WorkItemDetails.aspx?workitemId=750167" TargetMode="External" Id="R47d117be1d1f46cf" /><Relationship Type="http://schemas.openxmlformats.org/officeDocument/2006/relationships/hyperlink" Target="http://www.3gpp.org/ftp/TSG_RAN/WG4_Radio/TSGR4_88/Docs/R4-1811554.zip" TargetMode="External" Id="Rc5e2901f7f6845a9" /><Relationship Type="http://schemas.openxmlformats.org/officeDocument/2006/relationships/hyperlink" Target="http://webapp.etsi.org/teldir/ListPersDetails.asp?PersId=66120" TargetMode="External" Id="R5e47c355d4904bfe" /><Relationship Type="http://schemas.openxmlformats.org/officeDocument/2006/relationships/hyperlink" Target="http://portal.3gpp.org/ngppapp/CreateTdoc.aspx?mode=view&amp;contributionId=924911" TargetMode="External" Id="Rd55de0acc2144bb8" /><Relationship Type="http://schemas.openxmlformats.org/officeDocument/2006/relationships/hyperlink" Target="http://portal.3gpp.org/desktopmodules/Release/ReleaseDetails.aspx?releaseId=190" TargetMode="External" Id="Rf5159bc0addd4a89" /><Relationship Type="http://schemas.openxmlformats.org/officeDocument/2006/relationships/hyperlink" Target="http://portal.3gpp.org/desktopmodules/Specifications/SpecificationDetails.aspx?specificationId=3284" TargetMode="External" Id="Rd2319e81f39249e1" /><Relationship Type="http://schemas.openxmlformats.org/officeDocument/2006/relationships/hyperlink" Target="http://portal.3gpp.org/desktopmodules/WorkItem/WorkItemDetails.aspx?workitemId=750167" TargetMode="External" Id="Ra83ce516cb8d4f6e" /><Relationship Type="http://schemas.openxmlformats.org/officeDocument/2006/relationships/hyperlink" Target="http://www.3gpp.org/ftp/TSG_RAN/WG4_Radio/TSGR4_88/Docs/R4-1811555.zip" TargetMode="External" Id="R9ed48307b4124768" /><Relationship Type="http://schemas.openxmlformats.org/officeDocument/2006/relationships/hyperlink" Target="http://webapp.etsi.org/teldir/ListPersDetails.asp?PersId=66120" TargetMode="External" Id="Rd92cdc569f064878" /><Relationship Type="http://schemas.openxmlformats.org/officeDocument/2006/relationships/hyperlink" Target="http://portal.3gpp.org/ngppapp/CreateTdoc.aspx?mode=view&amp;contributionId=922330" TargetMode="External" Id="R3a8e0a6222d24c69" /><Relationship Type="http://schemas.openxmlformats.org/officeDocument/2006/relationships/hyperlink" Target="http://portal.3gpp.org/desktopmodules/Release/ReleaseDetails.aspx?releaseId=190" TargetMode="External" Id="R932d506b3bb64108" /><Relationship Type="http://schemas.openxmlformats.org/officeDocument/2006/relationships/hyperlink" Target="http://portal.3gpp.org/desktopmodules/Specifications/SpecificationDetails.aspx?specificationId=3202" TargetMode="External" Id="R3f4550ff3819475a" /><Relationship Type="http://schemas.openxmlformats.org/officeDocument/2006/relationships/hyperlink" Target="http://portal.3gpp.org/desktopmodules/WorkItem/WorkItemDetails.aspx?workitemId=750167" TargetMode="External" Id="Rf96e4bf588ae47a1" /><Relationship Type="http://schemas.openxmlformats.org/officeDocument/2006/relationships/hyperlink" Target="http://www.3gpp.org/ftp/TSG_RAN/WG4_Radio/TSGR4_88/Docs/R4-1811556.zip" TargetMode="External" Id="R6222a3d6e4f74a22" /><Relationship Type="http://schemas.openxmlformats.org/officeDocument/2006/relationships/hyperlink" Target="http://webapp.etsi.org/teldir/ListPersDetails.asp?PersId=66120" TargetMode="External" Id="R6ebf2959a0d6416a" /><Relationship Type="http://schemas.openxmlformats.org/officeDocument/2006/relationships/hyperlink" Target="http://portal.3gpp.org/ngppapp/CreateTdoc.aspx?mode=view&amp;contributionId=926135" TargetMode="External" Id="R9373f047eae1475d" /><Relationship Type="http://schemas.openxmlformats.org/officeDocument/2006/relationships/hyperlink" Target="http://portal.3gpp.org/desktopmodules/Release/ReleaseDetails.aspx?releaseId=190" TargetMode="External" Id="R379d638470f64830" /><Relationship Type="http://schemas.openxmlformats.org/officeDocument/2006/relationships/hyperlink" Target="http://portal.3gpp.org/desktopmodules/Specifications/SpecificationDetails.aspx?specificationId=3359" TargetMode="External" Id="R90bb1961842d471f" /><Relationship Type="http://schemas.openxmlformats.org/officeDocument/2006/relationships/hyperlink" Target="http://portal.3gpp.org/desktopmodules/WorkItem/WorkItemDetails.aspx?workitemId=750167" TargetMode="External" Id="R99f5028d7be74738" /><Relationship Type="http://schemas.openxmlformats.org/officeDocument/2006/relationships/hyperlink" Target="http://www.3gpp.org/ftp/TSG_RAN/WG4_Radio/TSGR4_88/Docs/R4-1811557.zip" TargetMode="External" Id="R530bf14ab8224f3f" /><Relationship Type="http://schemas.openxmlformats.org/officeDocument/2006/relationships/hyperlink" Target="http://webapp.etsi.org/teldir/ListPersDetails.asp?PersId=66120" TargetMode="External" Id="R1cbdaddfd17343d2" /><Relationship Type="http://schemas.openxmlformats.org/officeDocument/2006/relationships/hyperlink" Target="http://portal.3gpp.org/ngppapp/CreateTdoc.aspx?mode=view&amp;contributionId=926316" TargetMode="External" Id="R9f4968fac83743be" /><Relationship Type="http://schemas.openxmlformats.org/officeDocument/2006/relationships/hyperlink" Target="http://portal.3gpp.org/desktopmodules/Release/ReleaseDetails.aspx?releaseId=187" TargetMode="External" Id="R4e6800880a064589" /><Relationship Type="http://schemas.openxmlformats.org/officeDocument/2006/relationships/hyperlink" Target="http://portal.3gpp.org/desktopmodules/WorkItem/WorkItemDetails.aspx?workitemId=680060" TargetMode="External" Id="R8e4246b6395d44b4" /><Relationship Type="http://schemas.openxmlformats.org/officeDocument/2006/relationships/hyperlink" Target="http://www.3gpp.org/ftp/TSG_RAN/WG4_Radio/TSGR4_88/Docs/R4-1811558.zip" TargetMode="External" Id="Rc14a462406f54c6b" /><Relationship Type="http://schemas.openxmlformats.org/officeDocument/2006/relationships/hyperlink" Target="http://webapp.etsi.org/teldir/ListPersDetails.asp?PersId=66120" TargetMode="External" Id="R332a70f328e340b1" /><Relationship Type="http://schemas.openxmlformats.org/officeDocument/2006/relationships/hyperlink" Target="http://portal.3gpp.org/ngppapp/CreateTdoc.aspx?mode=view&amp;contributionId=926317" TargetMode="External" Id="R77d0cfa0bef54693" /><Relationship Type="http://schemas.openxmlformats.org/officeDocument/2006/relationships/hyperlink" Target="http://portal.3gpp.org/desktopmodules/Release/ReleaseDetails.aspx?releaseId=187" TargetMode="External" Id="R29b7048eea4140ee" /><Relationship Type="http://schemas.openxmlformats.org/officeDocument/2006/relationships/hyperlink" Target="http://portal.3gpp.org/desktopmodules/Specifications/SpecificationDetails.aspx?specificationId=2412" TargetMode="External" Id="Rb915a2bf09bb45de" /><Relationship Type="http://schemas.openxmlformats.org/officeDocument/2006/relationships/hyperlink" Target="http://portal.3gpp.org/desktopmodules/WorkItem/WorkItemDetails.aspx?workitemId=680060" TargetMode="External" Id="R7734f614e9b94276" /><Relationship Type="http://schemas.openxmlformats.org/officeDocument/2006/relationships/hyperlink" Target="http://www.3gpp.org/ftp/TSG_RAN/WG4_Radio/TSGR4_88/Docs/R4-1811559.zip" TargetMode="External" Id="R474d78429b4f4b8b" /><Relationship Type="http://schemas.openxmlformats.org/officeDocument/2006/relationships/hyperlink" Target="http://webapp.etsi.org/teldir/ListPersDetails.asp?PersId=66120" TargetMode="External" Id="R3f70efc6bf3e4fce" /><Relationship Type="http://schemas.openxmlformats.org/officeDocument/2006/relationships/hyperlink" Target="http://portal.3gpp.org/ngppapp/CreateTdoc.aspx?mode=view&amp;contributionId=926318" TargetMode="External" Id="Rb7ba6954b69c4406" /><Relationship Type="http://schemas.openxmlformats.org/officeDocument/2006/relationships/hyperlink" Target="http://portal.3gpp.org/desktopmodules/Release/ReleaseDetails.aspx?releaseId=189" TargetMode="External" Id="R7cfba5bd6c9a4017" /><Relationship Type="http://schemas.openxmlformats.org/officeDocument/2006/relationships/hyperlink" Target="http://portal.3gpp.org/desktopmodules/Specifications/SpecificationDetails.aspx?specificationId=2412" TargetMode="External" Id="R721cd2fd83424c8d" /><Relationship Type="http://schemas.openxmlformats.org/officeDocument/2006/relationships/hyperlink" Target="http://portal.3gpp.org/desktopmodules/WorkItem/WorkItemDetails.aspx?workitemId=680060" TargetMode="External" Id="R289be2a18f264bc3" /><Relationship Type="http://schemas.openxmlformats.org/officeDocument/2006/relationships/hyperlink" Target="http://www.3gpp.org/ftp/TSG_RAN/WG4_Radio/TSGR4_88/Docs/R4-1811560.zip" TargetMode="External" Id="Rb5ec19f43d1a444c" /><Relationship Type="http://schemas.openxmlformats.org/officeDocument/2006/relationships/hyperlink" Target="http://webapp.etsi.org/teldir/ListPersDetails.asp?PersId=66120" TargetMode="External" Id="Rc70734963fbb4222" /><Relationship Type="http://schemas.openxmlformats.org/officeDocument/2006/relationships/hyperlink" Target="http://portal.3gpp.org/ngppapp/CreateTdoc.aspx?mode=view&amp;contributionId=926319" TargetMode="External" Id="Rcfe27fb5303f44e4" /><Relationship Type="http://schemas.openxmlformats.org/officeDocument/2006/relationships/hyperlink" Target="http://portal.3gpp.org/desktopmodules/Release/ReleaseDetails.aspx?releaseId=190" TargetMode="External" Id="Rf1854fa1735944ac" /><Relationship Type="http://schemas.openxmlformats.org/officeDocument/2006/relationships/hyperlink" Target="http://portal.3gpp.org/desktopmodules/Specifications/SpecificationDetails.aspx?specificationId=2412" TargetMode="External" Id="R4a014aa6008d4ca7" /><Relationship Type="http://schemas.openxmlformats.org/officeDocument/2006/relationships/hyperlink" Target="http://portal.3gpp.org/desktopmodules/WorkItem/WorkItemDetails.aspx?workitemId=680060" TargetMode="External" Id="R47c8f0b57ede48a4" /><Relationship Type="http://schemas.openxmlformats.org/officeDocument/2006/relationships/hyperlink" Target="http://www.3gpp.org/ftp/TSG_RAN/WG4_Radio/TSGR4_88/Docs/R4-1811561.zip" TargetMode="External" Id="R96140ef158524242" /><Relationship Type="http://schemas.openxmlformats.org/officeDocument/2006/relationships/hyperlink" Target="http://webapp.etsi.org/teldir/ListPersDetails.asp?PersId=66120" TargetMode="External" Id="R3931efbdac504a3d" /><Relationship Type="http://schemas.openxmlformats.org/officeDocument/2006/relationships/hyperlink" Target="http://portal.3gpp.org/ngppapp/CreateTdoc.aspx?mode=view&amp;contributionId=926320" TargetMode="External" Id="R898848d9c9984481" /><Relationship Type="http://schemas.openxmlformats.org/officeDocument/2006/relationships/hyperlink" Target="http://portal.3gpp.org/ngppapp/CreateTdoc.aspx?mode=view&amp;contributionId=932786" TargetMode="External" Id="Reeca41bd10814dd3" /><Relationship Type="http://schemas.openxmlformats.org/officeDocument/2006/relationships/hyperlink" Target="http://portal.3gpp.org/desktopmodules/Release/ReleaseDetails.aspx?releaseId=187" TargetMode="External" Id="Rc3faab07b9db41d3" /><Relationship Type="http://schemas.openxmlformats.org/officeDocument/2006/relationships/hyperlink" Target="http://portal.3gpp.org/desktopmodules/WorkItem/WorkItemDetails.aspx?workitemId=680060" TargetMode="External" Id="R6f8bc3b52a6d481d" /><Relationship Type="http://schemas.openxmlformats.org/officeDocument/2006/relationships/hyperlink" Target="http://www.3gpp.org/ftp/TSG_RAN/WG4_Radio/TSGR4_88/Docs/R4-1811562.zip" TargetMode="External" Id="Ra53dd8b94cb74673" /><Relationship Type="http://schemas.openxmlformats.org/officeDocument/2006/relationships/hyperlink" Target="http://webapp.etsi.org/teldir/ListPersDetails.asp?PersId=66120" TargetMode="External" Id="R7922c0ccd7984833" /><Relationship Type="http://schemas.openxmlformats.org/officeDocument/2006/relationships/hyperlink" Target="http://portal.3gpp.org/ngppapp/CreateTdoc.aspx?mode=view&amp;contributionId=926321" TargetMode="External" Id="R6ff389d1ed81495f" /><Relationship Type="http://schemas.openxmlformats.org/officeDocument/2006/relationships/hyperlink" Target="http://portal.3gpp.org/desktopmodules/Release/ReleaseDetails.aspx?releaseId=187" TargetMode="External" Id="Rc9eea4dfae9b4c5e" /><Relationship Type="http://schemas.openxmlformats.org/officeDocument/2006/relationships/hyperlink" Target="http://portal.3gpp.org/desktopmodules/WorkItem/WorkItemDetails.aspx?workitemId=680060" TargetMode="External" Id="Red868783e6de48b8" /><Relationship Type="http://schemas.openxmlformats.org/officeDocument/2006/relationships/hyperlink" Target="http://www.3gpp.org/ftp/TSG_RAN/WG4_Radio/TSGR4_88/Docs/R4-1811563.zip" TargetMode="External" Id="R10f88291abd949a1" /><Relationship Type="http://schemas.openxmlformats.org/officeDocument/2006/relationships/hyperlink" Target="http://webapp.etsi.org/teldir/ListPersDetails.asp?PersId=66120" TargetMode="External" Id="R7157b7022364434b" /><Relationship Type="http://schemas.openxmlformats.org/officeDocument/2006/relationships/hyperlink" Target="http://portal.3gpp.org/desktopmodules/Release/ReleaseDetails.aspx?releaseId=187" TargetMode="External" Id="Re85532be120b4679" /><Relationship Type="http://schemas.openxmlformats.org/officeDocument/2006/relationships/hyperlink" Target="http://portal.3gpp.org/desktopmodules/WorkItem/WorkItemDetails.aspx?workitemId=680060" TargetMode="External" Id="R3fa6b0f77d114297" /><Relationship Type="http://schemas.openxmlformats.org/officeDocument/2006/relationships/hyperlink" Target="http://www.3gpp.org/ftp/TSG_RAN/WG4_Radio/TSGR4_88/Docs/R4-1811564.zip" TargetMode="External" Id="Ra3afb6e12b0e4495" /><Relationship Type="http://schemas.openxmlformats.org/officeDocument/2006/relationships/hyperlink" Target="http://webapp.etsi.org/teldir/ListPersDetails.asp?PersId=66120" TargetMode="External" Id="R4b301031af7f47ba" /><Relationship Type="http://schemas.openxmlformats.org/officeDocument/2006/relationships/hyperlink" Target="http://portal.3gpp.org/ngppapp/CreateTdoc.aspx?mode=view&amp;contributionId=920320" TargetMode="External" Id="R3c73f3dfd9e3429f" /><Relationship Type="http://schemas.openxmlformats.org/officeDocument/2006/relationships/hyperlink" Target="http://portal.3gpp.org/desktopmodules/Release/ReleaseDetails.aspx?releaseId=182" TargetMode="External" Id="R14016e2d3919474e" /><Relationship Type="http://schemas.openxmlformats.org/officeDocument/2006/relationships/hyperlink" Target="http://portal.3gpp.org/desktopmodules/Specifications/SpecificationDetails.aspx?specificationId=2421" TargetMode="External" Id="Rd4c22ca3ce0f4469" /><Relationship Type="http://schemas.openxmlformats.org/officeDocument/2006/relationships/hyperlink" Target="http://portal.3gpp.org/desktopmodules/WorkItem/WorkItemDetails.aspx?workitemId=330021" TargetMode="External" Id="R3c2743f49f414a7c" /><Relationship Type="http://schemas.openxmlformats.org/officeDocument/2006/relationships/hyperlink" Target="http://www.3gpp.org/ftp/TSG_RAN/WG4_Radio/TSGR4_88/Docs/R4-1811565.zip" TargetMode="External" Id="R629d51ae24d343a3" /><Relationship Type="http://schemas.openxmlformats.org/officeDocument/2006/relationships/hyperlink" Target="http://webapp.etsi.org/teldir/ListPersDetails.asp?PersId=66120" TargetMode="External" Id="R63984ace8df048b8" /><Relationship Type="http://schemas.openxmlformats.org/officeDocument/2006/relationships/hyperlink" Target="http://portal.3gpp.org/ngppapp/CreateTdoc.aspx?mode=view&amp;contributionId=920328" TargetMode="External" Id="R1cb63c93ce834ebb" /><Relationship Type="http://schemas.openxmlformats.org/officeDocument/2006/relationships/hyperlink" Target="http://portal.3gpp.org/desktopmodules/Release/ReleaseDetails.aspx?releaseId=187" TargetMode="External" Id="Ra9f12a9d10c04dd0" /><Relationship Type="http://schemas.openxmlformats.org/officeDocument/2006/relationships/hyperlink" Target="http://portal.3gpp.org/desktopmodules/Specifications/SpecificationDetails.aspx?specificationId=3031" TargetMode="External" Id="R67fd063fd29e4a39" /><Relationship Type="http://schemas.openxmlformats.org/officeDocument/2006/relationships/hyperlink" Target="http://portal.3gpp.org/desktopmodules/WorkItem/WorkItemDetails.aspx?workitemId=590230" TargetMode="External" Id="R7351c588a36844ec" /><Relationship Type="http://schemas.openxmlformats.org/officeDocument/2006/relationships/hyperlink" Target="http://www.3gpp.org/ftp/TSG_RAN/WG4_Radio/TSGR4_88/Docs/R4-1811566.zip" TargetMode="External" Id="Rc17ac2de87a8473b" /><Relationship Type="http://schemas.openxmlformats.org/officeDocument/2006/relationships/hyperlink" Target="http://webapp.etsi.org/teldir/ListPersDetails.asp?PersId=66120" TargetMode="External" Id="R71efc8b3f1bf4597" /><Relationship Type="http://schemas.openxmlformats.org/officeDocument/2006/relationships/hyperlink" Target="http://portal.3gpp.org/desktopmodules/Release/ReleaseDetails.aspx?releaseId=190" TargetMode="External" Id="Rfe3a17e77d9047b8" /><Relationship Type="http://schemas.openxmlformats.org/officeDocument/2006/relationships/hyperlink" Target="http://portal.3gpp.org/desktopmodules/Specifications/SpecificationDetails.aspx?specificationId=3031" TargetMode="External" Id="Rd58a7370d36e49a7" /><Relationship Type="http://schemas.openxmlformats.org/officeDocument/2006/relationships/hyperlink" Target="http://portal.3gpp.org/desktopmodules/WorkItem/WorkItemDetails.aspx?workitemId=590230" TargetMode="External" Id="Rf68fd3f65f364648" /><Relationship Type="http://schemas.openxmlformats.org/officeDocument/2006/relationships/hyperlink" Target="http://www.3gpp.org/ftp/TSG_RAN/WG4_Radio/TSGR4_88/Docs/R4-1811567.zip" TargetMode="External" Id="Rdfbbff7e9ba54712" /><Relationship Type="http://schemas.openxmlformats.org/officeDocument/2006/relationships/hyperlink" Target="http://webapp.etsi.org/teldir/ListPersDetails.asp?PersId=66120" TargetMode="External" Id="Rec0e72f875e24660" /><Relationship Type="http://schemas.openxmlformats.org/officeDocument/2006/relationships/hyperlink" Target="http://portal.3gpp.org/ngppapp/CreateTdoc.aspx?mode=view&amp;contributionId=920331" TargetMode="External" Id="Rc17a582e7082461b" /><Relationship Type="http://schemas.openxmlformats.org/officeDocument/2006/relationships/hyperlink" Target="http://portal.3gpp.org/desktopmodules/Release/ReleaseDetails.aspx?releaseId=187" TargetMode="External" Id="R9c93555631284139" /><Relationship Type="http://schemas.openxmlformats.org/officeDocument/2006/relationships/hyperlink" Target="http://portal.3gpp.org/desktopmodules/Specifications/SpecificationDetails.aspx?specificationId=3032" TargetMode="External" Id="R8d6c4fd0cea841b0" /><Relationship Type="http://schemas.openxmlformats.org/officeDocument/2006/relationships/hyperlink" Target="http://portal.3gpp.org/desktopmodules/WorkItem/WorkItemDetails.aspx?workitemId=590230" TargetMode="External" Id="R1a0c9553919b4ef8" /><Relationship Type="http://schemas.openxmlformats.org/officeDocument/2006/relationships/hyperlink" Target="http://www.3gpp.org/ftp/TSG_RAN/WG4_Radio/TSGR4_88/Docs/R4-1811568.zip" TargetMode="External" Id="R3071db6e6add489c" /><Relationship Type="http://schemas.openxmlformats.org/officeDocument/2006/relationships/hyperlink" Target="http://webapp.etsi.org/teldir/ListPersDetails.asp?PersId=66120" TargetMode="External" Id="R6c45a2b09f904f8c" /><Relationship Type="http://schemas.openxmlformats.org/officeDocument/2006/relationships/hyperlink" Target="http://portal.3gpp.org/desktopmodules/Release/ReleaseDetails.aspx?releaseId=190" TargetMode="External" Id="R3436e9f66e754bd5" /><Relationship Type="http://schemas.openxmlformats.org/officeDocument/2006/relationships/hyperlink" Target="http://portal.3gpp.org/desktopmodules/Specifications/SpecificationDetails.aspx?specificationId=3032" TargetMode="External" Id="R2cd5c60a560c41ba" /><Relationship Type="http://schemas.openxmlformats.org/officeDocument/2006/relationships/hyperlink" Target="http://portal.3gpp.org/desktopmodules/WorkItem/WorkItemDetails.aspx?workitemId=590230" TargetMode="External" Id="R9beb65031cfc41ed" /><Relationship Type="http://schemas.openxmlformats.org/officeDocument/2006/relationships/hyperlink" Target="http://www.3gpp.org/ftp/TSG_RAN/WG4_Radio/TSGR4_88/Docs/R4-1811569.zip" TargetMode="External" Id="R1f87e494d76a4771" /><Relationship Type="http://schemas.openxmlformats.org/officeDocument/2006/relationships/hyperlink" Target="http://webapp.etsi.org/teldir/ListPersDetails.asp?PersId=66120" TargetMode="External" Id="R0d4212db6b374c63" /><Relationship Type="http://schemas.openxmlformats.org/officeDocument/2006/relationships/hyperlink" Target="http://www.3gpp.org/ftp/TSG_RAN/WG4_Radio/TSGR4_88/Docs/R4-1811570.zip" TargetMode="External" Id="Ra207604a4b9b4291" /><Relationship Type="http://schemas.openxmlformats.org/officeDocument/2006/relationships/hyperlink" Target="http://webapp.etsi.org/teldir/ListPersDetails.asp?PersId=66120" TargetMode="External" Id="Ra14225a892504409" /><Relationship Type="http://schemas.openxmlformats.org/officeDocument/2006/relationships/hyperlink" Target="http://portal.3gpp.org/ngppapp/CreateTdoc.aspx?mode=view&amp;contributionId=926765" TargetMode="External" Id="Rb9857ea79e0646ec" /><Relationship Type="http://schemas.openxmlformats.org/officeDocument/2006/relationships/hyperlink" Target="http://portal.3gpp.org/desktopmodules/Release/ReleaseDetails.aspx?releaseId=191" TargetMode="External" Id="R2241d2ee2c934ba5" /><Relationship Type="http://schemas.openxmlformats.org/officeDocument/2006/relationships/hyperlink" Target="http://portal.3gpp.org/desktopmodules/Specifications/SpecificationDetails.aspx?specificationId=3467" TargetMode="External" Id="Rf0736a9cebeb4edb" /><Relationship Type="http://schemas.openxmlformats.org/officeDocument/2006/relationships/hyperlink" Target="http://www.3gpp.org/ftp/TSG_RAN/WG4_Radio/TSGR4_88/Docs/R4-1811571.zip" TargetMode="External" Id="R75198fabfe624692" /><Relationship Type="http://schemas.openxmlformats.org/officeDocument/2006/relationships/hyperlink" Target="http://webapp.etsi.org/teldir/ListPersDetails.asp?PersId=66120" TargetMode="External" Id="Re1e26c5c5b564e0b" /><Relationship Type="http://schemas.openxmlformats.org/officeDocument/2006/relationships/hyperlink" Target="http://portal.3gpp.org/ngppapp/CreateTdoc.aspx?mode=view&amp;contributionId=923774" TargetMode="External" Id="R5d64aedd6bde4037" /><Relationship Type="http://schemas.openxmlformats.org/officeDocument/2006/relationships/hyperlink" Target="http://portal.3gpp.org/ngppapp/CreateTdoc.aspx?mode=view&amp;contributionId=934723" TargetMode="External" Id="R891577bbb8e048ea" /><Relationship Type="http://schemas.openxmlformats.org/officeDocument/2006/relationships/hyperlink" Target="http://portal.3gpp.org/desktopmodules/Release/ReleaseDetails.aspx?releaseId=190" TargetMode="External" Id="R87941b3438394780" /><Relationship Type="http://schemas.openxmlformats.org/officeDocument/2006/relationships/hyperlink" Target="http://portal.3gpp.org/desktopmodules/Specifications/SpecificationDetails.aspx?specificationId=2421" TargetMode="External" Id="R42429897cddf4ff1" /><Relationship Type="http://schemas.openxmlformats.org/officeDocument/2006/relationships/hyperlink" Target="http://portal.3gpp.org/desktopmodules/WorkItem/WorkItemDetails.aspx?workitemId=720291" TargetMode="External" Id="Raf261097a1744bb2" /><Relationship Type="http://schemas.openxmlformats.org/officeDocument/2006/relationships/hyperlink" Target="http://www.3gpp.org/ftp/TSG_RAN/WG4_Radio/TSGR4_88/Docs/R4-1811572.zip" TargetMode="External" Id="R6b4e4678412946cb" /><Relationship Type="http://schemas.openxmlformats.org/officeDocument/2006/relationships/hyperlink" Target="http://webapp.etsi.org/teldir/ListPersDetails.asp?PersId=66120" TargetMode="External" Id="Rcd8b9069e22049f4" /><Relationship Type="http://schemas.openxmlformats.org/officeDocument/2006/relationships/hyperlink" Target="http://portal.3gpp.org/ngppapp/CreateTdoc.aspx?mode=view&amp;contributionId=925199" TargetMode="External" Id="Raea3be371e7c4863" /><Relationship Type="http://schemas.openxmlformats.org/officeDocument/2006/relationships/hyperlink" Target="http://portal.3gpp.org/desktopmodules/Release/ReleaseDetails.aspx?releaseId=190" TargetMode="External" Id="R60839fd8254e4a79" /><Relationship Type="http://schemas.openxmlformats.org/officeDocument/2006/relationships/hyperlink" Target="http://portal.3gpp.org/desktopmodules/Specifications/SpecificationDetails.aspx?specificationId=2421" TargetMode="External" Id="R0ee1495c1e8c4813" /><Relationship Type="http://schemas.openxmlformats.org/officeDocument/2006/relationships/hyperlink" Target="http://portal.3gpp.org/desktopmodules/WorkItem/WorkItemDetails.aspx?workitemId=750259" TargetMode="External" Id="Rdc219ae4f3c14cdb" /><Relationship Type="http://schemas.openxmlformats.org/officeDocument/2006/relationships/hyperlink" Target="http://www.3gpp.org/ftp/TSG_RAN/WG4_Radio/TSGR4_88/Docs/R4-1811573.zip" TargetMode="External" Id="R4393bb9238f04d15" /><Relationship Type="http://schemas.openxmlformats.org/officeDocument/2006/relationships/hyperlink" Target="http://webapp.etsi.org/teldir/ListPersDetails.asp?PersId=66120" TargetMode="External" Id="Rbe0adc871208417c" /><Relationship Type="http://schemas.openxmlformats.org/officeDocument/2006/relationships/hyperlink" Target="http://portal.3gpp.org/ngppapp/CreateTdoc.aspx?mode=view&amp;contributionId=925200" TargetMode="External" Id="R999dfbce07c945cc" /><Relationship Type="http://schemas.openxmlformats.org/officeDocument/2006/relationships/hyperlink" Target="http://portal.3gpp.org/desktopmodules/Release/ReleaseDetails.aspx?releaseId=190" TargetMode="External" Id="R5455f7a2bf0e47b4" /><Relationship Type="http://schemas.openxmlformats.org/officeDocument/2006/relationships/hyperlink" Target="http://portal.3gpp.org/desktopmodules/Specifications/SpecificationDetails.aspx?specificationId=2598" TargetMode="External" Id="Re5c742d0a3174aeb" /><Relationship Type="http://schemas.openxmlformats.org/officeDocument/2006/relationships/hyperlink" Target="http://portal.3gpp.org/desktopmodules/WorkItem/WorkItemDetails.aspx?workitemId=750259" TargetMode="External" Id="R22111cb71cab40b9" /><Relationship Type="http://schemas.openxmlformats.org/officeDocument/2006/relationships/hyperlink" Target="http://www.3gpp.org/ftp/TSG_RAN/WG4_Radio/TSGR4_88/Docs/R4-1811574.zip" TargetMode="External" Id="R673792ac10864e89" /><Relationship Type="http://schemas.openxmlformats.org/officeDocument/2006/relationships/hyperlink" Target="http://webapp.etsi.org/teldir/ListPersDetails.asp?PersId=66120" TargetMode="External" Id="R3a02a18029674b52" /><Relationship Type="http://schemas.openxmlformats.org/officeDocument/2006/relationships/hyperlink" Target="http://portal.3gpp.org/ngppapp/CreateTdoc.aspx?mode=view&amp;contributionId=925201" TargetMode="External" Id="Rc13eb8149b074e42" /><Relationship Type="http://schemas.openxmlformats.org/officeDocument/2006/relationships/hyperlink" Target="http://portal.3gpp.org/desktopmodules/Release/ReleaseDetails.aspx?releaseId=190" TargetMode="External" Id="Rdab697cce63d4806" /><Relationship Type="http://schemas.openxmlformats.org/officeDocument/2006/relationships/hyperlink" Target="http://portal.3gpp.org/desktopmodules/Specifications/SpecificationDetails.aspx?specificationId=2412" TargetMode="External" Id="Rf95b452ac8934a15" /><Relationship Type="http://schemas.openxmlformats.org/officeDocument/2006/relationships/hyperlink" Target="http://portal.3gpp.org/desktopmodules/WorkItem/WorkItemDetails.aspx?workitemId=750159" TargetMode="External" Id="Rca09a3c818a349ff" /><Relationship Type="http://schemas.openxmlformats.org/officeDocument/2006/relationships/hyperlink" Target="http://www.3gpp.org/ftp/TSG_RAN/WG4_Radio/TSGR4_88/Docs/R4-1811575.zip" TargetMode="External" Id="R1332d674e1ad4fc1" /><Relationship Type="http://schemas.openxmlformats.org/officeDocument/2006/relationships/hyperlink" Target="http://webapp.etsi.org/teldir/ListPersDetails.asp?PersId=66120" TargetMode="External" Id="Ra0e8ce3e65ac4262" /><Relationship Type="http://schemas.openxmlformats.org/officeDocument/2006/relationships/hyperlink" Target="http://portal.3gpp.org/ngppapp/CreateTdoc.aspx?mode=view&amp;contributionId=920335" TargetMode="External" Id="Rf0d4353c7efb4ba2" /><Relationship Type="http://schemas.openxmlformats.org/officeDocument/2006/relationships/hyperlink" Target="http://portal.3gpp.org/desktopmodules/Release/ReleaseDetails.aspx?releaseId=190" TargetMode="External" Id="R5914f88b33614ebf" /><Relationship Type="http://schemas.openxmlformats.org/officeDocument/2006/relationships/hyperlink" Target="http://portal.3gpp.org/desktopmodules/Specifications/SpecificationDetails.aspx?specificationId=2421" TargetMode="External" Id="R5fa8afb69a934069" /><Relationship Type="http://schemas.openxmlformats.org/officeDocument/2006/relationships/hyperlink" Target="http://portal.3gpp.org/desktopmodules/WorkItem/WorkItemDetails.aspx?workitemId=750266" TargetMode="External" Id="R78e1370d31b04c81" /><Relationship Type="http://schemas.openxmlformats.org/officeDocument/2006/relationships/hyperlink" Target="http://www.3gpp.org/ftp/TSG_RAN/WG4_Radio/TSGR4_88/Docs/R4-1811576.zip" TargetMode="External" Id="R58987d6c5a2a4f57" /><Relationship Type="http://schemas.openxmlformats.org/officeDocument/2006/relationships/hyperlink" Target="http://webapp.etsi.org/teldir/ListPersDetails.asp?PersId=66120" TargetMode="External" Id="Rfc7def10d3404907" /><Relationship Type="http://schemas.openxmlformats.org/officeDocument/2006/relationships/hyperlink" Target="http://portal.3gpp.org/ngppapp/CreateTdoc.aspx?mode=view&amp;contributionId=923756" TargetMode="External" Id="Rbb6ec4625d024417" /><Relationship Type="http://schemas.openxmlformats.org/officeDocument/2006/relationships/hyperlink" Target="http://portal.3gpp.org/ngppapp/CreateTdoc.aspx?mode=view&amp;contributionId=934724" TargetMode="External" Id="R50aa21c016bc4a93" /><Relationship Type="http://schemas.openxmlformats.org/officeDocument/2006/relationships/hyperlink" Target="http://portal.3gpp.org/desktopmodules/Release/ReleaseDetails.aspx?releaseId=190" TargetMode="External" Id="Rb35898b8c48d4657" /><Relationship Type="http://schemas.openxmlformats.org/officeDocument/2006/relationships/hyperlink" Target="http://portal.3gpp.org/desktopmodules/Specifications/SpecificationDetails.aspx?specificationId=2421" TargetMode="External" Id="R247fe3c7e00d45a3" /><Relationship Type="http://schemas.openxmlformats.org/officeDocument/2006/relationships/hyperlink" Target="http://portal.3gpp.org/desktopmodules/WorkItem/WorkItemDetails.aspx?workitemId=750266" TargetMode="External" Id="Rd3b604623ac7407a" /><Relationship Type="http://schemas.openxmlformats.org/officeDocument/2006/relationships/hyperlink" Target="http://www.3gpp.org/ftp/TSG_RAN/WG4_Radio/TSGR4_88/Docs/R4-1811577.zip" TargetMode="External" Id="Rcc47d82c898e4fd0" /><Relationship Type="http://schemas.openxmlformats.org/officeDocument/2006/relationships/hyperlink" Target="http://webapp.etsi.org/teldir/ListPersDetails.asp?PersId=66120" TargetMode="External" Id="Rae01a1c2fd1f4530" /><Relationship Type="http://schemas.openxmlformats.org/officeDocument/2006/relationships/hyperlink" Target="http://portal.3gpp.org/ngppapp/CreateTdoc.aspx?mode=view&amp;contributionId=923757" TargetMode="External" Id="R262a4d5730194825" /><Relationship Type="http://schemas.openxmlformats.org/officeDocument/2006/relationships/hyperlink" Target="http://portal.3gpp.org/ngppapp/CreateTdoc.aspx?mode=view&amp;contributionId=934725" TargetMode="External" Id="R53350c9dfc1d43cb" /><Relationship Type="http://schemas.openxmlformats.org/officeDocument/2006/relationships/hyperlink" Target="http://portal.3gpp.org/desktopmodules/Release/ReleaseDetails.aspx?releaseId=190" TargetMode="External" Id="Ra816ef92d8d74d20" /><Relationship Type="http://schemas.openxmlformats.org/officeDocument/2006/relationships/hyperlink" Target="http://portal.3gpp.org/desktopmodules/Specifications/SpecificationDetails.aspx?specificationId=2598" TargetMode="External" Id="R308cf85e105d4069" /><Relationship Type="http://schemas.openxmlformats.org/officeDocument/2006/relationships/hyperlink" Target="http://portal.3gpp.org/desktopmodules/WorkItem/WorkItemDetails.aspx?workitemId=750266" TargetMode="External" Id="R6befc00f12b442e1" /><Relationship Type="http://schemas.openxmlformats.org/officeDocument/2006/relationships/hyperlink" Target="http://www.3gpp.org/ftp/TSG_RAN/WG4_Radio/TSGR4_88/Docs/R4-1811578.zip" TargetMode="External" Id="R19f7f728af324c25" /><Relationship Type="http://schemas.openxmlformats.org/officeDocument/2006/relationships/hyperlink" Target="http://webapp.etsi.org/teldir/ListPersDetails.asp?PersId=66120" TargetMode="External" Id="R7031387761274228" /><Relationship Type="http://schemas.openxmlformats.org/officeDocument/2006/relationships/hyperlink" Target="http://portal.3gpp.org/desktopmodules/Release/ReleaseDetails.aspx?releaseId=189" TargetMode="External" Id="Rbf9fbe29db5749c8" /><Relationship Type="http://schemas.openxmlformats.org/officeDocument/2006/relationships/hyperlink" Target="http://portal.3gpp.org/desktopmodules/WorkItem/WorkItemDetails.aspx?workitemId=720096" TargetMode="External" Id="R4cc7dd370d0a48bc" /><Relationship Type="http://schemas.openxmlformats.org/officeDocument/2006/relationships/hyperlink" Target="http://www.3gpp.org/ftp/TSG_RAN/WG4_Radio/TSGR4_88/Docs/R4-1811579.zip" TargetMode="External" Id="R270992306c3547e8" /><Relationship Type="http://schemas.openxmlformats.org/officeDocument/2006/relationships/hyperlink" Target="http://webapp.etsi.org/teldir/ListPersDetails.asp?PersId=66120" TargetMode="External" Id="R4246d6847f3b4646" /><Relationship Type="http://schemas.openxmlformats.org/officeDocument/2006/relationships/hyperlink" Target="http://portal.3gpp.org/ngppapp/CreateTdoc.aspx?mode=view&amp;contributionId=922494" TargetMode="External" Id="Rb88ebf36895a4575" /><Relationship Type="http://schemas.openxmlformats.org/officeDocument/2006/relationships/hyperlink" Target="http://portal.3gpp.org/desktopmodules/Release/ReleaseDetails.aspx?releaseId=190" TargetMode="External" Id="R8101c23cdd534a41" /><Relationship Type="http://schemas.openxmlformats.org/officeDocument/2006/relationships/hyperlink" Target="http://portal.3gpp.org/desktopmodules/Specifications/SpecificationDetails.aspx?specificationId=3202" TargetMode="External" Id="Rc689084e5cc74d88" /><Relationship Type="http://schemas.openxmlformats.org/officeDocument/2006/relationships/hyperlink" Target="http://portal.3gpp.org/desktopmodules/WorkItem/WorkItemDetails.aspx?workitemId=750167" TargetMode="External" Id="Rcbae67528f2c4106" /><Relationship Type="http://schemas.openxmlformats.org/officeDocument/2006/relationships/hyperlink" Target="http://webapp.etsi.org/teldir/ListPersDetails.asp?PersId=66120" TargetMode="External" Id="R1216e249f3c04eae" /><Relationship Type="http://schemas.openxmlformats.org/officeDocument/2006/relationships/hyperlink" Target="http://portal.3gpp.org/ngppapp/CreateTdoc.aspx?mode=view&amp;contributionId=925614" TargetMode="External" Id="Rf150f9f0ce0941e7" /><Relationship Type="http://schemas.openxmlformats.org/officeDocument/2006/relationships/hyperlink" Target="http://portal.3gpp.org/desktopmodules/Release/ReleaseDetails.aspx?releaseId=190" TargetMode="External" Id="Ra421b6789c9346ec" /><Relationship Type="http://schemas.openxmlformats.org/officeDocument/2006/relationships/hyperlink" Target="http://portal.3gpp.org/desktopmodules/Specifications/SpecificationDetails.aspx?specificationId=2595" TargetMode="External" Id="R6dc4cd9f2da0421d" /><Relationship Type="http://schemas.openxmlformats.org/officeDocument/2006/relationships/hyperlink" Target="http://portal.3gpp.org/desktopmodules/WorkItem/WorkItemDetails.aspx?workitemId=750167" TargetMode="External" Id="R4315f66d319e4e7d" /><Relationship Type="http://schemas.openxmlformats.org/officeDocument/2006/relationships/hyperlink" Target="http://www.3gpp.org/ftp/TSG_RAN/WG4_Radio/TSGR4_88/Docs/R4-1811582.zip" TargetMode="External" Id="R1a4e9bdf1b634735" /><Relationship Type="http://schemas.openxmlformats.org/officeDocument/2006/relationships/hyperlink" Target="http://webapp.etsi.org/teldir/ListPersDetails.asp?PersId=66120" TargetMode="External" Id="R41c7aed9aeae4313" /><Relationship Type="http://schemas.openxmlformats.org/officeDocument/2006/relationships/hyperlink" Target="http://portal.3gpp.org/ngppapp/CreateTdoc.aspx?mode=view&amp;contributionId=922326" TargetMode="External" Id="Re341ffebc5ad4d6c" /><Relationship Type="http://schemas.openxmlformats.org/officeDocument/2006/relationships/hyperlink" Target="http://portal.3gpp.org/desktopmodules/Release/ReleaseDetails.aspx?releaseId=190" TargetMode="External" Id="Ra524914c828b4359" /><Relationship Type="http://schemas.openxmlformats.org/officeDocument/2006/relationships/hyperlink" Target="http://portal.3gpp.org/desktopmodules/Specifications/SpecificationDetails.aspx?specificationId=3202" TargetMode="External" Id="Rf7dbc32970fe4f4c" /><Relationship Type="http://schemas.openxmlformats.org/officeDocument/2006/relationships/hyperlink" Target="http://portal.3gpp.org/desktopmodules/WorkItem/WorkItemDetails.aspx?workitemId=750167" TargetMode="External" Id="Rdddf15ead2194a51" /><Relationship Type="http://schemas.openxmlformats.org/officeDocument/2006/relationships/hyperlink" Target="http://www.3gpp.org/ftp/TSG_RAN/WG4_Radio/TSGR4_88/Docs/R4-1811583.zip" TargetMode="External" Id="Rf086f8c2873f4845" /><Relationship Type="http://schemas.openxmlformats.org/officeDocument/2006/relationships/hyperlink" Target="http://webapp.etsi.org/teldir/ListPersDetails.asp?PersId=66120" TargetMode="External" Id="Rd63db48a57754f07" /><Relationship Type="http://schemas.openxmlformats.org/officeDocument/2006/relationships/hyperlink" Target="http://portal.3gpp.org/ngppapp/CreateTdoc.aspx?mode=view&amp;contributionId=925965" TargetMode="External" Id="R78d4532562414208" /><Relationship Type="http://schemas.openxmlformats.org/officeDocument/2006/relationships/hyperlink" Target="http://portal.3gpp.org/desktopmodules/Release/ReleaseDetails.aspx?releaseId=190" TargetMode="External" Id="Red07700602b74136" /><Relationship Type="http://schemas.openxmlformats.org/officeDocument/2006/relationships/hyperlink" Target="http://portal.3gpp.org/desktopmodules/Specifications/SpecificationDetails.aspx?specificationId=3202" TargetMode="External" Id="R560b7c6377734ef7" /><Relationship Type="http://schemas.openxmlformats.org/officeDocument/2006/relationships/hyperlink" Target="http://portal.3gpp.org/desktopmodules/WorkItem/WorkItemDetails.aspx?workitemId=750167" TargetMode="External" Id="Re9a383aef7ef4958" /><Relationship Type="http://schemas.openxmlformats.org/officeDocument/2006/relationships/hyperlink" Target="http://www.3gpp.org/ftp/TSG_RAN/WG4_Radio/TSGR4_88/Docs/R4-1811584.zip" TargetMode="External" Id="Rf74673f9125d4fe0" /><Relationship Type="http://schemas.openxmlformats.org/officeDocument/2006/relationships/hyperlink" Target="http://webapp.etsi.org/teldir/ListPersDetails.asp?PersId=66120" TargetMode="External" Id="R71e0cccbef954434" /><Relationship Type="http://schemas.openxmlformats.org/officeDocument/2006/relationships/hyperlink" Target="http://portal.3gpp.org/ngppapp/CreateTdoc.aspx?mode=view&amp;contributionId=925131" TargetMode="External" Id="Rc984c2215e7043fd" /><Relationship Type="http://schemas.openxmlformats.org/officeDocument/2006/relationships/hyperlink" Target="http://portal.3gpp.org/desktopmodules/Release/ReleaseDetails.aspx?releaseId=190" TargetMode="External" Id="R6d02a0073df549f5" /><Relationship Type="http://schemas.openxmlformats.org/officeDocument/2006/relationships/hyperlink" Target="http://portal.3gpp.org/desktopmodules/Specifications/SpecificationDetails.aspx?specificationId=3202" TargetMode="External" Id="Ra37a90ec173b495f" /><Relationship Type="http://schemas.openxmlformats.org/officeDocument/2006/relationships/hyperlink" Target="http://portal.3gpp.org/desktopmodules/WorkItem/WorkItemDetails.aspx?workitemId=750167" TargetMode="External" Id="R58568d0d3826433f" /><Relationship Type="http://schemas.openxmlformats.org/officeDocument/2006/relationships/hyperlink" Target="http://www.3gpp.org/ftp/TSG_RAN/WG4_Radio/TSGR4_88/Docs/R4-1811585.zip" TargetMode="External" Id="R5561790c5b92491e" /><Relationship Type="http://schemas.openxmlformats.org/officeDocument/2006/relationships/hyperlink" Target="http://webapp.etsi.org/teldir/ListPersDetails.asp?PersId=66120" TargetMode="External" Id="Redadd724a83748e2" /><Relationship Type="http://schemas.openxmlformats.org/officeDocument/2006/relationships/hyperlink" Target="http://portal.3gpp.org/ngppapp/CreateTdoc.aspx?mode=view&amp;contributionId=926621" TargetMode="External" Id="R9ff7297e64f14a5e" /><Relationship Type="http://schemas.openxmlformats.org/officeDocument/2006/relationships/hyperlink" Target="http://portal.3gpp.org/desktopmodules/Release/ReleaseDetails.aspx?releaseId=190" TargetMode="External" Id="R9922ac3b8c3d4e3c" /><Relationship Type="http://schemas.openxmlformats.org/officeDocument/2006/relationships/hyperlink" Target="http://portal.3gpp.org/desktopmodules/Specifications/SpecificationDetails.aspx?specificationId=3202" TargetMode="External" Id="Rc1cd7b385c454da3" /><Relationship Type="http://schemas.openxmlformats.org/officeDocument/2006/relationships/hyperlink" Target="http://portal.3gpp.org/desktopmodules/WorkItem/WorkItemDetails.aspx?workitemId=750167" TargetMode="External" Id="R9a2c9a5546114e3b" /><Relationship Type="http://schemas.openxmlformats.org/officeDocument/2006/relationships/hyperlink" Target="http://www.3gpp.org/ftp/TSG_RAN/WG4_Radio/TSGR4_88/Docs/R4-1811586.zip" TargetMode="External" Id="Rea0637d3dae046ac" /><Relationship Type="http://schemas.openxmlformats.org/officeDocument/2006/relationships/hyperlink" Target="http://webapp.etsi.org/teldir/ListPersDetails.asp?PersId=66120" TargetMode="External" Id="R0b219ddfef614d64" /><Relationship Type="http://schemas.openxmlformats.org/officeDocument/2006/relationships/hyperlink" Target="http://portal.3gpp.org/ngppapp/CreateTdoc.aspx?mode=view&amp;contributionId=926623" TargetMode="External" Id="R287820833ac44512" /><Relationship Type="http://schemas.openxmlformats.org/officeDocument/2006/relationships/hyperlink" Target="http://portal.3gpp.org/desktopmodules/Release/ReleaseDetails.aspx?releaseId=190" TargetMode="External" Id="R16ba404490b6468c" /><Relationship Type="http://schemas.openxmlformats.org/officeDocument/2006/relationships/hyperlink" Target="http://portal.3gpp.org/desktopmodules/Specifications/SpecificationDetails.aspx?specificationId=3202" TargetMode="External" Id="R4bc533c36a8e4f84" /><Relationship Type="http://schemas.openxmlformats.org/officeDocument/2006/relationships/hyperlink" Target="http://portal.3gpp.org/desktopmodules/WorkItem/WorkItemDetails.aspx?workitemId=750167" TargetMode="External" Id="R2963a773d9154240" /><Relationship Type="http://schemas.openxmlformats.org/officeDocument/2006/relationships/hyperlink" Target="http://www.3gpp.org/ftp/TSG_RAN/WG4_Radio/TSGR4_88/Docs/R4-1811587.zip" TargetMode="External" Id="R3f5e4086f5254024" /><Relationship Type="http://schemas.openxmlformats.org/officeDocument/2006/relationships/hyperlink" Target="http://webapp.etsi.org/teldir/ListPersDetails.asp?PersId=66120" TargetMode="External" Id="R7543b1ca3efc45cc" /><Relationship Type="http://schemas.openxmlformats.org/officeDocument/2006/relationships/hyperlink" Target="http://portal.3gpp.org/ngppapp/CreateTdoc.aspx?mode=view&amp;contributionId=926622" TargetMode="External" Id="R84ff70b847c14a94" /><Relationship Type="http://schemas.openxmlformats.org/officeDocument/2006/relationships/hyperlink" Target="http://portal.3gpp.org/desktopmodules/Release/ReleaseDetails.aspx?releaseId=190" TargetMode="External" Id="R5848c3c3622d4dda" /><Relationship Type="http://schemas.openxmlformats.org/officeDocument/2006/relationships/hyperlink" Target="http://portal.3gpp.org/desktopmodules/Specifications/SpecificationDetails.aspx?specificationId=3202" TargetMode="External" Id="R865354ea6ae944db" /><Relationship Type="http://schemas.openxmlformats.org/officeDocument/2006/relationships/hyperlink" Target="http://portal.3gpp.org/desktopmodules/WorkItem/WorkItemDetails.aspx?workitemId=750167" TargetMode="External" Id="R97db06c2a2064cb5" /><Relationship Type="http://schemas.openxmlformats.org/officeDocument/2006/relationships/hyperlink" Target="http://www.3gpp.org/ftp/TSG_RAN/WG4_Radio/TSGR4_88/Docs/R4-1811588.zip" TargetMode="External" Id="Rdbd0f515c19146db" /><Relationship Type="http://schemas.openxmlformats.org/officeDocument/2006/relationships/hyperlink" Target="http://webapp.etsi.org/teldir/ListPersDetails.asp?PersId=66120" TargetMode="External" Id="Rf8e02186abea453d" /><Relationship Type="http://schemas.openxmlformats.org/officeDocument/2006/relationships/hyperlink" Target="http://portal.3gpp.org/ngppapp/CreateTdoc.aspx?mode=view&amp;contributionId=925719" TargetMode="External" Id="R90c6e8b200b042a5" /><Relationship Type="http://schemas.openxmlformats.org/officeDocument/2006/relationships/hyperlink" Target="http://portal.3gpp.org/desktopmodules/Release/ReleaseDetails.aspx?releaseId=190" TargetMode="External" Id="Rbf5cfb5ba4314afd" /><Relationship Type="http://schemas.openxmlformats.org/officeDocument/2006/relationships/hyperlink" Target="http://portal.3gpp.org/desktopmodules/Specifications/SpecificationDetails.aspx?specificationId=3202" TargetMode="External" Id="R0b4058cf8e2643e0" /><Relationship Type="http://schemas.openxmlformats.org/officeDocument/2006/relationships/hyperlink" Target="http://portal.3gpp.org/desktopmodules/WorkItem/WorkItemDetails.aspx?workitemId=750167" TargetMode="External" Id="R27c6840edb664487" /><Relationship Type="http://schemas.openxmlformats.org/officeDocument/2006/relationships/hyperlink" Target="http://www.3gpp.org/ftp/TSG_RAN/WG4_Radio/TSGR4_88/Docs/R4-1811589.zip" TargetMode="External" Id="R74c9317151f74578" /><Relationship Type="http://schemas.openxmlformats.org/officeDocument/2006/relationships/hyperlink" Target="http://webapp.etsi.org/teldir/ListPersDetails.asp?PersId=66120" TargetMode="External" Id="Ra5597e248b014ff1" /><Relationship Type="http://schemas.openxmlformats.org/officeDocument/2006/relationships/hyperlink" Target="http://portal.3gpp.org/ngppapp/CreateTdoc.aspx?mode=view&amp;contributionId=925713" TargetMode="External" Id="Ra00ab21d198d4754" /><Relationship Type="http://schemas.openxmlformats.org/officeDocument/2006/relationships/hyperlink" Target="http://portal.3gpp.org/ngppapp/CreateTdoc.aspx?mode=view&amp;contributionId=934726" TargetMode="External" Id="R2f4e779a71d94c54" /><Relationship Type="http://schemas.openxmlformats.org/officeDocument/2006/relationships/hyperlink" Target="http://portal.3gpp.org/desktopmodules/Release/ReleaseDetails.aspx?releaseId=190" TargetMode="External" Id="R2ca2de1d66d64dee" /><Relationship Type="http://schemas.openxmlformats.org/officeDocument/2006/relationships/hyperlink" Target="http://portal.3gpp.org/desktopmodules/Specifications/SpecificationDetails.aspx?specificationId=3360" TargetMode="External" Id="R3f9f1279d44a42fb" /><Relationship Type="http://schemas.openxmlformats.org/officeDocument/2006/relationships/hyperlink" Target="http://portal.3gpp.org/desktopmodules/WorkItem/WorkItemDetails.aspx?workitemId=750167" TargetMode="External" Id="Rf26d01c57d7642f2" /><Relationship Type="http://schemas.openxmlformats.org/officeDocument/2006/relationships/hyperlink" Target="http://webapp.etsi.org/teldir/ListPersDetails.asp?PersId=66120" TargetMode="External" Id="R3765a24bef734069" /><Relationship Type="http://schemas.openxmlformats.org/officeDocument/2006/relationships/hyperlink" Target="http://portal.3gpp.org/ngppapp/CreateTdoc.aspx?mode=view&amp;contributionId=926323" TargetMode="External" Id="R88a3188602c94824" /><Relationship Type="http://schemas.openxmlformats.org/officeDocument/2006/relationships/hyperlink" Target="http://portal.3gpp.org/desktopmodules/Release/ReleaseDetails.aspx?releaseId=190" TargetMode="External" Id="R37c50cc2752144a6" /><Relationship Type="http://schemas.openxmlformats.org/officeDocument/2006/relationships/hyperlink" Target="http://portal.3gpp.org/desktopmodules/Specifications/SpecificationDetails.aspx?specificationId=3202" TargetMode="External" Id="R7899e0ec27864c55" /><Relationship Type="http://schemas.openxmlformats.org/officeDocument/2006/relationships/hyperlink" Target="http://portal.3gpp.org/desktopmodules/WorkItem/WorkItemDetails.aspx?workitemId=750167" TargetMode="External" Id="Rcefc7bd3d4f1468d" /><Relationship Type="http://schemas.openxmlformats.org/officeDocument/2006/relationships/hyperlink" Target="http://www.3gpp.org/ftp/TSG_RAN/WG4_Radio/TSGR4_88/Docs/R4-1811591.zip" TargetMode="External" Id="R143d82a4b1a441f8" /><Relationship Type="http://schemas.openxmlformats.org/officeDocument/2006/relationships/hyperlink" Target="http://webapp.etsi.org/teldir/ListPersDetails.asp?PersId=66120" TargetMode="External" Id="R3f9996c474c645a0" /><Relationship Type="http://schemas.openxmlformats.org/officeDocument/2006/relationships/hyperlink" Target="http://portal.3gpp.org/ngppapp/CreateTdoc.aspx?mode=view&amp;contributionId=922554" TargetMode="External" Id="Rac7be8801c604d78" /><Relationship Type="http://schemas.openxmlformats.org/officeDocument/2006/relationships/hyperlink" Target="http://portal.3gpp.org/ngppapp/CreateTdoc.aspx?mode=view&amp;contributionId=932729" TargetMode="External" Id="Rfb80ad774c4f40d4" /><Relationship Type="http://schemas.openxmlformats.org/officeDocument/2006/relationships/hyperlink" Target="http://portal.3gpp.org/desktopmodules/WorkItem/WorkItemDetails.aspx?workitemId=750167" TargetMode="External" Id="Rb10936a3e517446c" /><Relationship Type="http://schemas.openxmlformats.org/officeDocument/2006/relationships/hyperlink" Target="http://www.3gpp.org/ftp/TSG_RAN/WG4_Radio/TSGR4_88/Docs/R4-1811592.zip" TargetMode="External" Id="R9f590ce36da14575" /><Relationship Type="http://schemas.openxmlformats.org/officeDocument/2006/relationships/hyperlink" Target="http://webapp.etsi.org/teldir/ListPersDetails.asp?PersId=66120" TargetMode="External" Id="Reb290b19cd014539" /><Relationship Type="http://schemas.openxmlformats.org/officeDocument/2006/relationships/hyperlink" Target="http://portal.3gpp.org/ngppapp/CreateTdoc.aspx?mode=view&amp;contributionId=926866" TargetMode="External" Id="R6eb3f29e7f324a14" /><Relationship Type="http://schemas.openxmlformats.org/officeDocument/2006/relationships/hyperlink" Target="http://portal.3gpp.org/desktopmodules/Release/ReleaseDetails.aspx?releaseId=190" TargetMode="External" Id="R202d2bb9ef8e4858" /><Relationship Type="http://schemas.openxmlformats.org/officeDocument/2006/relationships/hyperlink" Target="http://portal.3gpp.org/desktopmodules/Specifications/SpecificationDetails.aspx?specificationId=3368" TargetMode="External" Id="R10f0e1e1bfc04c4b" /><Relationship Type="http://schemas.openxmlformats.org/officeDocument/2006/relationships/hyperlink" Target="http://portal.3gpp.org/desktopmodules/WorkItem/WorkItemDetails.aspx?workitemId=750267" TargetMode="External" Id="R96c78a0ffc2c4758" /><Relationship Type="http://schemas.openxmlformats.org/officeDocument/2006/relationships/hyperlink" Target="http://www.3gpp.org/ftp/TSG_RAN/WG4_Radio/TSGR4_88/Docs/R4-1811593.zip" TargetMode="External" Id="R3221a22b8bdf4c58" /><Relationship Type="http://schemas.openxmlformats.org/officeDocument/2006/relationships/hyperlink" Target="http://webapp.etsi.org/teldir/ListPersDetails.asp?PersId=66120" TargetMode="External" Id="Rd3cf34e8de4e4601" /><Relationship Type="http://schemas.openxmlformats.org/officeDocument/2006/relationships/hyperlink" Target="http://portal.3gpp.org/ngppapp/CreateTdoc.aspx?mode=view&amp;contributionId=932791" TargetMode="External" Id="Rd8e5f5bab983405d" /><Relationship Type="http://schemas.openxmlformats.org/officeDocument/2006/relationships/hyperlink" Target="http://portal.3gpp.org/desktopmodules/Release/ReleaseDetails.aspx?releaseId=190" TargetMode="External" Id="R85bdca48bdb84763" /><Relationship Type="http://schemas.openxmlformats.org/officeDocument/2006/relationships/hyperlink" Target="http://portal.3gpp.org/desktopmodules/Specifications/SpecificationDetails.aspx?specificationId=3202" TargetMode="External" Id="R5b72d1a8e3a4455a" /><Relationship Type="http://schemas.openxmlformats.org/officeDocument/2006/relationships/hyperlink" Target="http://portal.3gpp.org/desktopmodules/WorkItem/WorkItemDetails.aspx?workitemId=750167" TargetMode="External" Id="Ra7ec5cf4b8444cee" /><Relationship Type="http://schemas.openxmlformats.org/officeDocument/2006/relationships/hyperlink" Target="http://www.3gpp.org/ftp/TSG_RAN/WG4_Radio/TSGR4_88/Docs/R4-1811594.zip" TargetMode="External" Id="R549fdf1294a14e70" /><Relationship Type="http://schemas.openxmlformats.org/officeDocument/2006/relationships/hyperlink" Target="http://webapp.etsi.org/teldir/ListPersDetails.asp?PersId=66120" TargetMode="External" Id="R8f23abb7e71048f4" /><Relationship Type="http://schemas.openxmlformats.org/officeDocument/2006/relationships/hyperlink" Target="http://portal.3gpp.org/ngppapp/CreateTdoc.aspx?mode=view&amp;contributionId=924321" TargetMode="External" Id="R13e25043ccae4cab" /><Relationship Type="http://schemas.openxmlformats.org/officeDocument/2006/relationships/hyperlink" Target="http://portal.3gpp.org/desktopmodules/Release/ReleaseDetails.aspx?releaseId=190" TargetMode="External" Id="R2e550f10056349e4" /><Relationship Type="http://schemas.openxmlformats.org/officeDocument/2006/relationships/hyperlink" Target="http://portal.3gpp.org/desktopmodules/Specifications/SpecificationDetails.aspx?specificationId=3202" TargetMode="External" Id="R6fe5b0585aa54571" /><Relationship Type="http://schemas.openxmlformats.org/officeDocument/2006/relationships/hyperlink" Target="http://portal.3gpp.org/desktopmodules/WorkItem/WorkItemDetails.aspx?workitemId=750167" TargetMode="External" Id="Rce76795035b34a8f" /><Relationship Type="http://schemas.openxmlformats.org/officeDocument/2006/relationships/hyperlink" Target="http://www.3gpp.org/ftp/TSG_RAN/WG4_Radio/TSGR4_88/Docs/R4-1811595.zip" TargetMode="External" Id="R64ebb8223c4443ad" /><Relationship Type="http://schemas.openxmlformats.org/officeDocument/2006/relationships/hyperlink" Target="http://webapp.etsi.org/teldir/ListPersDetails.asp?PersId=66120" TargetMode="External" Id="R83f7ddd362fa4c22" /><Relationship Type="http://schemas.openxmlformats.org/officeDocument/2006/relationships/hyperlink" Target="http://portal.3gpp.org/ngppapp/CreateTdoc.aspx?mode=view&amp;contributionId=926093" TargetMode="External" Id="R0b9bc278629245af" /><Relationship Type="http://schemas.openxmlformats.org/officeDocument/2006/relationships/hyperlink" Target="http://portal.3gpp.org/desktopmodules/Release/ReleaseDetails.aspx?releaseId=190" TargetMode="External" Id="Rede707e0ae874953" /><Relationship Type="http://schemas.openxmlformats.org/officeDocument/2006/relationships/hyperlink" Target="http://portal.3gpp.org/desktopmodules/Specifications/SpecificationDetails.aspx?specificationId=3202" TargetMode="External" Id="R2c6b1dcaa0f94fb9" /><Relationship Type="http://schemas.openxmlformats.org/officeDocument/2006/relationships/hyperlink" Target="http://portal.3gpp.org/desktopmodules/WorkItem/WorkItemDetails.aspx?workitemId=750167" TargetMode="External" Id="R7b4cb93c328c4aa5" /><Relationship Type="http://schemas.openxmlformats.org/officeDocument/2006/relationships/hyperlink" Target="http://www.3gpp.org/ftp/TSG_RAN/WG4_Radio/TSGR4_88/Docs/R4-1811596.zip" TargetMode="External" Id="R06cb8afe8e0f4b2b" /><Relationship Type="http://schemas.openxmlformats.org/officeDocument/2006/relationships/hyperlink" Target="http://webapp.etsi.org/teldir/ListPersDetails.asp?PersId=66120" TargetMode="External" Id="R3bc96e715b534f27" /><Relationship Type="http://schemas.openxmlformats.org/officeDocument/2006/relationships/hyperlink" Target="http://portal.3gpp.org/ngppapp/CreateTdoc.aspx?mode=view&amp;contributionId=926807" TargetMode="External" Id="Rdcf2b79a1f624e85" /><Relationship Type="http://schemas.openxmlformats.org/officeDocument/2006/relationships/hyperlink" Target="http://portal.3gpp.org/desktopmodules/Release/ReleaseDetails.aspx?releaseId=190" TargetMode="External" Id="R895deb56a16748bf" /><Relationship Type="http://schemas.openxmlformats.org/officeDocument/2006/relationships/hyperlink" Target="http://portal.3gpp.org/desktopmodules/Specifications/SpecificationDetails.aspx?specificationId=3202" TargetMode="External" Id="Rf0a1b7d0ad08483e" /><Relationship Type="http://schemas.openxmlformats.org/officeDocument/2006/relationships/hyperlink" Target="http://portal.3gpp.org/desktopmodules/WorkItem/WorkItemDetails.aspx?workitemId=750167" TargetMode="External" Id="R5f13245b56b343dc" /><Relationship Type="http://schemas.openxmlformats.org/officeDocument/2006/relationships/hyperlink" Target="http://www.3gpp.org/ftp/TSG_RAN/WG4_Radio/TSGR4_88/Docs/R4-1811597.zip" TargetMode="External" Id="R3ebab9482f7d4d62" /><Relationship Type="http://schemas.openxmlformats.org/officeDocument/2006/relationships/hyperlink" Target="http://webapp.etsi.org/teldir/ListPersDetails.asp?PersId=66120" TargetMode="External" Id="Ref78685750e44e00" /><Relationship Type="http://schemas.openxmlformats.org/officeDocument/2006/relationships/hyperlink" Target="http://portal.3gpp.org/ngppapp/CreateTdoc.aspx?mode=view&amp;contributionId=925120" TargetMode="External" Id="R2536e612b6424403" /><Relationship Type="http://schemas.openxmlformats.org/officeDocument/2006/relationships/hyperlink" Target="http://portal.3gpp.org/desktopmodules/Release/ReleaseDetails.aspx?releaseId=190" TargetMode="External" Id="Rf8cc69fc059a4cf9" /><Relationship Type="http://schemas.openxmlformats.org/officeDocument/2006/relationships/hyperlink" Target="http://portal.3gpp.org/desktopmodules/Specifications/SpecificationDetails.aspx?specificationId=1154" TargetMode="External" Id="R57f6bb780ec0464c" /><Relationship Type="http://schemas.openxmlformats.org/officeDocument/2006/relationships/hyperlink" Target="http://portal.3gpp.org/desktopmodules/WorkItem/WorkItemDetails.aspx?workitemId=750167" TargetMode="External" Id="Rcbf3dd4f0a1a4d2e" /><Relationship Type="http://schemas.openxmlformats.org/officeDocument/2006/relationships/hyperlink" Target="http://www.3gpp.org/ftp/TSG_RAN/WG4_Radio/TSGR4_88/Docs/R4-1811598.zip" TargetMode="External" Id="R50ded90f3eed4a3d" /><Relationship Type="http://schemas.openxmlformats.org/officeDocument/2006/relationships/hyperlink" Target="http://webapp.etsi.org/teldir/ListPersDetails.asp?PersId=66120" TargetMode="External" Id="R6b7d9dda81644d22" /><Relationship Type="http://schemas.openxmlformats.org/officeDocument/2006/relationships/hyperlink" Target="http://portal.3gpp.org/ngppapp/CreateTdoc.aspx?mode=view&amp;contributionId=925121" TargetMode="External" Id="R61ef821d50f04548" /><Relationship Type="http://schemas.openxmlformats.org/officeDocument/2006/relationships/hyperlink" Target="http://portal.3gpp.org/desktopmodules/Release/ReleaseDetails.aspx?releaseId=190" TargetMode="External" Id="R7d86f73bf28947e9" /><Relationship Type="http://schemas.openxmlformats.org/officeDocument/2006/relationships/hyperlink" Target="http://portal.3gpp.org/desktopmodules/Specifications/SpecificationDetails.aspx?specificationId=2412" TargetMode="External" Id="R111bf5561d3d4179" /><Relationship Type="http://schemas.openxmlformats.org/officeDocument/2006/relationships/hyperlink" Target="http://portal.3gpp.org/desktopmodules/WorkItem/WorkItemDetails.aspx?workitemId=750167" TargetMode="External" Id="R7f7fa06a9cc04ca8" /><Relationship Type="http://schemas.openxmlformats.org/officeDocument/2006/relationships/hyperlink" Target="http://www.3gpp.org/ftp/TSG_RAN/WG4_Radio/TSGR4_88/Docs/R4-1811599.zip" TargetMode="External" Id="Rb27ea03d046047a8" /><Relationship Type="http://schemas.openxmlformats.org/officeDocument/2006/relationships/hyperlink" Target="http://webapp.etsi.org/teldir/ListPersDetails.asp?PersId=66120" TargetMode="External" Id="R86e76d8705eb4101" /><Relationship Type="http://schemas.openxmlformats.org/officeDocument/2006/relationships/hyperlink" Target="http://portal.3gpp.org/desktopmodules/Release/ReleaseDetails.aspx?releaseId=190" TargetMode="External" Id="R37e46c0dc9954db9" /><Relationship Type="http://schemas.openxmlformats.org/officeDocument/2006/relationships/hyperlink" Target="http://portal.3gpp.org/desktopmodules/Specifications/SpecificationDetails.aspx?specificationId=3202" TargetMode="External" Id="R332f12c11dfe4d63" /><Relationship Type="http://schemas.openxmlformats.org/officeDocument/2006/relationships/hyperlink" Target="http://portal.3gpp.org/desktopmodules/WorkItem/WorkItemDetails.aspx?workitemId=750167" TargetMode="External" Id="Rdaeea001c9b64c45" /><Relationship Type="http://schemas.openxmlformats.org/officeDocument/2006/relationships/hyperlink" Target="http://www.3gpp.org/ftp/TSG_RAN/WG4_Radio/TSGR4_88/Docs/R4-1811600.zip" TargetMode="External" Id="R23cc541b83cd4abb" /><Relationship Type="http://schemas.openxmlformats.org/officeDocument/2006/relationships/hyperlink" Target="http://webapp.etsi.org/teldir/ListPersDetails.asp?PersId=66120" TargetMode="External" Id="Red58ad91a3fa4296" /><Relationship Type="http://schemas.openxmlformats.org/officeDocument/2006/relationships/hyperlink" Target="http://portal.3gpp.org/desktopmodules/Release/ReleaseDetails.aspx?releaseId=190" TargetMode="External" Id="Rf80b1fbe1979436f" /><Relationship Type="http://schemas.openxmlformats.org/officeDocument/2006/relationships/hyperlink" Target="http://portal.3gpp.org/desktopmodules/Specifications/SpecificationDetails.aspx?specificationId=3360" TargetMode="External" Id="R7c249f4e54534dfb" /><Relationship Type="http://schemas.openxmlformats.org/officeDocument/2006/relationships/hyperlink" Target="http://portal.3gpp.org/desktopmodules/WorkItem/WorkItemDetails.aspx?workitemId=750167" TargetMode="External" Id="Red2e38684a0d467c" /><Relationship Type="http://schemas.openxmlformats.org/officeDocument/2006/relationships/hyperlink" Target="http://www.3gpp.org/ftp/TSG_RAN/WG4_Radio/TSGR4_88/Docs/R4-1811601.zip" TargetMode="External" Id="R484b3e57cbfb49dc" /><Relationship Type="http://schemas.openxmlformats.org/officeDocument/2006/relationships/hyperlink" Target="http://webapp.etsi.org/teldir/ListPersDetails.asp?PersId=66120" TargetMode="External" Id="R709c630341a64ca8" /><Relationship Type="http://schemas.openxmlformats.org/officeDocument/2006/relationships/hyperlink" Target="http://portal.3gpp.org/ngppapp/CreateTdoc.aspx?mode=view&amp;contributionId=920341" TargetMode="External" Id="Reafcdab1fbd2463c" /><Relationship Type="http://schemas.openxmlformats.org/officeDocument/2006/relationships/hyperlink" Target="http://portal.3gpp.org/desktopmodules/Release/ReleaseDetails.aspx?releaseId=190" TargetMode="External" Id="R566a8c09c2204382" /><Relationship Type="http://schemas.openxmlformats.org/officeDocument/2006/relationships/hyperlink" Target="http://portal.3gpp.org/desktopmodules/Specifications/SpecificationDetails.aspx?specificationId=3202" TargetMode="External" Id="R7096c94378644b49" /><Relationship Type="http://schemas.openxmlformats.org/officeDocument/2006/relationships/hyperlink" Target="http://portal.3gpp.org/desktopmodules/WorkItem/WorkItemDetails.aspx?workitemId=750167" TargetMode="External" Id="R7503b68356054459" /><Relationship Type="http://schemas.openxmlformats.org/officeDocument/2006/relationships/hyperlink" Target="http://webapp.etsi.org/teldir/ListPersDetails.asp?PersId=66120" TargetMode="External" Id="R1204a5c4d8cf46bc" /><Relationship Type="http://schemas.openxmlformats.org/officeDocument/2006/relationships/hyperlink" Target="http://portal.3gpp.org/ngppapp/CreateTdoc.aspx?mode=view&amp;contributionId=922261" TargetMode="External" Id="R2afc9808ef5b483a" /><Relationship Type="http://schemas.openxmlformats.org/officeDocument/2006/relationships/hyperlink" Target="http://portal.3gpp.org/desktopmodules/Release/ReleaseDetails.aspx?releaseId=190" TargetMode="External" Id="Rd944cd2fce1e477a" /><Relationship Type="http://schemas.openxmlformats.org/officeDocument/2006/relationships/hyperlink" Target="http://portal.3gpp.org/desktopmodules/Specifications/SpecificationDetails.aspx?specificationId=3202" TargetMode="External" Id="R528e28ed05764b8e" /><Relationship Type="http://schemas.openxmlformats.org/officeDocument/2006/relationships/hyperlink" Target="http://portal.3gpp.org/desktopmodules/WorkItem/WorkItemDetails.aspx?workitemId=750167" TargetMode="External" Id="Rd7a27fe43ecc4623" /><Relationship Type="http://schemas.openxmlformats.org/officeDocument/2006/relationships/hyperlink" Target="http://www.3gpp.org/ftp/TSG_RAN/WG4_Radio/TSGR4_88/Docs/R4-1811603.zip" TargetMode="External" Id="R498a1916cf2f49ab" /><Relationship Type="http://schemas.openxmlformats.org/officeDocument/2006/relationships/hyperlink" Target="http://webapp.etsi.org/teldir/ListPersDetails.asp?PersId=66120" TargetMode="External" Id="R3afd304618074ed9" /><Relationship Type="http://schemas.openxmlformats.org/officeDocument/2006/relationships/hyperlink" Target="http://portal.3gpp.org/ngppapp/CreateTdoc.aspx?mode=view&amp;contributionId=926314" TargetMode="External" Id="Rc7a386fbbccf46ce" /><Relationship Type="http://schemas.openxmlformats.org/officeDocument/2006/relationships/hyperlink" Target="http://portal.3gpp.org/desktopmodules/Release/ReleaseDetails.aspx?releaseId=190" TargetMode="External" Id="R87039066b03c4aab" /><Relationship Type="http://schemas.openxmlformats.org/officeDocument/2006/relationships/hyperlink" Target="http://portal.3gpp.org/desktopmodules/Specifications/SpecificationDetails.aspx?specificationId=3202" TargetMode="External" Id="R3b13d39549a74687" /><Relationship Type="http://schemas.openxmlformats.org/officeDocument/2006/relationships/hyperlink" Target="http://portal.3gpp.org/desktopmodules/WorkItem/WorkItemDetails.aspx?workitemId=750167" TargetMode="External" Id="R45a8f673bc57472c" /><Relationship Type="http://schemas.openxmlformats.org/officeDocument/2006/relationships/hyperlink" Target="http://www.3gpp.org/ftp/TSG_RAN/WG4_Radio/TSGR4_88/Docs/R4-1811604.zip" TargetMode="External" Id="R35dcc512a8b84c81" /><Relationship Type="http://schemas.openxmlformats.org/officeDocument/2006/relationships/hyperlink" Target="http://webapp.etsi.org/teldir/ListPersDetails.asp?PersId=66120" TargetMode="External" Id="R262e2a3817184a65" /><Relationship Type="http://schemas.openxmlformats.org/officeDocument/2006/relationships/hyperlink" Target="http://portal.3gpp.org/ngppapp/CreateTdoc.aspx?mode=view&amp;contributionId=922332" TargetMode="External" Id="R61ea64713e5a4501" /><Relationship Type="http://schemas.openxmlformats.org/officeDocument/2006/relationships/hyperlink" Target="http://portal.3gpp.org/desktopmodules/Release/ReleaseDetails.aspx?releaseId=190" TargetMode="External" Id="R16603374d41b4ff5" /><Relationship Type="http://schemas.openxmlformats.org/officeDocument/2006/relationships/hyperlink" Target="http://portal.3gpp.org/desktopmodules/Specifications/SpecificationDetails.aspx?specificationId=3202" TargetMode="External" Id="Rdc33ed74cf774ae6" /><Relationship Type="http://schemas.openxmlformats.org/officeDocument/2006/relationships/hyperlink" Target="http://portal.3gpp.org/desktopmodules/WorkItem/WorkItemDetails.aspx?workitemId=750167" TargetMode="External" Id="Reff7f66cfdd34355" /><Relationship Type="http://schemas.openxmlformats.org/officeDocument/2006/relationships/hyperlink" Target="http://www.3gpp.org/ftp/TSG_RAN/WG4_Radio/TSGR4_88/Docs/R4-1811605.zip" TargetMode="External" Id="Rb5406527f56a4a4c" /><Relationship Type="http://schemas.openxmlformats.org/officeDocument/2006/relationships/hyperlink" Target="http://webapp.etsi.org/teldir/ListPersDetails.asp?PersId=66120" TargetMode="External" Id="R2d312d227ad543ad" /><Relationship Type="http://schemas.openxmlformats.org/officeDocument/2006/relationships/hyperlink" Target="http://portal.3gpp.org/ngppapp/CreateTdoc.aspx?mode=view&amp;contributionId=925987" TargetMode="External" Id="R6a2890cb43884b10" /><Relationship Type="http://schemas.openxmlformats.org/officeDocument/2006/relationships/hyperlink" Target="http://portal.3gpp.org/desktopmodules/Release/ReleaseDetails.aspx?releaseId=190" TargetMode="External" Id="R28b8c261b556479d" /><Relationship Type="http://schemas.openxmlformats.org/officeDocument/2006/relationships/hyperlink" Target="http://portal.3gpp.org/desktopmodules/Specifications/SpecificationDetails.aspx?specificationId=2597" TargetMode="External" Id="Rae43446cd1294479" /><Relationship Type="http://schemas.openxmlformats.org/officeDocument/2006/relationships/hyperlink" Target="http://portal.3gpp.org/desktopmodules/WorkItem/WorkItemDetails.aspx?workitemId=750167" TargetMode="External" Id="R7e36ecc6038b494e" /><Relationship Type="http://schemas.openxmlformats.org/officeDocument/2006/relationships/hyperlink" Target="http://www.3gpp.org/ftp/TSG_RAN/WG4_Radio/TSGR4_88/Docs/R4-1811606.zip" TargetMode="External" Id="Rbf1dd48589524396" /><Relationship Type="http://schemas.openxmlformats.org/officeDocument/2006/relationships/hyperlink" Target="http://webapp.etsi.org/teldir/ListPersDetails.asp?PersId=66120" TargetMode="External" Id="R780cabb71d6a4f6d" /><Relationship Type="http://schemas.openxmlformats.org/officeDocument/2006/relationships/hyperlink" Target="http://portal.3gpp.org/ngppapp/CreateTdoc.aspx?mode=view&amp;contributionId=925981" TargetMode="External" Id="R201d92df1dc14d5c" /><Relationship Type="http://schemas.openxmlformats.org/officeDocument/2006/relationships/hyperlink" Target="http://portal.3gpp.org/desktopmodules/Release/ReleaseDetails.aspx?releaseId=190" TargetMode="External" Id="Ra93abab0464d469a" /><Relationship Type="http://schemas.openxmlformats.org/officeDocument/2006/relationships/hyperlink" Target="http://portal.3gpp.org/desktopmodules/Specifications/SpecificationDetails.aspx?specificationId=3305" TargetMode="External" Id="Re58e1edd368840fa" /><Relationship Type="http://schemas.openxmlformats.org/officeDocument/2006/relationships/hyperlink" Target="http://portal.3gpp.org/desktopmodules/WorkItem/WorkItemDetails.aspx?workitemId=750167" TargetMode="External" Id="R4aa687ce07894cb4" /><Relationship Type="http://schemas.openxmlformats.org/officeDocument/2006/relationships/hyperlink" Target="http://www.3gpp.org/ftp/TSG_RAN/WG4_Radio/TSGR4_88/Docs/R4-1811607.zip" TargetMode="External" Id="R4cd10a2d4f09434f" /><Relationship Type="http://schemas.openxmlformats.org/officeDocument/2006/relationships/hyperlink" Target="http://webapp.etsi.org/teldir/ListPersDetails.asp?PersId=66120" TargetMode="External" Id="R35798dbcde964c17" /><Relationship Type="http://schemas.openxmlformats.org/officeDocument/2006/relationships/hyperlink" Target="http://portal.3gpp.org/ngppapp/CreateTdoc.aspx?mode=view&amp;contributionId=925982" TargetMode="External" Id="R65abee54bd4941bd" /><Relationship Type="http://schemas.openxmlformats.org/officeDocument/2006/relationships/hyperlink" Target="http://portal.3gpp.org/desktopmodules/Release/ReleaseDetails.aspx?releaseId=190" TargetMode="External" Id="R768b81b25ec94ba4" /><Relationship Type="http://schemas.openxmlformats.org/officeDocument/2006/relationships/hyperlink" Target="http://portal.3gpp.org/desktopmodules/Specifications/SpecificationDetails.aspx?specificationId=3305" TargetMode="External" Id="R91a5ad15eeb5403d" /><Relationship Type="http://schemas.openxmlformats.org/officeDocument/2006/relationships/hyperlink" Target="http://portal.3gpp.org/desktopmodules/WorkItem/WorkItemDetails.aspx?workitemId=750167" TargetMode="External" Id="R87ab32bae3fa4475" /><Relationship Type="http://schemas.openxmlformats.org/officeDocument/2006/relationships/hyperlink" Target="http://www.3gpp.org/ftp/TSG_RAN/WG4_Radio/TSGR4_88/Docs/R4-1811608.zip" TargetMode="External" Id="R8750199cabe94547" /><Relationship Type="http://schemas.openxmlformats.org/officeDocument/2006/relationships/hyperlink" Target="http://webapp.etsi.org/teldir/ListPersDetails.asp?PersId=66120" TargetMode="External" Id="R11317005acb34167" /><Relationship Type="http://schemas.openxmlformats.org/officeDocument/2006/relationships/hyperlink" Target="http://portal.3gpp.org/ngppapp/CreateTdoc.aspx?mode=view&amp;contributionId=925985" TargetMode="External" Id="Rfaba2487d5ad447f" /><Relationship Type="http://schemas.openxmlformats.org/officeDocument/2006/relationships/hyperlink" Target="http://portal.3gpp.org/desktopmodules/Release/ReleaseDetails.aspx?releaseId=190" TargetMode="External" Id="R12395c9e74ac492d" /><Relationship Type="http://schemas.openxmlformats.org/officeDocument/2006/relationships/hyperlink" Target="http://portal.3gpp.org/desktopmodules/Specifications/SpecificationDetails.aspx?specificationId=3305" TargetMode="External" Id="Ra6caafb6b1ea4529" /><Relationship Type="http://schemas.openxmlformats.org/officeDocument/2006/relationships/hyperlink" Target="http://portal.3gpp.org/desktopmodules/WorkItem/WorkItemDetails.aspx?workitemId=750167" TargetMode="External" Id="R8688d02d5c394720" /><Relationship Type="http://schemas.openxmlformats.org/officeDocument/2006/relationships/hyperlink" Target="http://webapp.etsi.org/teldir/ListPersDetails.asp?PersId=66120" TargetMode="External" Id="R78878d8050ea49e7" /><Relationship Type="http://schemas.openxmlformats.org/officeDocument/2006/relationships/hyperlink" Target="http://portal.3gpp.org/ngppapp/CreateTdoc.aspx?mode=view&amp;contributionId=922392" TargetMode="External" Id="R35127f9e8e12408a" /><Relationship Type="http://schemas.openxmlformats.org/officeDocument/2006/relationships/hyperlink" Target="http://portal.3gpp.org/desktopmodules/Release/ReleaseDetails.aspx?releaseId=190" TargetMode="External" Id="Rd75a3222d07a4f16" /><Relationship Type="http://schemas.openxmlformats.org/officeDocument/2006/relationships/hyperlink" Target="http://portal.3gpp.org/desktopmodules/Specifications/SpecificationDetails.aspx?specificationId=3305" TargetMode="External" Id="R70e6a62d1eed40b7" /><Relationship Type="http://schemas.openxmlformats.org/officeDocument/2006/relationships/hyperlink" Target="http://portal.3gpp.org/desktopmodules/WorkItem/WorkItemDetails.aspx?workitemId=750167" TargetMode="External" Id="R0132b1935a0e4e03" /><Relationship Type="http://schemas.openxmlformats.org/officeDocument/2006/relationships/hyperlink" Target="http://webapp.etsi.org/teldir/ListPersDetails.asp?PersId=66120" TargetMode="External" Id="R3cc782fe62584407" /><Relationship Type="http://schemas.openxmlformats.org/officeDocument/2006/relationships/hyperlink" Target="http://portal.3gpp.org/ngppapp/CreateTdoc.aspx?mode=view&amp;contributionId=924891" TargetMode="External" Id="R129db5f5b9ba4f29" /><Relationship Type="http://schemas.openxmlformats.org/officeDocument/2006/relationships/hyperlink" Target="http://portal.3gpp.org/desktopmodules/Release/ReleaseDetails.aspx?releaseId=190" TargetMode="External" Id="Rbec0eea537334e1f" /><Relationship Type="http://schemas.openxmlformats.org/officeDocument/2006/relationships/hyperlink" Target="http://portal.3gpp.org/desktopmodules/Specifications/SpecificationDetails.aspx?specificationId=3305" TargetMode="External" Id="R7e41357a113749ed" /><Relationship Type="http://schemas.openxmlformats.org/officeDocument/2006/relationships/hyperlink" Target="http://portal.3gpp.org/desktopmodules/WorkItem/WorkItemDetails.aspx?workitemId=750167" TargetMode="External" Id="R7b94861d05e84c5e" /><Relationship Type="http://schemas.openxmlformats.org/officeDocument/2006/relationships/hyperlink" Target="http://www.3gpp.org/ftp/TSG_RAN/WG4_Radio/TSGR4_88/Docs/R4-1811611.zip" TargetMode="External" Id="R753d9d9435014580" /><Relationship Type="http://schemas.openxmlformats.org/officeDocument/2006/relationships/hyperlink" Target="http://webapp.etsi.org/teldir/ListPersDetails.asp?PersId=66120" TargetMode="External" Id="R8a571c58d63840d9" /><Relationship Type="http://schemas.openxmlformats.org/officeDocument/2006/relationships/hyperlink" Target="http://portal.3gpp.org/ngppapp/CreateTdoc.aspx?mode=view&amp;contributionId=922389" TargetMode="External" Id="R154bd31709e74c2c" /><Relationship Type="http://schemas.openxmlformats.org/officeDocument/2006/relationships/hyperlink" Target="http://portal.3gpp.org/ngppapp/CreateTdoc.aspx?mode=view&amp;contributionId=932787" TargetMode="External" Id="R96106674edb34adb" /><Relationship Type="http://schemas.openxmlformats.org/officeDocument/2006/relationships/hyperlink" Target="http://portal.3gpp.org/desktopmodules/Release/ReleaseDetails.aspx?releaseId=190" TargetMode="External" Id="R30a64f75b9fb4b92" /><Relationship Type="http://schemas.openxmlformats.org/officeDocument/2006/relationships/hyperlink" Target="http://portal.3gpp.org/desktopmodules/WorkItem/WorkItemDetails.aspx?workitemId=750267" TargetMode="External" Id="R007b75bffca34119" /><Relationship Type="http://schemas.openxmlformats.org/officeDocument/2006/relationships/hyperlink" Target="http://www.3gpp.org/ftp/TSG_RAN/WG4_Radio/TSGR4_88/Docs/R4-1811612.zip" TargetMode="External" Id="Re86044fd20214de1" /><Relationship Type="http://schemas.openxmlformats.org/officeDocument/2006/relationships/hyperlink" Target="http://webapp.etsi.org/teldir/ListPersDetails.asp?PersId=66120" TargetMode="External" Id="Rda6ea1f44e8b496b" /><Relationship Type="http://schemas.openxmlformats.org/officeDocument/2006/relationships/hyperlink" Target="http://portal.3gpp.org/ngppapp/CreateTdoc.aspx?mode=view&amp;contributionId=924892" TargetMode="External" Id="Rdb347c462eaa4ec2" /><Relationship Type="http://schemas.openxmlformats.org/officeDocument/2006/relationships/hyperlink" Target="http://portal.3gpp.org/desktopmodules/Release/ReleaseDetails.aspx?releaseId=190" TargetMode="External" Id="R103120050c754c66" /><Relationship Type="http://schemas.openxmlformats.org/officeDocument/2006/relationships/hyperlink" Target="http://portal.3gpp.org/desktopmodules/Specifications/SpecificationDetails.aspx?specificationId=3305" TargetMode="External" Id="R61c958251bd3429b" /><Relationship Type="http://schemas.openxmlformats.org/officeDocument/2006/relationships/hyperlink" Target="http://portal.3gpp.org/desktopmodules/WorkItem/WorkItemDetails.aspx?workitemId=750267" TargetMode="External" Id="Rfa175834a62e4a36" /><Relationship Type="http://schemas.openxmlformats.org/officeDocument/2006/relationships/hyperlink" Target="http://www.3gpp.org/ftp/TSG_RAN/WG4_Radio/TSGR4_88/Docs/R4-1811613.zip" TargetMode="External" Id="R5d97c44b146d4c9a" /><Relationship Type="http://schemas.openxmlformats.org/officeDocument/2006/relationships/hyperlink" Target="http://webapp.etsi.org/teldir/ListPersDetails.asp?PersId=66120" TargetMode="External" Id="R1ddea2bd02784082" /><Relationship Type="http://schemas.openxmlformats.org/officeDocument/2006/relationships/hyperlink" Target="http://portal.3gpp.org/ngppapp/CreateTdoc.aspx?mode=view&amp;contributionId=924893" TargetMode="External" Id="R19d95c0a9f3c4da1" /><Relationship Type="http://schemas.openxmlformats.org/officeDocument/2006/relationships/hyperlink" Target="http://portal.3gpp.org/desktopmodules/Release/ReleaseDetails.aspx?releaseId=190" TargetMode="External" Id="Rc23dabb4c9324bb9" /><Relationship Type="http://schemas.openxmlformats.org/officeDocument/2006/relationships/hyperlink" Target="http://portal.3gpp.org/desktopmodules/Specifications/SpecificationDetails.aspx?specificationId=3305" TargetMode="External" Id="R7e0d9e7654514884" /><Relationship Type="http://schemas.openxmlformats.org/officeDocument/2006/relationships/hyperlink" Target="http://portal.3gpp.org/desktopmodules/WorkItem/WorkItemDetails.aspx?workitemId=750267" TargetMode="External" Id="Rf7cd7e0452324fe0" /><Relationship Type="http://schemas.openxmlformats.org/officeDocument/2006/relationships/hyperlink" Target="http://webapp.etsi.org/teldir/ListPersDetails.asp?PersId=66120" TargetMode="External" Id="R2dd600dec6cd480d" /><Relationship Type="http://schemas.openxmlformats.org/officeDocument/2006/relationships/hyperlink" Target="http://portal.3gpp.org/ngppapp/CreateTdoc.aspx?mode=view&amp;contributionId=926802" TargetMode="External" Id="Rbc7de3cc2d434340" /><Relationship Type="http://schemas.openxmlformats.org/officeDocument/2006/relationships/hyperlink" Target="http://portal.3gpp.org/desktopmodules/Release/ReleaseDetails.aspx?releaseId=190" TargetMode="External" Id="Rd58ecac0d58347ec" /><Relationship Type="http://schemas.openxmlformats.org/officeDocument/2006/relationships/hyperlink" Target="http://portal.3gpp.org/desktopmodules/Specifications/SpecificationDetails.aspx?specificationId=2597" TargetMode="External" Id="R4133a63285b04559" /><Relationship Type="http://schemas.openxmlformats.org/officeDocument/2006/relationships/hyperlink" Target="http://portal.3gpp.org/desktopmodules/WorkItem/WorkItemDetails.aspx?workitemId=750067" TargetMode="External" Id="R315c4739b32c4544" /><Relationship Type="http://schemas.openxmlformats.org/officeDocument/2006/relationships/hyperlink" Target="http://webapp.etsi.org/teldir/ListPersDetails.asp?PersId=66120" TargetMode="External" Id="Rabbce586c74c4368" /><Relationship Type="http://schemas.openxmlformats.org/officeDocument/2006/relationships/hyperlink" Target="http://portal.3gpp.org/ngppapp/CreateTdoc.aspx?mode=view&amp;contributionId=922391" TargetMode="External" Id="Re78ee395c4a749f9" /><Relationship Type="http://schemas.openxmlformats.org/officeDocument/2006/relationships/hyperlink" Target="http://portal.3gpp.org/desktopmodules/Release/ReleaseDetails.aspx?releaseId=190" TargetMode="External" Id="Rfc6b93e7e3864cac" /><Relationship Type="http://schemas.openxmlformats.org/officeDocument/2006/relationships/hyperlink" Target="http://portal.3gpp.org/desktopmodules/Specifications/SpecificationDetails.aspx?specificationId=2597" TargetMode="External" Id="R9e22cce6996249f3" /><Relationship Type="http://schemas.openxmlformats.org/officeDocument/2006/relationships/hyperlink" Target="http://portal.3gpp.org/desktopmodules/WorkItem/WorkItemDetails.aspx?workitemId=710174" TargetMode="External" Id="Ra844d491630d4af9" /><Relationship Type="http://schemas.openxmlformats.org/officeDocument/2006/relationships/hyperlink" Target="http://www.3gpp.org/ftp/TSG_RAN/WG4_Radio/TSGR4_88/Docs/R4-1811616.zip" TargetMode="External" Id="R3b209dadac814a00" /><Relationship Type="http://schemas.openxmlformats.org/officeDocument/2006/relationships/hyperlink" Target="http://webapp.etsi.org/teldir/ListPersDetails.asp?PersId=66120" TargetMode="External" Id="Reaaed9fb4b184555" /><Relationship Type="http://schemas.openxmlformats.org/officeDocument/2006/relationships/hyperlink" Target="http://portal.3gpp.org/desktopmodules/Release/ReleaseDetails.aspx?releaseId=190" TargetMode="External" Id="R036c248a15b44710" /><Relationship Type="http://schemas.openxmlformats.org/officeDocument/2006/relationships/hyperlink" Target="http://portal.3gpp.org/desktopmodules/Specifications/SpecificationDetails.aspx?specificationId=3305" TargetMode="External" Id="Rb06ed4bc51fb4067" /><Relationship Type="http://schemas.openxmlformats.org/officeDocument/2006/relationships/hyperlink" Target="http://portal.3gpp.org/desktopmodules/WorkItem/WorkItemDetails.aspx?workitemId=750267" TargetMode="External" Id="R0d37c705aad84c6d" /><Relationship Type="http://schemas.openxmlformats.org/officeDocument/2006/relationships/hyperlink" Target="http://www.3gpp.org/ftp/TSG_RAN/WG4_Radio/TSGR4_88/Docs/R4-1811617.zip" TargetMode="External" Id="R4767553b37534993" /><Relationship Type="http://schemas.openxmlformats.org/officeDocument/2006/relationships/hyperlink" Target="http://webapp.etsi.org/teldir/ListPersDetails.asp?PersId=66120" TargetMode="External" Id="Rdea9a71a21b8408c" /><Relationship Type="http://schemas.openxmlformats.org/officeDocument/2006/relationships/hyperlink" Target="http://portal.3gpp.org/ngppapp/CreateTdoc.aspx?mode=view&amp;contributionId=922334" TargetMode="External" Id="R5a3d996a94594b4c" /><Relationship Type="http://schemas.openxmlformats.org/officeDocument/2006/relationships/hyperlink" Target="http://portal.3gpp.org/desktopmodules/Release/ReleaseDetails.aspx?releaseId=190" TargetMode="External" Id="R8e1568e062374164" /><Relationship Type="http://schemas.openxmlformats.org/officeDocument/2006/relationships/hyperlink" Target="http://portal.3gpp.org/desktopmodules/Specifications/SpecificationDetails.aspx?specificationId=3367" TargetMode="External" Id="R1e5d1f10143f4543" /><Relationship Type="http://schemas.openxmlformats.org/officeDocument/2006/relationships/hyperlink" Target="http://portal.3gpp.org/desktopmodules/WorkItem/WorkItemDetails.aspx?workitemId=750267" TargetMode="External" Id="R11e5edfbbc4b437a" /><Relationship Type="http://schemas.openxmlformats.org/officeDocument/2006/relationships/hyperlink" Target="http://www.3gpp.org/ftp/TSG_RAN/WG4_Radio/TSGR4_88/Docs/R4-1811618.zip" TargetMode="External" Id="Rd81766befa6945b9" /><Relationship Type="http://schemas.openxmlformats.org/officeDocument/2006/relationships/hyperlink" Target="http://webapp.etsi.org/teldir/ListPersDetails.asp?PersId=66120" TargetMode="External" Id="R5b0a335e7f78480a" /><Relationship Type="http://schemas.openxmlformats.org/officeDocument/2006/relationships/hyperlink" Target="http://portal.3gpp.org/ngppapp/CreateTdoc.aspx?mode=view&amp;contributionId=922335" TargetMode="External" Id="R8eb6c7b3a1374363" /><Relationship Type="http://schemas.openxmlformats.org/officeDocument/2006/relationships/hyperlink" Target="http://portal.3gpp.org/desktopmodules/Release/ReleaseDetails.aspx?releaseId=190" TargetMode="External" Id="Rb6904e2fffce4510" /><Relationship Type="http://schemas.openxmlformats.org/officeDocument/2006/relationships/hyperlink" Target="http://portal.3gpp.org/desktopmodules/Specifications/SpecificationDetails.aspx?specificationId=3368" TargetMode="External" Id="R20231575600b460b" /><Relationship Type="http://schemas.openxmlformats.org/officeDocument/2006/relationships/hyperlink" Target="http://portal.3gpp.org/desktopmodules/WorkItem/WorkItemDetails.aspx?workitemId=750267" TargetMode="External" Id="Ref6bc6a17ef8485d" /><Relationship Type="http://schemas.openxmlformats.org/officeDocument/2006/relationships/hyperlink" Target="http://www.3gpp.org/ftp/TSG_RAN/WG4_Radio/TSGR4_88/Docs/R4-1811619.zip" TargetMode="External" Id="Raed6c3a6af0b4c58" /><Relationship Type="http://schemas.openxmlformats.org/officeDocument/2006/relationships/hyperlink" Target="http://webapp.etsi.org/teldir/ListPersDetails.asp?PersId=66120" TargetMode="External" Id="Rb91c1125ac144ec0" /><Relationship Type="http://schemas.openxmlformats.org/officeDocument/2006/relationships/hyperlink" Target="http://www.3gpp.org/ftp/TSG_RAN/WG4_Radio/TSGR4_88/Docs/R4-1811620.zip" TargetMode="External" Id="R6a8b3a35f0b14563" /><Relationship Type="http://schemas.openxmlformats.org/officeDocument/2006/relationships/hyperlink" Target="http://webapp.etsi.org/teldir/ListPersDetails.asp?PersId=66120" TargetMode="External" Id="Rbd9f8b6c0d924ade" /><Relationship Type="http://schemas.openxmlformats.org/officeDocument/2006/relationships/hyperlink" Target="http://portal.3gpp.org/desktopmodules/Release/ReleaseDetails.aspx?releaseId=191" TargetMode="External" Id="R4b5b63cd74de4aec" /><Relationship Type="http://schemas.openxmlformats.org/officeDocument/2006/relationships/hyperlink" Target="http://portal.3gpp.org/desktopmodules/Specifications/SpecificationDetails.aspx?specificationId=3505" TargetMode="External" Id="R2a13f41c3cf1464e" /><Relationship Type="http://schemas.openxmlformats.org/officeDocument/2006/relationships/hyperlink" Target="http://portal.3gpp.org/desktopmodules/WorkItem/WorkItemDetails.aspx?workitemId=800162" TargetMode="External" Id="Re2fbd281b6564f44" /><Relationship Type="http://schemas.openxmlformats.org/officeDocument/2006/relationships/hyperlink" Target="http://www.3gpp.org/ftp/TSG_RAN/WG4_Radio/TSGR4_88/Docs/R4-1811621.zip" TargetMode="External" Id="Rec8330cd4966446c" /><Relationship Type="http://schemas.openxmlformats.org/officeDocument/2006/relationships/hyperlink" Target="http://webapp.etsi.org/teldir/ListPersDetails.asp?PersId=66120" TargetMode="External" Id="R14f746723573403c" /><Relationship Type="http://schemas.openxmlformats.org/officeDocument/2006/relationships/hyperlink" Target="http://portal.3gpp.org/ngppapp/CreateTdoc.aspx?mode=view&amp;contributionId=926625" TargetMode="External" Id="R96620df8514d4595" /><Relationship Type="http://schemas.openxmlformats.org/officeDocument/2006/relationships/hyperlink" Target="http://portal.3gpp.org/desktopmodules/Release/ReleaseDetails.aspx?releaseId=190" TargetMode="External" Id="R081cc6434af14455" /><Relationship Type="http://schemas.openxmlformats.org/officeDocument/2006/relationships/hyperlink" Target="http://portal.3gpp.org/desktopmodules/Specifications/SpecificationDetails.aspx?specificationId=3368" TargetMode="External" Id="R6b445715c2a14fbf" /><Relationship Type="http://schemas.openxmlformats.org/officeDocument/2006/relationships/hyperlink" Target="http://portal.3gpp.org/desktopmodules/WorkItem/WorkItemDetails.aspx?workitemId=750267" TargetMode="External" Id="R00f3a4df4de44e54" /><Relationship Type="http://schemas.openxmlformats.org/officeDocument/2006/relationships/hyperlink" Target="http://www.3gpp.org/ftp/TSG_RAN/WG4_Radio/TSGR4_88/Docs/R4-1811622.zip" TargetMode="External" Id="R2addb85b5f434969" /><Relationship Type="http://schemas.openxmlformats.org/officeDocument/2006/relationships/hyperlink" Target="http://webapp.etsi.org/teldir/ListPersDetails.asp?PersId=66120" TargetMode="External" Id="Rb554c9ee8c5b4623" /><Relationship Type="http://schemas.openxmlformats.org/officeDocument/2006/relationships/hyperlink" Target="http://portal.3gpp.org/ngppapp/CreateTdoc.aspx?mode=view&amp;contributionId=924324" TargetMode="External" Id="R6260a814b19d44e7" /><Relationship Type="http://schemas.openxmlformats.org/officeDocument/2006/relationships/hyperlink" Target="http://portal.3gpp.org/desktopmodules/Release/ReleaseDetails.aspx?releaseId=190" TargetMode="External" Id="Rf637193dd8774bf1" /><Relationship Type="http://schemas.openxmlformats.org/officeDocument/2006/relationships/hyperlink" Target="http://portal.3gpp.org/desktopmodules/Specifications/SpecificationDetails.aspx?specificationId=3367" TargetMode="External" Id="R682efb81e2464c3c" /><Relationship Type="http://schemas.openxmlformats.org/officeDocument/2006/relationships/hyperlink" Target="http://portal.3gpp.org/desktopmodules/WorkItem/WorkItemDetails.aspx?workitemId=750267" TargetMode="External" Id="R57e9f9b0ec2442cb" /><Relationship Type="http://schemas.openxmlformats.org/officeDocument/2006/relationships/hyperlink" Target="http://www.3gpp.org/ftp/TSG_RAN/WG4_Radio/TSGR4_88/Docs/R4-1811623.zip" TargetMode="External" Id="R1e359efef8a84e8d" /><Relationship Type="http://schemas.openxmlformats.org/officeDocument/2006/relationships/hyperlink" Target="http://webapp.etsi.org/teldir/ListPersDetails.asp?PersId=66120" TargetMode="External" Id="Ra02c94558e464e54" /><Relationship Type="http://schemas.openxmlformats.org/officeDocument/2006/relationships/hyperlink" Target="http://portal.3gpp.org/ngppapp/CreateTdoc.aspx?mode=view&amp;contributionId=924331" TargetMode="External" Id="Rb0904dcf9bd44f0c" /><Relationship Type="http://schemas.openxmlformats.org/officeDocument/2006/relationships/hyperlink" Target="http://portal.3gpp.org/ngppapp/CreateTdoc.aspx?mode=view&amp;contributionId=932749" TargetMode="External" Id="R616f1f555ad8409b" /><Relationship Type="http://schemas.openxmlformats.org/officeDocument/2006/relationships/hyperlink" Target="http://portal.3gpp.org/desktopmodules/Release/ReleaseDetails.aspx?releaseId=190" TargetMode="External" Id="R1157c924b7e0481b" /><Relationship Type="http://schemas.openxmlformats.org/officeDocument/2006/relationships/hyperlink" Target="http://portal.3gpp.org/desktopmodules/Specifications/SpecificationDetails.aspx?specificationId=3367" TargetMode="External" Id="Re1028ecd5a634c65" /><Relationship Type="http://schemas.openxmlformats.org/officeDocument/2006/relationships/hyperlink" Target="http://portal.3gpp.org/desktopmodules/WorkItem/WorkItemDetails.aspx?workitemId=750167" TargetMode="External" Id="Ra57507d8289240e4" /><Relationship Type="http://schemas.openxmlformats.org/officeDocument/2006/relationships/hyperlink" Target="http://www.3gpp.org/ftp/TSG_RAN/WG4_Radio/TSGR4_88/Docs/R4-1811624.zip" TargetMode="External" Id="R8d79ca8c814841c7" /><Relationship Type="http://schemas.openxmlformats.org/officeDocument/2006/relationships/hyperlink" Target="http://webapp.etsi.org/teldir/ListPersDetails.asp?PersId=66120" TargetMode="External" Id="R14a99b8a98cf412d" /><Relationship Type="http://schemas.openxmlformats.org/officeDocument/2006/relationships/hyperlink" Target="http://portal.3gpp.org/ngppapp/CreateTdoc.aspx?mode=view&amp;contributionId=924332" TargetMode="External" Id="R0258fcf89ccd4fa6" /><Relationship Type="http://schemas.openxmlformats.org/officeDocument/2006/relationships/hyperlink" Target="http://portal.3gpp.org/desktopmodules/Release/ReleaseDetails.aspx?releaseId=190" TargetMode="External" Id="Rb6221c00d90f46d3" /><Relationship Type="http://schemas.openxmlformats.org/officeDocument/2006/relationships/hyperlink" Target="http://portal.3gpp.org/desktopmodules/Specifications/SpecificationDetails.aspx?specificationId=3368" TargetMode="External" Id="R711a835d51734cbf" /><Relationship Type="http://schemas.openxmlformats.org/officeDocument/2006/relationships/hyperlink" Target="http://portal.3gpp.org/desktopmodules/WorkItem/WorkItemDetails.aspx?workitemId=750167" TargetMode="External" Id="R19df840bbdbc423e" /><Relationship Type="http://schemas.openxmlformats.org/officeDocument/2006/relationships/hyperlink" Target="http://www.3gpp.org/ftp/TSG_RAN/WG4_Radio/TSGR4_88/Docs/R4-1811625.zip" TargetMode="External" Id="R7983f19582b84dc4" /><Relationship Type="http://schemas.openxmlformats.org/officeDocument/2006/relationships/hyperlink" Target="http://webapp.etsi.org/teldir/ListPersDetails.asp?PersId=66120" TargetMode="External" Id="Rc1185dec50ff47fb" /><Relationship Type="http://schemas.openxmlformats.org/officeDocument/2006/relationships/hyperlink" Target="http://portal.3gpp.org/ngppapp/CreateTdoc.aspx?mode=view&amp;contributionId=926628" TargetMode="External" Id="Ra9b3ce70abd64841" /><Relationship Type="http://schemas.openxmlformats.org/officeDocument/2006/relationships/hyperlink" Target="http://portal.3gpp.org/desktopmodules/Release/ReleaseDetails.aspx?releaseId=190" TargetMode="External" Id="R2fac36e65e3a4871" /><Relationship Type="http://schemas.openxmlformats.org/officeDocument/2006/relationships/hyperlink" Target="http://portal.3gpp.org/desktopmodules/Specifications/SpecificationDetails.aspx?specificationId=3367" TargetMode="External" Id="R95c5fc349d114c25" /><Relationship Type="http://schemas.openxmlformats.org/officeDocument/2006/relationships/hyperlink" Target="http://portal.3gpp.org/desktopmodules/WorkItem/WorkItemDetails.aspx?workitemId=750267" TargetMode="External" Id="R79f4ae6aecf14b0e" /><Relationship Type="http://schemas.openxmlformats.org/officeDocument/2006/relationships/hyperlink" Target="http://www.3gpp.org/ftp/TSG_RAN/WG4_Radio/TSGR4_88/Docs/R4-1811626.zip" TargetMode="External" Id="Redf078bc2be04095" /><Relationship Type="http://schemas.openxmlformats.org/officeDocument/2006/relationships/hyperlink" Target="http://webapp.etsi.org/teldir/ListPersDetails.asp?PersId=66120" TargetMode="External" Id="Rde62ea6e22754068" /><Relationship Type="http://schemas.openxmlformats.org/officeDocument/2006/relationships/hyperlink" Target="http://portal.3gpp.org/ngppapp/CreateTdoc.aspx?mode=view&amp;contributionId=925717" TargetMode="External" Id="R084314f60a234717" /><Relationship Type="http://schemas.openxmlformats.org/officeDocument/2006/relationships/hyperlink" Target="http://portal.3gpp.org/desktopmodules/Release/ReleaseDetails.aspx?releaseId=190" TargetMode="External" Id="Ra239781cbefd4fe5" /><Relationship Type="http://schemas.openxmlformats.org/officeDocument/2006/relationships/hyperlink" Target="http://portal.3gpp.org/desktopmodules/Specifications/SpecificationDetails.aspx?specificationId=3368" TargetMode="External" Id="Ra527f7ba01df40fb" /><Relationship Type="http://schemas.openxmlformats.org/officeDocument/2006/relationships/hyperlink" Target="http://portal.3gpp.org/desktopmodules/WorkItem/WorkItemDetails.aspx?workitemId=750267" TargetMode="External" Id="R3b2d0a03c195449c" /><Relationship Type="http://schemas.openxmlformats.org/officeDocument/2006/relationships/hyperlink" Target="http://www.3gpp.org/ftp/TSG_RAN/WG4_Radio/TSGR4_88/Docs/R4-1811627.zip" TargetMode="External" Id="R7260cabb14cf4af2" /><Relationship Type="http://schemas.openxmlformats.org/officeDocument/2006/relationships/hyperlink" Target="http://webapp.etsi.org/teldir/ListPersDetails.asp?PersId=66120" TargetMode="External" Id="Rf836516b33804cf2" /><Relationship Type="http://schemas.openxmlformats.org/officeDocument/2006/relationships/hyperlink" Target="http://portal.3gpp.org/ngppapp/CreateTdoc.aspx?mode=view&amp;contributionId=925624" TargetMode="External" Id="R2935d4c450114597" /><Relationship Type="http://schemas.openxmlformats.org/officeDocument/2006/relationships/hyperlink" Target="http://portal.3gpp.org/desktopmodules/Release/ReleaseDetails.aspx?releaseId=190" TargetMode="External" Id="R7a97150845da45bd" /><Relationship Type="http://schemas.openxmlformats.org/officeDocument/2006/relationships/hyperlink" Target="http://portal.3gpp.org/desktopmodules/Specifications/SpecificationDetails.aspx?specificationId=3367" TargetMode="External" Id="Rc5332c9fb0fe4066" /><Relationship Type="http://schemas.openxmlformats.org/officeDocument/2006/relationships/hyperlink" Target="http://portal.3gpp.org/desktopmodules/WorkItem/WorkItemDetails.aspx?workitemId=750267" TargetMode="External" Id="Rcf2970b0508341f0" /><Relationship Type="http://schemas.openxmlformats.org/officeDocument/2006/relationships/hyperlink" Target="http://www.3gpp.org/ftp/TSG_RAN/WG4_Radio/TSGR4_88/Docs/R4-1811628.zip" TargetMode="External" Id="R6fb4a8f877cd458f" /><Relationship Type="http://schemas.openxmlformats.org/officeDocument/2006/relationships/hyperlink" Target="http://webapp.etsi.org/teldir/ListPersDetails.asp?PersId=66120" TargetMode="External" Id="Ra20a0771a4874bfd" /><Relationship Type="http://schemas.openxmlformats.org/officeDocument/2006/relationships/hyperlink" Target="http://portal.3gpp.org/ngppapp/CreateTdoc.aspx?mode=view&amp;contributionId=925620" TargetMode="External" Id="Rcabb10be97824e5c" /><Relationship Type="http://schemas.openxmlformats.org/officeDocument/2006/relationships/hyperlink" Target="http://portal.3gpp.org/desktopmodules/Release/ReleaseDetails.aspx?releaseId=190" TargetMode="External" Id="R715da5311d254379" /><Relationship Type="http://schemas.openxmlformats.org/officeDocument/2006/relationships/hyperlink" Target="http://portal.3gpp.org/desktopmodules/Specifications/SpecificationDetails.aspx?specificationId=3367" TargetMode="External" Id="Rf1a54e4d4990412f" /><Relationship Type="http://schemas.openxmlformats.org/officeDocument/2006/relationships/hyperlink" Target="http://portal.3gpp.org/desktopmodules/WorkItem/WorkItemDetails.aspx?workitemId=750267" TargetMode="External" Id="R596c763082d94da1" /><Relationship Type="http://schemas.openxmlformats.org/officeDocument/2006/relationships/hyperlink" Target="http://www.3gpp.org/ftp/TSG_RAN/WG4_Radio/TSGR4_88/Docs/R4-1811629.zip" TargetMode="External" Id="Rf7fe902e68064d84" /><Relationship Type="http://schemas.openxmlformats.org/officeDocument/2006/relationships/hyperlink" Target="http://webapp.etsi.org/teldir/ListPersDetails.asp?PersId=66120" TargetMode="External" Id="R6f5a9e77946d4901" /><Relationship Type="http://schemas.openxmlformats.org/officeDocument/2006/relationships/hyperlink" Target="http://portal.3gpp.org/ngppapp/CreateTdoc.aspx?mode=view&amp;contributionId=924333" TargetMode="External" Id="R21f866c5e48e46f8" /><Relationship Type="http://schemas.openxmlformats.org/officeDocument/2006/relationships/hyperlink" Target="http://portal.3gpp.org/desktopmodules/Release/ReleaseDetails.aspx?releaseId=190" TargetMode="External" Id="Rf8452b636d764940" /><Relationship Type="http://schemas.openxmlformats.org/officeDocument/2006/relationships/hyperlink" Target="http://portal.3gpp.org/desktopmodules/Specifications/SpecificationDetails.aspx?specificationId=3367" TargetMode="External" Id="Rdeeeaa1f7dbe4a11" /><Relationship Type="http://schemas.openxmlformats.org/officeDocument/2006/relationships/hyperlink" Target="http://portal.3gpp.org/desktopmodules/WorkItem/WorkItemDetails.aspx?workitemId=750167" TargetMode="External" Id="Rfb265c6c0f704fa6" /><Relationship Type="http://schemas.openxmlformats.org/officeDocument/2006/relationships/hyperlink" Target="http://www.3gpp.org/ftp/TSG_RAN/WG4_Radio/TSGR4_88/Docs/R4-1811630.zip" TargetMode="External" Id="R1474184dfcb44581" /><Relationship Type="http://schemas.openxmlformats.org/officeDocument/2006/relationships/hyperlink" Target="http://webapp.etsi.org/teldir/ListPersDetails.asp?PersId=66120" TargetMode="External" Id="R54ce4115cb57405f" /><Relationship Type="http://schemas.openxmlformats.org/officeDocument/2006/relationships/hyperlink" Target="http://portal.3gpp.org/ngppapp/CreateTdoc.aspx?mode=view&amp;contributionId=925621" TargetMode="External" Id="R96be6eff6432448d" /><Relationship Type="http://schemas.openxmlformats.org/officeDocument/2006/relationships/hyperlink" Target="http://portal.3gpp.org/desktopmodules/Release/ReleaseDetails.aspx?releaseId=190" TargetMode="External" Id="Rc9255c3a40754397" /><Relationship Type="http://schemas.openxmlformats.org/officeDocument/2006/relationships/hyperlink" Target="http://portal.3gpp.org/desktopmodules/Specifications/SpecificationDetails.aspx?specificationId=3367" TargetMode="External" Id="Rc41a1b1dd65e4c8a" /><Relationship Type="http://schemas.openxmlformats.org/officeDocument/2006/relationships/hyperlink" Target="http://portal.3gpp.org/desktopmodules/WorkItem/WorkItemDetails.aspx?workitemId=750267" TargetMode="External" Id="R724a90e68ce24bba" /><Relationship Type="http://schemas.openxmlformats.org/officeDocument/2006/relationships/hyperlink" Target="http://www.3gpp.org/ftp/TSG_RAN/WG4_Radio/TSGR4_88/Docs/R4-1811631.zip" TargetMode="External" Id="R2be1045852254196" /><Relationship Type="http://schemas.openxmlformats.org/officeDocument/2006/relationships/hyperlink" Target="http://webapp.etsi.org/teldir/ListPersDetails.asp?PersId=66120" TargetMode="External" Id="Reb706f21a12241e8" /><Relationship Type="http://schemas.openxmlformats.org/officeDocument/2006/relationships/hyperlink" Target="http://portal.3gpp.org/ngppapp/CreateTdoc.aspx?mode=view&amp;contributionId=925622" TargetMode="External" Id="Rd80d08f863f44a48" /><Relationship Type="http://schemas.openxmlformats.org/officeDocument/2006/relationships/hyperlink" Target="http://portal.3gpp.org/desktopmodules/Release/ReleaseDetails.aspx?releaseId=190" TargetMode="External" Id="Re94e4bb1ac3d4031" /><Relationship Type="http://schemas.openxmlformats.org/officeDocument/2006/relationships/hyperlink" Target="http://portal.3gpp.org/desktopmodules/Specifications/SpecificationDetails.aspx?specificationId=3367" TargetMode="External" Id="R279b33390ee646aa" /><Relationship Type="http://schemas.openxmlformats.org/officeDocument/2006/relationships/hyperlink" Target="http://portal.3gpp.org/desktopmodules/WorkItem/WorkItemDetails.aspx?workitemId=750267" TargetMode="External" Id="R5799e7a9e3614d9e" /><Relationship Type="http://schemas.openxmlformats.org/officeDocument/2006/relationships/hyperlink" Target="http://www.3gpp.org/ftp/TSG_RAN/WG4_Radio/TSGR4_88/Docs/R4-1811632.zip" TargetMode="External" Id="R5f5e5e49242043f0" /><Relationship Type="http://schemas.openxmlformats.org/officeDocument/2006/relationships/hyperlink" Target="http://webapp.etsi.org/teldir/ListPersDetails.asp?PersId=66120" TargetMode="External" Id="R2957f66cfc8c4a34" /><Relationship Type="http://schemas.openxmlformats.org/officeDocument/2006/relationships/hyperlink" Target="http://portal.3gpp.org/ngppapp/CreateTdoc.aspx?mode=view&amp;contributionId=925625" TargetMode="External" Id="Rd7034cf94ca246ea" /><Relationship Type="http://schemas.openxmlformats.org/officeDocument/2006/relationships/hyperlink" Target="http://portal.3gpp.org/desktopmodules/Release/ReleaseDetails.aspx?releaseId=190" TargetMode="External" Id="R5b375ac27d594ad2" /><Relationship Type="http://schemas.openxmlformats.org/officeDocument/2006/relationships/hyperlink" Target="http://portal.3gpp.org/desktopmodules/Specifications/SpecificationDetails.aspx?specificationId=3367" TargetMode="External" Id="Ra29fcac84ef54de8" /><Relationship Type="http://schemas.openxmlformats.org/officeDocument/2006/relationships/hyperlink" Target="http://portal.3gpp.org/desktopmodules/WorkItem/WorkItemDetails.aspx?workitemId=750267" TargetMode="External" Id="R0867a26bb6c14846" /><Relationship Type="http://schemas.openxmlformats.org/officeDocument/2006/relationships/hyperlink" Target="http://www.3gpp.org/ftp/TSG_RAN/WG4_Radio/TSGR4_88/Docs/R4-1811633.zip" TargetMode="External" Id="Raecdf871cf194623" /><Relationship Type="http://schemas.openxmlformats.org/officeDocument/2006/relationships/hyperlink" Target="http://webapp.etsi.org/teldir/ListPersDetails.asp?PersId=66120" TargetMode="External" Id="Ra088ddfc3e9441a7" /><Relationship Type="http://schemas.openxmlformats.org/officeDocument/2006/relationships/hyperlink" Target="http://portal.3gpp.org/ngppapp/CreateTdoc.aspx?mode=view&amp;contributionId=927080" TargetMode="External" Id="Rc3b6b231441c4f45" /><Relationship Type="http://schemas.openxmlformats.org/officeDocument/2006/relationships/hyperlink" Target="http://portal.3gpp.org/desktopmodules/Release/ReleaseDetails.aspx?releaseId=190" TargetMode="External" Id="R7488f8810ab74d89" /><Relationship Type="http://schemas.openxmlformats.org/officeDocument/2006/relationships/hyperlink" Target="http://portal.3gpp.org/desktopmodules/Specifications/SpecificationDetails.aspx?specificationId=3368" TargetMode="External" Id="R197a89edf2ff4295" /><Relationship Type="http://schemas.openxmlformats.org/officeDocument/2006/relationships/hyperlink" Target="http://portal.3gpp.org/desktopmodules/WorkItem/WorkItemDetails.aspx?workitemId=750267" TargetMode="External" Id="R5050664b35624a3d" /><Relationship Type="http://schemas.openxmlformats.org/officeDocument/2006/relationships/hyperlink" Target="http://www.3gpp.org/ftp/TSG_RAN/WG4_Radio/TSGR4_88/Docs/R4-1811634.zip" TargetMode="External" Id="Rea845a64346149f8" /><Relationship Type="http://schemas.openxmlformats.org/officeDocument/2006/relationships/hyperlink" Target="http://webapp.etsi.org/teldir/ListPersDetails.asp?PersId=66120" TargetMode="External" Id="R6def1aaae97d4b41" /><Relationship Type="http://schemas.openxmlformats.org/officeDocument/2006/relationships/hyperlink" Target="http://portal.3gpp.org/ngppapp/CreateTdoc.aspx?mode=view&amp;contributionId=932677" TargetMode="External" Id="R89b95b9569f9450b" /><Relationship Type="http://schemas.openxmlformats.org/officeDocument/2006/relationships/hyperlink" Target="http://portal.3gpp.org/desktopmodules/Release/ReleaseDetails.aspx?releaseId=190" TargetMode="External" Id="R20b176d329bb46b0" /><Relationship Type="http://schemas.openxmlformats.org/officeDocument/2006/relationships/hyperlink" Target="http://portal.3gpp.org/desktopmodules/WorkItem/WorkItemDetails.aspx?workitemId=750267" TargetMode="External" Id="R28bc6c34e1b34f78" /><Relationship Type="http://schemas.openxmlformats.org/officeDocument/2006/relationships/hyperlink" Target="http://www.3gpp.org/ftp/TSG_RAN/WG4_Radio/TSGR4_88/Docs/R4-1811635.zip" TargetMode="External" Id="R386b8945c88b4b22" /><Relationship Type="http://schemas.openxmlformats.org/officeDocument/2006/relationships/hyperlink" Target="http://webapp.etsi.org/teldir/ListPersDetails.asp?PersId=66120" TargetMode="External" Id="R5cf071ea9a564d43" /><Relationship Type="http://schemas.openxmlformats.org/officeDocument/2006/relationships/hyperlink" Target="http://portal.3gpp.org/ngppapp/CreateTdoc.aspx?mode=view&amp;contributionId=932678" TargetMode="External" Id="Rb6a4c1d394ab4655" /><Relationship Type="http://schemas.openxmlformats.org/officeDocument/2006/relationships/hyperlink" Target="http://portal.3gpp.org/desktopmodules/Release/ReleaseDetails.aspx?releaseId=190" TargetMode="External" Id="R266a1504dd5346db" /><Relationship Type="http://schemas.openxmlformats.org/officeDocument/2006/relationships/hyperlink" Target="http://portal.3gpp.org/desktopmodules/WorkItem/WorkItemDetails.aspx?workitemId=750267" TargetMode="External" Id="R02c596c07d3048c6" /><Relationship Type="http://schemas.openxmlformats.org/officeDocument/2006/relationships/hyperlink" Target="http://www.3gpp.org/ftp/TSG_RAN/WG4_Radio/TSGR4_88/Docs/R4-1811636.zip" TargetMode="External" Id="R1e89c12777f74b1e" /><Relationship Type="http://schemas.openxmlformats.org/officeDocument/2006/relationships/hyperlink" Target="http://webapp.etsi.org/teldir/ListPersDetails.asp?PersId=66120" TargetMode="External" Id="R8e2331c5fb644ef6" /><Relationship Type="http://schemas.openxmlformats.org/officeDocument/2006/relationships/hyperlink" Target="http://portal.3gpp.org/desktopmodules/Release/ReleaseDetails.aspx?releaseId=190" TargetMode="External" Id="R76395f7516354fe5" /><Relationship Type="http://schemas.openxmlformats.org/officeDocument/2006/relationships/hyperlink" Target="http://portal.3gpp.org/desktopmodules/WorkItem/WorkItemDetails.aspx?workitemId=750267" TargetMode="External" Id="R037b84fd57d9458c" /><Relationship Type="http://schemas.openxmlformats.org/officeDocument/2006/relationships/hyperlink" Target="http://www.3gpp.org/ftp/TSG_RAN/WG4_Radio/TSGR4_88/Docs/R4-1811637.zip" TargetMode="External" Id="R1a851ff9340d4312" /><Relationship Type="http://schemas.openxmlformats.org/officeDocument/2006/relationships/hyperlink" Target="http://webapp.etsi.org/teldir/ListPersDetails.asp?PersId=66120" TargetMode="External" Id="R69deeb5f1c444e34" /><Relationship Type="http://schemas.openxmlformats.org/officeDocument/2006/relationships/hyperlink" Target="http://portal.3gpp.org/ngppapp/CreateTdoc.aspx?mode=view&amp;contributionId=932795" TargetMode="External" Id="Rab062646621949f1" /><Relationship Type="http://schemas.openxmlformats.org/officeDocument/2006/relationships/hyperlink" Target="http://portal.3gpp.org/desktopmodules/Release/ReleaseDetails.aspx?releaseId=190" TargetMode="External" Id="R4705356a4604451d" /><Relationship Type="http://schemas.openxmlformats.org/officeDocument/2006/relationships/hyperlink" Target="http://portal.3gpp.org/desktopmodules/WorkItem/WorkItemDetails.aspx?workitemId=750267" TargetMode="External" Id="Rfec5e5f2cf9a4a3f" /><Relationship Type="http://schemas.openxmlformats.org/officeDocument/2006/relationships/hyperlink" Target="http://www.3gpp.org/ftp/TSG_RAN/WG4_Radio/TSGR4_88/Docs/R4-1811638.zip" TargetMode="External" Id="Rd468b44f86ad44a7" /><Relationship Type="http://schemas.openxmlformats.org/officeDocument/2006/relationships/hyperlink" Target="http://webapp.etsi.org/teldir/ListPersDetails.asp?PersId=66120" TargetMode="External" Id="Rc783b0ee2d314eff" /><Relationship Type="http://schemas.openxmlformats.org/officeDocument/2006/relationships/hyperlink" Target="http://portal.3gpp.org/ngppapp/CreateTdoc.aspx?mode=view&amp;contributionId=926639" TargetMode="External" Id="Rfc2cd4e52cc6403c" /><Relationship Type="http://schemas.openxmlformats.org/officeDocument/2006/relationships/hyperlink" Target="http://portal.3gpp.org/desktopmodules/Release/ReleaseDetails.aspx?releaseId=190" TargetMode="External" Id="Rf1ef2fd191ff4aba" /><Relationship Type="http://schemas.openxmlformats.org/officeDocument/2006/relationships/hyperlink" Target="http://portal.3gpp.org/desktopmodules/Specifications/SpecificationDetails.aspx?specificationId=3032" TargetMode="External" Id="R0714b9b96e1249b4" /><Relationship Type="http://schemas.openxmlformats.org/officeDocument/2006/relationships/hyperlink" Target="http://portal.3gpp.org/desktopmodules/WorkItem/WorkItemDetails.aspx?workitemId=710274" TargetMode="External" Id="R1d3f7a6bbb19424a" /><Relationship Type="http://schemas.openxmlformats.org/officeDocument/2006/relationships/hyperlink" Target="http://www.3gpp.org/ftp/TSG_RAN/WG4_Radio/TSGR4_88/Docs/R4-1811639.zip" TargetMode="External" Id="R7984fd716443441b" /><Relationship Type="http://schemas.openxmlformats.org/officeDocument/2006/relationships/hyperlink" Target="http://webapp.etsi.org/teldir/ListPersDetails.asp?PersId=66120" TargetMode="External" Id="R53b107df2b1a498d" /><Relationship Type="http://schemas.openxmlformats.org/officeDocument/2006/relationships/hyperlink" Target="http://portal.3gpp.org/ngppapp/CreateTdoc.aspx?mode=view&amp;contributionId=926640" TargetMode="External" Id="R02009aa5a7c44a1f" /><Relationship Type="http://schemas.openxmlformats.org/officeDocument/2006/relationships/hyperlink" Target="http://portal.3gpp.org/ngppapp/CreateTdoc.aspx?mode=view&amp;contributionId=932804" TargetMode="External" Id="R3573322aa292454b" /><Relationship Type="http://schemas.openxmlformats.org/officeDocument/2006/relationships/hyperlink" Target="http://portal.3gpp.org/desktopmodules/Release/ReleaseDetails.aspx?releaseId=190" TargetMode="External" Id="R6dcd565dbc9b409f" /><Relationship Type="http://schemas.openxmlformats.org/officeDocument/2006/relationships/hyperlink" Target="http://portal.3gpp.org/desktopmodules/Specifications/SpecificationDetails.aspx?specificationId=3032" TargetMode="External" Id="Rd5641b1666134b65" /><Relationship Type="http://schemas.openxmlformats.org/officeDocument/2006/relationships/hyperlink" Target="http://portal.3gpp.org/desktopmodules/WorkItem/WorkItemDetails.aspx?workitemId=710274" TargetMode="External" Id="R60b969bcc920444d" /><Relationship Type="http://schemas.openxmlformats.org/officeDocument/2006/relationships/hyperlink" Target="http://www.3gpp.org/ftp/TSG_RAN/WG4_Radio/TSGR4_88/Docs/R4-1811640.zip" TargetMode="External" Id="Rcd93e88ba1ae4428" /><Relationship Type="http://schemas.openxmlformats.org/officeDocument/2006/relationships/hyperlink" Target="http://webapp.etsi.org/teldir/ListPersDetails.asp?PersId=66120" TargetMode="External" Id="R6cfb6b6fed6d47ad" /><Relationship Type="http://schemas.openxmlformats.org/officeDocument/2006/relationships/hyperlink" Target="http://portal.3gpp.org/ngppapp/CreateTdoc.aspx?mode=view&amp;contributionId=926278" TargetMode="External" Id="Rdbd74ae0e99a44a2" /><Relationship Type="http://schemas.openxmlformats.org/officeDocument/2006/relationships/hyperlink" Target="http://portal.3gpp.org/desktopmodules/Release/ReleaseDetails.aspx?releaseId=190" TargetMode="External" Id="R04fd61e19e1842b5" /><Relationship Type="http://schemas.openxmlformats.org/officeDocument/2006/relationships/hyperlink" Target="http://portal.3gpp.org/desktopmodules/Specifications/SpecificationDetails.aspx?specificationId=2596" TargetMode="External" Id="R30fb88b343bf4c01" /><Relationship Type="http://schemas.openxmlformats.org/officeDocument/2006/relationships/hyperlink" Target="http://portal.3gpp.org/desktopmodules/WorkItem/WorkItemDetails.aspx?workitemId=710274" TargetMode="External" Id="R94d637efbb5844a9" /><Relationship Type="http://schemas.openxmlformats.org/officeDocument/2006/relationships/hyperlink" Target="http://www.3gpp.org/ftp/TSG_RAN/WG4_Radio/TSGR4_88/Docs/R4-1811641.zip" TargetMode="External" Id="Rff0675a420194932" /><Relationship Type="http://schemas.openxmlformats.org/officeDocument/2006/relationships/hyperlink" Target="http://webapp.etsi.org/teldir/ListPersDetails.asp?PersId=66120" TargetMode="External" Id="Rec51c35d2faf4157" /><Relationship Type="http://schemas.openxmlformats.org/officeDocument/2006/relationships/hyperlink" Target="http://portal.3gpp.org/ngppapp/CreateTdoc.aspx?mode=view&amp;contributionId=926289" TargetMode="External" Id="Rdad85206871e4114" /><Relationship Type="http://schemas.openxmlformats.org/officeDocument/2006/relationships/hyperlink" Target="http://portal.3gpp.org/desktopmodules/Release/ReleaseDetails.aspx?releaseId=190" TargetMode="External" Id="Rea8444386e1c4262" /><Relationship Type="http://schemas.openxmlformats.org/officeDocument/2006/relationships/hyperlink" Target="http://portal.3gpp.org/desktopmodules/Specifications/SpecificationDetails.aspx?specificationId=3032" TargetMode="External" Id="Rb1a8608500384579" /><Relationship Type="http://schemas.openxmlformats.org/officeDocument/2006/relationships/hyperlink" Target="http://portal.3gpp.org/desktopmodules/WorkItem/WorkItemDetails.aspx?workitemId=710274" TargetMode="External" Id="Rce1c00c4783f46cd" /><Relationship Type="http://schemas.openxmlformats.org/officeDocument/2006/relationships/hyperlink" Target="http://www.3gpp.org/ftp/TSG_RAN/WG4_Radio/TSGR4_88/Docs/R4-1811642.zip" TargetMode="External" Id="R905f1e04429b47a4" /><Relationship Type="http://schemas.openxmlformats.org/officeDocument/2006/relationships/hyperlink" Target="http://webapp.etsi.org/teldir/ListPersDetails.asp?PersId=66120" TargetMode="External" Id="Rab5f9f894f85443b" /><Relationship Type="http://schemas.openxmlformats.org/officeDocument/2006/relationships/hyperlink" Target="http://portal.3gpp.org/ngppapp/CreateTdoc.aspx?mode=view&amp;contributionId=926776" TargetMode="External" Id="Ra883c77421004756" /><Relationship Type="http://schemas.openxmlformats.org/officeDocument/2006/relationships/hyperlink" Target="http://portal.3gpp.org/desktopmodules/Release/ReleaseDetails.aspx?releaseId=190" TargetMode="External" Id="R8c1a4cf8c76b4cf1" /><Relationship Type="http://schemas.openxmlformats.org/officeDocument/2006/relationships/hyperlink" Target="http://portal.3gpp.org/desktopmodules/Specifications/SpecificationDetails.aspx?specificationId=3032" TargetMode="External" Id="R6f67b78d41f94e0d" /><Relationship Type="http://schemas.openxmlformats.org/officeDocument/2006/relationships/hyperlink" Target="http://portal.3gpp.org/desktopmodules/WorkItem/WorkItemDetails.aspx?workitemId=710274" TargetMode="External" Id="R1a79bcb475ce4945" /><Relationship Type="http://schemas.openxmlformats.org/officeDocument/2006/relationships/hyperlink" Target="http://webapp.etsi.org/teldir/ListPersDetails.asp?PersId=66120" TargetMode="External" Id="Re21683b6cd874b5a" /><Relationship Type="http://schemas.openxmlformats.org/officeDocument/2006/relationships/hyperlink" Target="http://portal.3gpp.org/ngppapp/CreateTdoc.aspx?mode=view&amp;contributionId=926292" TargetMode="External" Id="R737bbf1a44134866" /><Relationship Type="http://schemas.openxmlformats.org/officeDocument/2006/relationships/hyperlink" Target="http://portal.3gpp.org/desktopmodules/Release/ReleaseDetails.aspx?releaseId=190" TargetMode="External" Id="Rbccf10ec75824d88" /><Relationship Type="http://schemas.openxmlformats.org/officeDocument/2006/relationships/hyperlink" Target="http://portal.3gpp.org/desktopmodules/Specifications/SpecificationDetails.aspx?specificationId=3131" TargetMode="External" Id="R3a47ef82b53b40a0" /><Relationship Type="http://schemas.openxmlformats.org/officeDocument/2006/relationships/hyperlink" Target="http://portal.3gpp.org/desktopmodules/WorkItem/WorkItemDetails.aspx?workitemId=710274" TargetMode="External" Id="R34821ab10b584e91" /><Relationship Type="http://schemas.openxmlformats.org/officeDocument/2006/relationships/hyperlink" Target="http://www.3gpp.org/ftp/TSG_RAN/WG4_Radio/TSGR4_88/Docs/R4-1811644.zip" TargetMode="External" Id="Rf4850a84feef49bb" /><Relationship Type="http://schemas.openxmlformats.org/officeDocument/2006/relationships/hyperlink" Target="http://webapp.etsi.org/teldir/ListPersDetails.asp?PersId=66120" TargetMode="External" Id="Rd9f58adc3a994352" /><Relationship Type="http://schemas.openxmlformats.org/officeDocument/2006/relationships/hyperlink" Target="http://portal.3gpp.org/ngppapp/CreateTdoc.aspx?mode=view&amp;contributionId=925146" TargetMode="External" Id="Re40680f4bc484597" /><Relationship Type="http://schemas.openxmlformats.org/officeDocument/2006/relationships/hyperlink" Target="http://portal.3gpp.org/desktopmodules/Release/ReleaseDetails.aspx?releaseId=190" TargetMode="External" Id="R1ecd505cbbd94cc6" /><Relationship Type="http://schemas.openxmlformats.org/officeDocument/2006/relationships/hyperlink" Target="http://portal.3gpp.org/desktopmodules/Specifications/SpecificationDetails.aspx?specificationId=3032" TargetMode="External" Id="R790522f505b045a3" /><Relationship Type="http://schemas.openxmlformats.org/officeDocument/2006/relationships/hyperlink" Target="http://portal.3gpp.org/desktopmodules/WorkItem/WorkItemDetails.aspx?workitemId=710274" TargetMode="External" Id="R662c291c863a4e96" /><Relationship Type="http://schemas.openxmlformats.org/officeDocument/2006/relationships/hyperlink" Target="http://www.3gpp.org/ftp/TSG_RAN/WG4_Radio/TSGR4_88/Docs/R4-1811645.zip" TargetMode="External" Id="R0b04aa2e325844f7" /><Relationship Type="http://schemas.openxmlformats.org/officeDocument/2006/relationships/hyperlink" Target="http://webapp.etsi.org/teldir/ListPersDetails.asp?PersId=66120" TargetMode="External" Id="R35428713f05b4dc5" /><Relationship Type="http://schemas.openxmlformats.org/officeDocument/2006/relationships/hyperlink" Target="http://portal.3gpp.org/ngppapp/CreateTdoc.aspx?mode=view&amp;contributionId=926772" TargetMode="External" Id="R87d84a939ee54e6d" /><Relationship Type="http://schemas.openxmlformats.org/officeDocument/2006/relationships/hyperlink" Target="http://portal.3gpp.org/desktopmodules/Release/ReleaseDetails.aspx?releaseId=190" TargetMode="External" Id="R1d209c06f95d46b9" /><Relationship Type="http://schemas.openxmlformats.org/officeDocument/2006/relationships/hyperlink" Target="http://portal.3gpp.org/desktopmodules/Specifications/SpecificationDetails.aspx?specificationId=3032" TargetMode="External" Id="Rfb251359c447427d" /><Relationship Type="http://schemas.openxmlformats.org/officeDocument/2006/relationships/hyperlink" Target="http://portal.3gpp.org/desktopmodules/WorkItem/WorkItemDetails.aspx?workitemId=710274" TargetMode="External" Id="R09c65d3fd4314c55" /><Relationship Type="http://schemas.openxmlformats.org/officeDocument/2006/relationships/hyperlink" Target="http://www.3gpp.org/ftp/TSG_RAN/WG4_Radio/TSGR4_88/Docs/R4-1811646.zip" TargetMode="External" Id="Ra6354b88dc334bce" /><Relationship Type="http://schemas.openxmlformats.org/officeDocument/2006/relationships/hyperlink" Target="http://webapp.etsi.org/teldir/ListPersDetails.asp?PersId=66120" TargetMode="External" Id="Rbea6de90cee24b37" /><Relationship Type="http://schemas.openxmlformats.org/officeDocument/2006/relationships/hyperlink" Target="http://portal.3gpp.org/ngppapp/CreateTdoc.aspx?mode=view&amp;contributionId=926930" TargetMode="External" Id="R5af18b6efca940ba" /><Relationship Type="http://schemas.openxmlformats.org/officeDocument/2006/relationships/hyperlink" Target="http://portal.3gpp.org/desktopmodules/Release/ReleaseDetails.aspx?releaseId=190" TargetMode="External" Id="R201d8aabd5d24ab3" /><Relationship Type="http://schemas.openxmlformats.org/officeDocument/2006/relationships/hyperlink" Target="http://portal.3gpp.org/desktopmodules/Specifications/SpecificationDetails.aspx?specificationId=3131" TargetMode="External" Id="R7eb658dbdddb403b" /><Relationship Type="http://schemas.openxmlformats.org/officeDocument/2006/relationships/hyperlink" Target="http://portal.3gpp.org/desktopmodules/WorkItem/WorkItemDetails.aspx?workitemId=710274" TargetMode="External" Id="Ra629152c176b485b" /><Relationship Type="http://schemas.openxmlformats.org/officeDocument/2006/relationships/hyperlink" Target="http://www.3gpp.org/ftp/TSG_RAN/WG4_Radio/TSGR4_88/Docs/R4-1811647.zip" TargetMode="External" Id="R7829d53dd07c4a76" /><Relationship Type="http://schemas.openxmlformats.org/officeDocument/2006/relationships/hyperlink" Target="http://webapp.etsi.org/teldir/ListPersDetails.asp?PersId=66120" TargetMode="External" Id="R2ea2831db3494962" /><Relationship Type="http://schemas.openxmlformats.org/officeDocument/2006/relationships/hyperlink" Target="http://portal.3gpp.org/ngppapp/CreateTdoc.aspx?mode=view&amp;contributionId=932582" TargetMode="External" Id="R2a14f281ce864bd2" /><Relationship Type="http://schemas.openxmlformats.org/officeDocument/2006/relationships/hyperlink" Target="http://www.3gpp.org/ftp/TSG_RAN/WG4_Radio/TSGR4_88/Docs/R4-1811648.zip" TargetMode="External" Id="Rbd5879c374984441" /><Relationship Type="http://schemas.openxmlformats.org/officeDocument/2006/relationships/hyperlink" Target="http://webapp.etsi.org/teldir/ListPersDetails.asp?PersId=66120" TargetMode="External" Id="Re16b070fa1c44642" /><Relationship Type="http://schemas.openxmlformats.org/officeDocument/2006/relationships/hyperlink" Target="http://portal.3gpp.org/ngppapp/CreateTdoc.aspx?mode=view&amp;contributionId=932580" TargetMode="External" Id="Rccb3db4712854a2d" /><Relationship Type="http://schemas.openxmlformats.org/officeDocument/2006/relationships/hyperlink" Target="http://www.3gpp.org/ftp/TSG_RAN/WG4_Radio/TSGR4_88/Docs/R4-1811649.zip" TargetMode="External" Id="R07ee8348f86a4a61" /><Relationship Type="http://schemas.openxmlformats.org/officeDocument/2006/relationships/hyperlink" Target="http://webapp.etsi.org/teldir/ListPersDetails.asp?PersId=66120" TargetMode="External" Id="R4e5615400bd34048" /><Relationship Type="http://schemas.openxmlformats.org/officeDocument/2006/relationships/hyperlink" Target="http://portal.3gpp.org/ngppapp/CreateTdoc.aspx?mode=view&amp;contributionId=932581" TargetMode="External" Id="Reee663488e73467c" /><Relationship Type="http://schemas.openxmlformats.org/officeDocument/2006/relationships/hyperlink" Target="http://www.3gpp.org/ftp/TSG_RAN/WG4_Radio/TSGR4_88/Docs/R4-1811650.zip" TargetMode="External" Id="R0221096375aa412e" /><Relationship Type="http://schemas.openxmlformats.org/officeDocument/2006/relationships/hyperlink" Target="http://webapp.etsi.org/teldir/ListPersDetails.asp?PersId=66120" TargetMode="External" Id="Re9f099f2453c48d0" /><Relationship Type="http://schemas.openxmlformats.org/officeDocument/2006/relationships/hyperlink" Target="http://portal.3gpp.org/ngppapp/CreateTdoc.aspx?mode=view&amp;contributionId=932578" TargetMode="External" Id="Rab0889216956491c" /><Relationship Type="http://schemas.openxmlformats.org/officeDocument/2006/relationships/hyperlink" Target="http://www.3gpp.org/ftp/TSG_RAN/WG4_Radio/TSGR4_88/Docs/R4-1811651.zip" TargetMode="External" Id="Rbb52808a69cb4ce7" /><Relationship Type="http://schemas.openxmlformats.org/officeDocument/2006/relationships/hyperlink" Target="http://webapp.etsi.org/teldir/ListPersDetails.asp?PersId=66120" TargetMode="External" Id="R53c7198381664f56" /><Relationship Type="http://schemas.openxmlformats.org/officeDocument/2006/relationships/hyperlink" Target="http://portal.3gpp.org/ngppapp/CreateTdoc.aspx?mode=view&amp;contributionId=932676" TargetMode="External" Id="Ra846f228c759435d" /><Relationship Type="http://schemas.openxmlformats.org/officeDocument/2006/relationships/hyperlink" Target="http://www.3gpp.org/ftp/TSG_RAN/WG4_Radio/TSGR4_88/Docs/R4-1811652.zip" TargetMode="External" Id="R2f915f7071d0491a" /><Relationship Type="http://schemas.openxmlformats.org/officeDocument/2006/relationships/hyperlink" Target="http://webapp.etsi.org/teldir/ListPersDetails.asp?PersId=66120" TargetMode="External" Id="R4fa9beabc77e4042" /><Relationship Type="http://schemas.openxmlformats.org/officeDocument/2006/relationships/hyperlink" Target="http://portal.3gpp.org/desktopmodules/Release/ReleaseDetails.aspx?releaseId=190" TargetMode="External" Id="R78556333ae344ee9" /><Relationship Type="http://schemas.openxmlformats.org/officeDocument/2006/relationships/hyperlink" Target="http://portal.3gpp.org/desktopmodules/WorkItem/WorkItemDetails.aspx?workitemId=750167" TargetMode="External" Id="Rf05d6e2a57744de0" /><Relationship Type="http://schemas.openxmlformats.org/officeDocument/2006/relationships/hyperlink" Target="http://www.3gpp.org/ftp/TSG_RAN/WG4_Radio/TSGR4_88/Docs/R4-1811653.zip" TargetMode="External" Id="Rdab39066b0cb407e" /><Relationship Type="http://schemas.openxmlformats.org/officeDocument/2006/relationships/hyperlink" Target="http://webapp.etsi.org/teldir/ListPersDetails.asp?PersId=66120" TargetMode="External" Id="Rd0b1b09203d24ea0" /><Relationship Type="http://schemas.openxmlformats.org/officeDocument/2006/relationships/hyperlink" Target="http://portal.3gpp.org/desktopmodules/Release/ReleaseDetails.aspx?releaseId=190" TargetMode="External" Id="R587e21d795ce42d9" /><Relationship Type="http://schemas.openxmlformats.org/officeDocument/2006/relationships/hyperlink" Target="http://portal.3gpp.org/desktopmodules/WorkItem/WorkItemDetails.aspx?workitemId=750067" TargetMode="External" Id="Re06e0f02dad34a7e" /><Relationship Type="http://schemas.openxmlformats.org/officeDocument/2006/relationships/hyperlink" Target="http://www.3gpp.org/ftp/TSG_RAN/WG4_Radio/TSGR4_88/Docs/R4-1811654.zip" TargetMode="External" Id="Re1fe6215a1c24d7d" /><Relationship Type="http://schemas.openxmlformats.org/officeDocument/2006/relationships/hyperlink" Target="http://webapp.etsi.org/teldir/ListPersDetails.asp?PersId=66120" TargetMode="External" Id="Rc8e39ede63234786" /><Relationship Type="http://schemas.openxmlformats.org/officeDocument/2006/relationships/hyperlink" Target="http://portal.3gpp.org/desktopmodules/Release/ReleaseDetails.aspx?releaseId=190" TargetMode="External" Id="Rb658781b40174e8c" /><Relationship Type="http://schemas.openxmlformats.org/officeDocument/2006/relationships/hyperlink" Target="http://portal.3gpp.org/desktopmodules/Specifications/SpecificationDetails.aspx?specificationId=3131" TargetMode="External" Id="R3a3ae1c46c304845" /><Relationship Type="http://schemas.openxmlformats.org/officeDocument/2006/relationships/hyperlink" Target="http://portal.3gpp.org/desktopmodules/WorkItem/WorkItemDetails.aspx?workitemId=710274" TargetMode="External" Id="R84292eca7eb344c2" /><Relationship Type="http://schemas.openxmlformats.org/officeDocument/2006/relationships/hyperlink" Target="http://www.3gpp.org/ftp/TSG_RAN/WG4_Radio/TSGR4_88/Docs/R4-1811655.zip" TargetMode="External" Id="Rfa6d50b2531a46f3" /><Relationship Type="http://schemas.openxmlformats.org/officeDocument/2006/relationships/hyperlink" Target="http://webapp.etsi.org/teldir/ListPersDetails.asp?PersId=66120" TargetMode="External" Id="R18a26c7a70024415" /><Relationship Type="http://schemas.openxmlformats.org/officeDocument/2006/relationships/hyperlink" Target="http://portal.3gpp.org/ngppapp/CreateTdoc.aspx?mode=view&amp;contributionId=926860" TargetMode="External" Id="R7f2682d2c0ab4481" /><Relationship Type="http://schemas.openxmlformats.org/officeDocument/2006/relationships/hyperlink" Target="http://portal.3gpp.org/desktopmodules/Release/ReleaseDetails.aspx?releaseId=190" TargetMode="External" Id="Rd56c10088d1c4898" /><Relationship Type="http://schemas.openxmlformats.org/officeDocument/2006/relationships/hyperlink" Target="http://portal.3gpp.org/desktopmodules/Specifications/SpecificationDetails.aspx?specificationId=3131" TargetMode="External" Id="R029651d6403f49ef" /><Relationship Type="http://schemas.openxmlformats.org/officeDocument/2006/relationships/hyperlink" Target="http://portal.3gpp.org/desktopmodules/WorkItem/WorkItemDetails.aspx?workitemId=710274" TargetMode="External" Id="Rc6988a78c7994cdf" /><Relationship Type="http://schemas.openxmlformats.org/officeDocument/2006/relationships/hyperlink" Target="http://www.3gpp.org/ftp/TSG_RAN/WG4_Radio/TSGR4_88/Docs/R4-1811656.zip" TargetMode="External" Id="Rb85530bf23564830" /><Relationship Type="http://schemas.openxmlformats.org/officeDocument/2006/relationships/hyperlink" Target="http://webapp.etsi.org/teldir/ListPersDetails.asp?PersId=66120" TargetMode="External" Id="R722d1395ffb041a2" /><Relationship Type="http://schemas.openxmlformats.org/officeDocument/2006/relationships/hyperlink" Target="http://portal.3gpp.org/ngppapp/CreateTdoc.aspx?mode=view&amp;contributionId=926630" TargetMode="External" Id="R92c7a05b153047d8" /><Relationship Type="http://schemas.openxmlformats.org/officeDocument/2006/relationships/hyperlink" Target="http://portal.3gpp.org/desktopmodules/Release/ReleaseDetails.aspx?releaseId=190" TargetMode="External" Id="R4907b0b7acae475f" /><Relationship Type="http://schemas.openxmlformats.org/officeDocument/2006/relationships/hyperlink" Target="http://portal.3gpp.org/desktopmodules/Specifications/SpecificationDetails.aspx?specificationId=3131" TargetMode="External" Id="R56d7cb4defce4bf9" /><Relationship Type="http://schemas.openxmlformats.org/officeDocument/2006/relationships/hyperlink" Target="http://portal.3gpp.org/desktopmodules/WorkItem/WorkItemDetails.aspx?workitemId=710274" TargetMode="External" Id="R6363146cb6e84f31" /><Relationship Type="http://schemas.openxmlformats.org/officeDocument/2006/relationships/hyperlink" Target="http://www.3gpp.org/ftp/TSG_RAN/WG4_Radio/TSGR4_88/Docs/R4-1811657.zip" TargetMode="External" Id="Re9f7b17e40314f5b" /><Relationship Type="http://schemas.openxmlformats.org/officeDocument/2006/relationships/hyperlink" Target="http://webapp.etsi.org/teldir/ListPersDetails.asp?PersId=66120" TargetMode="External" Id="R72c031c72b874484" /><Relationship Type="http://schemas.openxmlformats.org/officeDocument/2006/relationships/hyperlink" Target="http://portal.3gpp.org/ngppapp/CreateTdoc.aspx?mode=view&amp;contributionId=932753" TargetMode="External" Id="R967380a5b5de4e21" /><Relationship Type="http://schemas.openxmlformats.org/officeDocument/2006/relationships/hyperlink" Target="http://portal.3gpp.org/desktopmodules/Release/ReleaseDetails.aspx?releaseId=190" TargetMode="External" Id="R67cf1e0d851c481d" /><Relationship Type="http://schemas.openxmlformats.org/officeDocument/2006/relationships/hyperlink" Target="http://portal.3gpp.org/desktopmodules/Specifications/SpecificationDetails.aspx?specificationId=3032" TargetMode="External" Id="Rb6d82f86eb2f42ec" /><Relationship Type="http://schemas.openxmlformats.org/officeDocument/2006/relationships/hyperlink" Target="http://portal.3gpp.org/desktopmodules/WorkItem/WorkItemDetails.aspx?workitemId=710274" TargetMode="External" Id="Rd5aeede95e5343d9" /><Relationship Type="http://schemas.openxmlformats.org/officeDocument/2006/relationships/hyperlink" Target="http://webapp.etsi.org/teldir/ListPersDetails.asp?PersId=66120" TargetMode="External" Id="R35c159e626a44c56" /><Relationship Type="http://schemas.openxmlformats.org/officeDocument/2006/relationships/hyperlink" Target="http://portal.3gpp.org/desktopmodules/Release/ReleaseDetails.aspx?releaseId=190" TargetMode="External" Id="R8d9afb94a0ed4b27" /><Relationship Type="http://schemas.openxmlformats.org/officeDocument/2006/relationships/hyperlink" Target="http://portal.3gpp.org/desktopmodules/Specifications/SpecificationDetails.aspx?specificationId=3131" TargetMode="External" Id="R50f616a22c0140eb" /><Relationship Type="http://schemas.openxmlformats.org/officeDocument/2006/relationships/hyperlink" Target="http://portal.3gpp.org/desktopmodules/WorkItem/WorkItemDetails.aspx?workitemId=710274" TargetMode="External" Id="Re82f39a465cc410f" /><Relationship Type="http://schemas.openxmlformats.org/officeDocument/2006/relationships/hyperlink" Target="http://www.3gpp.org/ftp/TSG_RAN/WG4_Radio/TSGR4_88/Docs/R4-1811659.zip" TargetMode="External" Id="R793b3bcf81344d09" /><Relationship Type="http://schemas.openxmlformats.org/officeDocument/2006/relationships/hyperlink" Target="http://webapp.etsi.org/teldir/ListPersDetails.asp?PersId=66120" TargetMode="External" Id="R91ba9ac737db4bf1" /><Relationship Type="http://schemas.openxmlformats.org/officeDocument/2006/relationships/hyperlink" Target="http://portal.3gpp.org/desktopmodules/Release/ReleaseDetails.aspx?releaseId=190" TargetMode="External" Id="R83766491db2247ba" /><Relationship Type="http://schemas.openxmlformats.org/officeDocument/2006/relationships/hyperlink" Target="http://portal.3gpp.org/desktopmodules/Specifications/SpecificationDetails.aspx?specificationId=3131" TargetMode="External" Id="R7df8debda1bb4adb" /><Relationship Type="http://schemas.openxmlformats.org/officeDocument/2006/relationships/hyperlink" Target="http://portal.3gpp.org/desktopmodules/WorkItem/WorkItemDetails.aspx?workitemId=710274" TargetMode="External" Id="Rfa766f7cfbba4ec7" /><Relationship Type="http://schemas.openxmlformats.org/officeDocument/2006/relationships/hyperlink" Target="http://www.3gpp.org/ftp/TSG_RAN/WG4_Radio/TSGR4_88/Docs/R4-1811660.zip" TargetMode="External" Id="R0f57fac278d9488d" /><Relationship Type="http://schemas.openxmlformats.org/officeDocument/2006/relationships/hyperlink" Target="http://webapp.etsi.org/teldir/ListPersDetails.asp?PersId=66120" TargetMode="External" Id="Rce6ddc8bfdc54825" /><Relationship Type="http://schemas.openxmlformats.org/officeDocument/2006/relationships/hyperlink" Target="http://portal.3gpp.org/ngppapp/CreateTdoc.aspx?mode=view&amp;contributionId=926291" TargetMode="External" Id="R9f8af0a179b748ae" /><Relationship Type="http://schemas.openxmlformats.org/officeDocument/2006/relationships/hyperlink" Target="http://portal.3gpp.org/desktopmodules/Release/ReleaseDetails.aspx?releaseId=190" TargetMode="External" Id="R11de773f06714120" /><Relationship Type="http://schemas.openxmlformats.org/officeDocument/2006/relationships/hyperlink" Target="http://portal.3gpp.org/desktopmodules/Specifications/SpecificationDetails.aspx?specificationId=3131" TargetMode="External" Id="R14daac90cbec4ae3" /><Relationship Type="http://schemas.openxmlformats.org/officeDocument/2006/relationships/hyperlink" Target="http://portal.3gpp.org/desktopmodules/WorkItem/WorkItemDetails.aspx?workitemId=710274" TargetMode="External" Id="R3d58f8f035cd4bda" /><Relationship Type="http://schemas.openxmlformats.org/officeDocument/2006/relationships/hyperlink" Target="http://www.3gpp.org/ftp/TSG_RAN/WG4_Radio/TSGR4_88/Docs/R4-1811661.zip" TargetMode="External" Id="R48937e383c184bc4" /><Relationship Type="http://schemas.openxmlformats.org/officeDocument/2006/relationships/hyperlink" Target="http://webapp.etsi.org/teldir/ListPersDetails.asp?PersId=66120" TargetMode="External" Id="R94f2f66013954640" /><Relationship Type="http://schemas.openxmlformats.org/officeDocument/2006/relationships/hyperlink" Target="http://portal.3gpp.org/ngppapp/CreateTdoc.aspx?mode=view&amp;contributionId=926294" TargetMode="External" Id="R3684ae98db104a05" /><Relationship Type="http://schemas.openxmlformats.org/officeDocument/2006/relationships/hyperlink" Target="http://portal.3gpp.org/desktopmodules/Release/ReleaseDetails.aspx?releaseId=190" TargetMode="External" Id="R6b3ac2d827c2472a" /><Relationship Type="http://schemas.openxmlformats.org/officeDocument/2006/relationships/hyperlink" Target="http://portal.3gpp.org/desktopmodules/Specifications/SpecificationDetails.aspx?specificationId=3131" TargetMode="External" Id="Red41db74c6f94a5f" /><Relationship Type="http://schemas.openxmlformats.org/officeDocument/2006/relationships/hyperlink" Target="http://portal.3gpp.org/desktopmodules/WorkItem/WorkItemDetails.aspx?workitemId=710274" TargetMode="External" Id="Rfdc31a4bac7b4447" /><Relationship Type="http://schemas.openxmlformats.org/officeDocument/2006/relationships/hyperlink" Target="http://www.3gpp.org/ftp/TSG_RAN/WG4_Radio/TSGR4_88/Docs/R4-1811662.zip" TargetMode="External" Id="Rcdda62c209f94e59" /><Relationship Type="http://schemas.openxmlformats.org/officeDocument/2006/relationships/hyperlink" Target="http://webapp.etsi.org/teldir/ListPersDetails.asp?PersId=66120" TargetMode="External" Id="Rbd32107816ec4925" /><Relationship Type="http://schemas.openxmlformats.org/officeDocument/2006/relationships/hyperlink" Target="http://portal.3gpp.org/ngppapp/CreateTdoc.aspx?mode=view&amp;contributionId=926295" TargetMode="External" Id="R3a29af728b5246da" /><Relationship Type="http://schemas.openxmlformats.org/officeDocument/2006/relationships/hyperlink" Target="http://portal.3gpp.org/desktopmodules/Release/ReleaseDetails.aspx?releaseId=190" TargetMode="External" Id="R93076fc739824103" /><Relationship Type="http://schemas.openxmlformats.org/officeDocument/2006/relationships/hyperlink" Target="http://portal.3gpp.org/desktopmodules/Specifications/SpecificationDetails.aspx?specificationId=3131" TargetMode="External" Id="Rc3f9bbbe1fc64ef5" /><Relationship Type="http://schemas.openxmlformats.org/officeDocument/2006/relationships/hyperlink" Target="http://portal.3gpp.org/desktopmodules/WorkItem/WorkItemDetails.aspx?workitemId=710274" TargetMode="External" Id="R5e8b70de64864cb5" /><Relationship Type="http://schemas.openxmlformats.org/officeDocument/2006/relationships/hyperlink" Target="http://webapp.etsi.org/teldir/ListPersDetails.asp?PersId=66120" TargetMode="External" Id="R4a889bb7db924f64" /><Relationship Type="http://schemas.openxmlformats.org/officeDocument/2006/relationships/hyperlink" Target="http://portal.3gpp.org/ngppapp/CreateTdoc.aspx?mode=view&amp;contributionId=926296" TargetMode="External" Id="R121e25be64a34d74" /><Relationship Type="http://schemas.openxmlformats.org/officeDocument/2006/relationships/hyperlink" Target="http://portal.3gpp.org/desktopmodules/Release/ReleaseDetails.aspx?releaseId=190" TargetMode="External" Id="R075e25d8f76f40b7" /><Relationship Type="http://schemas.openxmlformats.org/officeDocument/2006/relationships/hyperlink" Target="http://portal.3gpp.org/desktopmodules/Specifications/SpecificationDetails.aspx?specificationId=3131" TargetMode="External" Id="Rfe80876396c14d56" /><Relationship Type="http://schemas.openxmlformats.org/officeDocument/2006/relationships/hyperlink" Target="http://portal.3gpp.org/desktopmodules/WorkItem/WorkItemDetails.aspx?workitemId=710274" TargetMode="External" Id="Re15a268aa59c4616" /><Relationship Type="http://schemas.openxmlformats.org/officeDocument/2006/relationships/hyperlink" Target="http://www.3gpp.org/ftp/TSG_RAN/WG4_Radio/TSGR4_88/Docs/R4-1811664.zip" TargetMode="External" Id="R6b036a85e2ba4f2a" /><Relationship Type="http://schemas.openxmlformats.org/officeDocument/2006/relationships/hyperlink" Target="http://webapp.etsi.org/teldir/ListPersDetails.asp?PersId=66120" TargetMode="External" Id="Rc096018163cb4614" /><Relationship Type="http://schemas.openxmlformats.org/officeDocument/2006/relationships/hyperlink" Target="http://portal.3gpp.org/ngppapp/CreateTdoc.aspx?mode=view&amp;contributionId=926655" TargetMode="External" Id="Rfa5279614ed74226" /><Relationship Type="http://schemas.openxmlformats.org/officeDocument/2006/relationships/hyperlink" Target="http://portal.3gpp.org/desktopmodules/Release/ReleaseDetails.aspx?releaseId=190" TargetMode="External" Id="Rf83d5be0fc2f4879" /><Relationship Type="http://schemas.openxmlformats.org/officeDocument/2006/relationships/hyperlink" Target="http://portal.3gpp.org/desktopmodules/Specifications/SpecificationDetails.aspx?specificationId=3131" TargetMode="External" Id="Rdb2c7eeac8ba4b63" /><Relationship Type="http://schemas.openxmlformats.org/officeDocument/2006/relationships/hyperlink" Target="http://portal.3gpp.org/desktopmodules/WorkItem/WorkItemDetails.aspx?workitemId=710274" TargetMode="External" Id="R5dfd2b72be3a48bc" /><Relationship Type="http://schemas.openxmlformats.org/officeDocument/2006/relationships/hyperlink" Target="http://www.3gpp.org/ftp/TSG_RAN/WG4_Radio/TSGR4_88/Docs/R4-1811665.zip" TargetMode="External" Id="R9d2e01e5aa6e4521" /><Relationship Type="http://schemas.openxmlformats.org/officeDocument/2006/relationships/hyperlink" Target="http://webapp.etsi.org/teldir/ListPersDetails.asp?PersId=66120" TargetMode="External" Id="R4a63f31159de4566" /><Relationship Type="http://schemas.openxmlformats.org/officeDocument/2006/relationships/hyperlink" Target="http://portal.3gpp.org/ngppapp/CreateTdoc.aspx?mode=view&amp;contributionId=926095" TargetMode="External" Id="R38a61b7d247a4028" /><Relationship Type="http://schemas.openxmlformats.org/officeDocument/2006/relationships/hyperlink" Target="http://portal.3gpp.org/desktopmodules/Release/ReleaseDetails.aspx?releaseId=190" TargetMode="External" Id="R2fba2ec788b5441f" /><Relationship Type="http://schemas.openxmlformats.org/officeDocument/2006/relationships/hyperlink" Target="http://portal.3gpp.org/desktopmodules/Specifications/SpecificationDetails.aspx?specificationId=3131" TargetMode="External" Id="R60b7d6c5fc324556" /><Relationship Type="http://schemas.openxmlformats.org/officeDocument/2006/relationships/hyperlink" Target="http://portal.3gpp.org/desktopmodules/WorkItem/WorkItemDetails.aspx?workitemId=710274" TargetMode="External" Id="R00e9224faa154d0b" /><Relationship Type="http://schemas.openxmlformats.org/officeDocument/2006/relationships/hyperlink" Target="http://webapp.etsi.org/teldir/ListPersDetails.asp?PersId=66120" TargetMode="External" Id="R27aedebb284844c4" /><Relationship Type="http://schemas.openxmlformats.org/officeDocument/2006/relationships/hyperlink" Target="http://portal.3gpp.org/ngppapp/CreateTdoc.aspx?mode=view&amp;contributionId=926091" TargetMode="External" Id="Rb53d0ce7e2a242aa" /><Relationship Type="http://schemas.openxmlformats.org/officeDocument/2006/relationships/hyperlink" Target="http://portal.3gpp.org/desktopmodules/Release/ReleaseDetails.aspx?releaseId=190" TargetMode="External" Id="R4a18cb17b6114d42" /><Relationship Type="http://schemas.openxmlformats.org/officeDocument/2006/relationships/hyperlink" Target="http://portal.3gpp.org/desktopmodules/Specifications/SpecificationDetails.aspx?specificationId=3131" TargetMode="External" Id="R0d28be29d7574d07" /><Relationship Type="http://schemas.openxmlformats.org/officeDocument/2006/relationships/hyperlink" Target="http://portal.3gpp.org/desktopmodules/WorkItem/WorkItemDetails.aspx?workitemId=710274" TargetMode="External" Id="R1756997c806c4ddd" /><Relationship Type="http://schemas.openxmlformats.org/officeDocument/2006/relationships/hyperlink" Target="http://www.3gpp.org/ftp/TSG_RAN/WG4_Radio/TSGR4_88/Docs/R4-1811667.zip" TargetMode="External" Id="Rfb12a736acb64877" /><Relationship Type="http://schemas.openxmlformats.org/officeDocument/2006/relationships/hyperlink" Target="http://webapp.etsi.org/teldir/ListPersDetails.asp?PersId=66120" TargetMode="External" Id="Rfc67c0f514324893" /><Relationship Type="http://schemas.openxmlformats.org/officeDocument/2006/relationships/hyperlink" Target="http://portal.3gpp.org/ngppapp/CreateTdoc.aspx?mode=view&amp;contributionId=926660" TargetMode="External" Id="R8e28e0b19f4b4405" /><Relationship Type="http://schemas.openxmlformats.org/officeDocument/2006/relationships/hyperlink" Target="http://portal.3gpp.org/desktopmodules/Release/ReleaseDetails.aspx?releaseId=190" TargetMode="External" Id="R0e8d5979488f4434" /><Relationship Type="http://schemas.openxmlformats.org/officeDocument/2006/relationships/hyperlink" Target="http://portal.3gpp.org/desktopmodules/Specifications/SpecificationDetails.aspx?specificationId=3131" TargetMode="External" Id="R30cb59ceb5ab4fd1" /><Relationship Type="http://schemas.openxmlformats.org/officeDocument/2006/relationships/hyperlink" Target="http://portal.3gpp.org/desktopmodules/WorkItem/WorkItemDetails.aspx?workitemId=710274" TargetMode="External" Id="Rbfa73fc7fc5646fe" /><Relationship Type="http://schemas.openxmlformats.org/officeDocument/2006/relationships/hyperlink" Target="http://www.3gpp.org/ftp/TSG_RAN/WG4_Radio/TSGR4_88/Docs/R4-1811668.zip" TargetMode="External" Id="R862fa873fd574c12" /><Relationship Type="http://schemas.openxmlformats.org/officeDocument/2006/relationships/hyperlink" Target="http://webapp.etsi.org/teldir/ListPersDetails.asp?PersId=66120" TargetMode="External" Id="R8158493f4e1e4e44" /><Relationship Type="http://schemas.openxmlformats.org/officeDocument/2006/relationships/hyperlink" Target="http://portal.3gpp.org/desktopmodules/Release/ReleaseDetails.aspx?releaseId=190" TargetMode="External" Id="R499c53c15c5c4856" /><Relationship Type="http://schemas.openxmlformats.org/officeDocument/2006/relationships/hyperlink" Target="http://portal.3gpp.org/desktopmodules/Specifications/SpecificationDetails.aspx?specificationId=3131" TargetMode="External" Id="R86f9bf4a79b7485e" /><Relationship Type="http://schemas.openxmlformats.org/officeDocument/2006/relationships/hyperlink" Target="http://portal.3gpp.org/desktopmodules/WorkItem/WorkItemDetails.aspx?workitemId=710274" TargetMode="External" Id="Rd0b27e6f68f640b0" /><Relationship Type="http://schemas.openxmlformats.org/officeDocument/2006/relationships/hyperlink" Target="http://www.3gpp.org/ftp/TSG_RAN/WG4_Radio/TSGR4_88/Docs/R4-1811669.zip" TargetMode="External" Id="R655fe402701e4361" /><Relationship Type="http://schemas.openxmlformats.org/officeDocument/2006/relationships/hyperlink" Target="http://webapp.etsi.org/teldir/ListPersDetails.asp?PersId=66120" TargetMode="External" Id="R223bc6c991e94372" /><Relationship Type="http://schemas.openxmlformats.org/officeDocument/2006/relationships/hyperlink" Target="http://portal.3gpp.org/ngppapp/CreateTdoc.aspx?mode=view&amp;contributionId=923027" TargetMode="External" Id="R3c3d827b50e14a0a" /><Relationship Type="http://schemas.openxmlformats.org/officeDocument/2006/relationships/hyperlink" Target="http://portal.3gpp.org/desktopmodules/Release/ReleaseDetails.aspx?releaseId=190" TargetMode="External" Id="Rc273bde76da7445f" /><Relationship Type="http://schemas.openxmlformats.org/officeDocument/2006/relationships/hyperlink" Target="http://portal.3gpp.org/desktopmodules/Specifications/SpecificationDetails.aspx?specificationId=3032" TargetMode="External" Id="R681781486978412c" /><Relationship Type="http://schemas.openxmlformats.org/officeDocument/2006/relationships/hyperlink" Target="http://portal.3gpp.org/desktopmodules/WorkItem/WorkItemDetails.aspx?workitemId=710274" TargetMode="External" Id="R59ab905e2d9a461f" /><Relationship Type="http://schemas.openxmlformats.org/officeDocument/2006/relationships/hyperlink" Target="http://www.3gpp.org/ftp/TSG_RAN/WG4_Radio/TSGR4_88/Docs/R4-1811670.zip" TargetMode="External" Id="R947061e5c63142d3" /><Relationship Type="http://schemas.openxmlformats.org/officeDocument/2006/relationships/hyperlink" Target="http://webapp.etsi.org/teldir/ListPersDetails.asp?PersId=66120" TargetMode="External" Id="Rddd3d80610cb471c" /><Relationship Type="http://schemas.openxmlformats.org/officeDocument/2006/relationships/hyperlink" Target="http://portal.3gpp.org/ngppapp/CreateTdoc.aspx?mode=view&amp;contributionId=923031" TargetMode="External" Id="R197a6afcc6af4acf" /><Relationship Type="http://schemas.openxmlformats.org/officeDocument/2006/relationships/hyperlink" Target="http://portal.3gpp.org/desktopmodules/Release/ReleaseDetails.aspx?releaseId=190" TargetMode="External" Id="R7977018465f64dba" /><Relationship Type="http://schemas.openxmlformats.org/officeDocument/2006/relationships/hyperlink" Target="http://portal.3gpp.org/desktopmodules/Specifications/SpecificationDetails.aspx?specificationId=3032" TargetMode="External" Id="Re98bd770433c4b40" /><Relationship Type="http://schemas.openxmlformats.org/officeDocument/2006/relationships/hyperlink" Target="http://portal.3gpp.org/desktopmodules/WorkItem/WorkItemDetails.aspx?workitemId=710274" TargetMode="External" Id="R772ea276560e484a" /><Relationship Type="http://schemas.openxmlformats.org/officeDocument/2006/relationships/hyperlink" Target="http://www.3gpp.org/ftp/TSG_RAN/WG4_Radio/TSGR4_88/Docs/R4-1811671.zip" TargetMode="External" Id="Rddaaae7a6b22427e" /><Relationship Type="http://schemas.openxmlformats.org/officeDocument/2006/relationships/hyperlink" Target="http://webapp.etsi.org/teldir/ListPersDetails.asp?PersId=66120" TargetMode="External" Id="R80e3fdf6fc72425d" /><Relationship Type="http://schemas.openxmlformats.org/officeDocument/2006/relationships/hyperlink" Target="http://portal.3gpp.org/ngppapp/CreateTdoc.aspx?mode=view&amp;contributionId=920340" TargetMode="External" Id="Recfcd811ffcc44e9" /><Relationship Type="http://schemas.openxmlformats.org/officeDocument/2006/relationships/hyperlink" Target="http://portal.3gpp.org/desktopmodules/Release/ReleaseDetails.aspx?releaseId=190" TargetMode="External" Id="Rd2707625eaff4224" /><Relationship Type="http://schemas.openxmlformats.org/officeDocument/2006/relationships/hyperlink" Target="http://portal.3gpp.org/desktopmodules/Specifications/SpecificationDetails.aspx?specificationId=3032" TargetMode="External" Id="R17308fcdb50e4aa9" /><Relationship Type="http://schemas.openxmlformats.org/officeDocument/2006/relationships/hyperlink" Target="http://portal.3gpp.org/desktopmodules/WorkItem/WorkItemDetails.aspx?workitemId=710274" TargetMode="External" Id="R1fa71f5508034bd9" /><Relationship Type="http://schemas.openxmlformats.org/officeDocument/2006/relationships/hyperlink" Target="http://www.3gpp.org/ftp/TSG_RAN/WG4_Radio/TSGR4_88/Docs/R4-1811672.zip" TargetMode="External" Id="R75dd0810f5c44aaf" /><Relationship Type="http://schemas.openxmlformats.org/officeDocument/2006/relationships/hyperlink" Target="http://webapp.etsi.org/teldir/ListPersDetails.asp?PersId=66120" TargetMode="External" Id="R9d97a52d82bb4e13" /><Relationship Type="http://schemas.openxmlformats.org/officeDocument/2006/relationships/hyperlink" Target="http://portal.3gpp.org/ngppapp/CreateTdoc.aspx?mode=view&amp;contributionId=932556" TargetMode="External" Id="R49c682bb8ceb456a" /><Relationship Type="http://schemas.openxmlformats.org/officeDocument/2006/relationships/hyperlink" Target="http://www.3gpp.org/ftp/TSG_RAN/WG4_Radio/TSGR4_88/Docs/R4-1811673.zip" TargetMode="External" Id="R5238def4ae564310" /><Relationship Type="http://schemas.openxmlformats.org/officeDocument/2006/relationships/hyperlink" Target="http://webapp.etsi.org/teldir/ListPersDetails.asp?PersId=66120" TargetMode="External" Id="Rf123071d903047eb" /><Relationship Type="http://schemas.openxmlformats.org/officeDocument/2006/relationships/hyperlink" Target="http://portal.3gpp.org/desktopmodules/WorkItem/WorkItemDetails.aspx?workitemId=760087" TargetMode="External" Id="R8b9eb816b6bc403c" /><Relationship Type="http://schemas.openxmlformats.org/officeDocument/2006/relationships/hyperlink" Target="http://www.3gpp.org/ftp/TSG_RAN/WG4_Radio/TSGR4_88/Docs/R4-1811674.zip" TargetMode="External" Id="R4833795fe3d54696" /><Relationship Type="http://schemas.openxmlformats.org/officeDocument/2006/relationships/hyperlink" Target="http://webapp.etsi.org/teldir/ListPersDetails.asp?PersId=66120" TargetMode="External" Id="R5879bb4ed12e4349" /><Relationship Type="http://schemas.openxmlformats.org/officeDocument/2006/relationships/hyperlink" Target="http://portal.3gpp.org/ngppapp/CreateTdoc.aspx?mode=view&amp;contributionId=932554" TargetMode="External" Id="Ra1057b8a637c4e20" /><Relationship Type="http://schemas.openxmlformats.org/officeDocument/2006/relationships/hyperlink" Target="http://www.3gpp.org/ftp/TSG_RAN/WG4_Radio/TSGR4_88/Docs/R4-1811675.zip" TargetMode="External" Id="Ra300433bca5147e9" /><Relationship Type="http://schemas.openxmlformats.org/officeDocument/2006/relationships/hyperlink" Target="http://webapp.etsi.org/teldir/ListPersDetails.asp?PersId=66120" TargetMode="External" Id="Rd58c25562a2441a8" /><Relationship Type="http://schemas.openxmlformats.org/officeDocument/2006/relationships/hyperlink" Target="http://portal.3gpp.org/ngppapp/CreateTdoc.aspx?mode=view&amp;contributionId=932555" TargetMode="External" Id="R5c45613d48614cb9" /><Relationship Type="http://schemas.openxmlformats.org/officeDocument/2006/relationships/hyperlink" Target="http://portal.3gpp.org/ngppapp/CreateTdoc.aspx?mode=view&amp;contributionId=932675" TargetMode="External" Id="R7c3d04d3a1c940e7" /><Relationship Type="http://schemas.openxmlformats.org/officeDocument/2006/relationships/hyperlink" Target="http://www.3gpp.org/ftp/TSG_RAN/WG4_Radio/TSGR4_88/Docs/R4-1811676.zip" TargetMode="External" Id="R82e5e7f7b49a4039" /><Relationship Type="http://schemas.openxmlformats.org/officeDocument/2006/relationships/hyperlink" Target="http://webapp.etsi.org/teldir/ListPersDetails.asp?PersId=66120" TargetMode="External" Id="R6131feaf1217475f" /><Relationship Type="http://schemas.openxmlformats.org/officeDocument/2006/relationships/hyperlink" Target="http://portal.3gpp.org/ngppapp/CreateTdoc.aspx?mode=view&amp;contributionId=932553" TargetMode="External" Id="R92161f9efd384e97" /><Relationship Type="http://schemas.openxmlformats.org/officeDocument/2006/relationships/hyperlink" Target="http://www.3gpp.org/ftp/TSG_RAN/WG4_Radio/TSGR4_88/Docs/R4-1811677.zip" TargetMode="External" Id="Rd7f66bed57b04822" /><Relationship Type="http://schemas.openxmlformats.org/officeDocument/2006/relationships/hyperlink" Target="http://webapp.etsi.org/teldir/ListPersDetails.asp?PersId=66120" TargetMode="External" Id="R5d0da029177d4e52" /><Relationship Type="http://schemas.openxmlformats.org/officeDocument/2006/relationships/hyperlink" Target="http://www.3gpp.org/ftp/TSG_RAN/WG4_Radio/TSGR4_88/Docs/R4-1811678.zip" TargetMode="External" Id="R1c9709f0336540dd" /><Relationship Type="http://schemas.openxmlformats.org/officeDocument/2006/relationships/hyperlink" Target="http://webapp.etsi.org/teldir/ListPersDetails.asp?PersId=66120" TargetMode="External" Id="Rba0a0390a1df4ad3" /><Relationship Type="http://schemas.openxmlformats.org/officeDocument/2006/relationships/hyperlink" Target="http://portal.3gpp.org/ngppapp/CreateTdoc.aspx?mode=view&amp;contributionId=925994" TargetMode="External" Id="Rfc18c9a39cb7443b" /><Relationship Type="http://schemas.openxmlformats.org/officeDocument/2006/relationships/hyperlink" Target="http://portal.3gpp.org/ngppapp/CreateTdoc.aspx?mode=view&amp;contributionId=934740" TargetMode="External" Id="Re1f2c723335f48bf" /><Relationship Type="http://schemas.openxmlformats.org/officeDocument/2006/relationships/hyperlink" Target="http://portal.3gpp.org/desktopmodules/Release/ReleaseDetails.aspx?releaseId=187" TargetMode="External" Id="Ra73ffea2e9e64d25" /><Relationship Type="http://schemas.openxmlformats.org/officeDocument/2006/relationships/hyperlink" Target="http://portal.3gpp.org/desktopmodules/Specifications/SpecificationDetails.aspx?specificationId=3031" TargetMode="External" Id="R0126499da65f4181" /><Relationship Type="http://schemas.openxmlformats.org/officeDocument/2006/relationships/hyperlink" Target="http://portal.3gpp.org/desktopmodules/WorkItem/WorkItemDetails.aspx?workitemId=590230" TargetMode="External" Id="Rc24bbb2c84c84a46" /><Relationship Type="http://schemas.openxmlformats.org/officeDocument/2006/relationships/hyperlink" Target="http://www.3gpp.org/ftp/TSG_RAN/WG4_Radio/TSGR4_88/Docs/R4-1811679.zip" TargetMode="External" Id="R605fdbde77c74172" /><Relationship Type="http://schemas.openxmlformats.org/officeDocument/2006/relationships/hyperlink" Target="http://webapp.etsi.org/teldir/ListPersDetails.asp?PersId=66120" TargetMode="External" Id="R43efd7fb80d1451c" /><Relationship Type="http://schemas.openxmlformats.org/officeDocument/2006/relationships/hyperlink" Target="http://portal.3gpp.org/desktopmodules/Release/ReleaseDetails.aspx?releaseId=190" TargetMode="External" Id="R707d50b2bf154a55" /><Relationship Type="http://schemas.openxmlformats.org/officeDocument/2006/relationships/hyperlink" Target="http://portal.3gpp.org/desktopmodules/Specifications/SpecificationDetails.aspx?specificationId=3032" TargetMode="External" Id="R79a7511e05744a3a" /><Relationship Type="http://schemas.openxmlformats.org/officeDocument/2006/relationships/hyperlink" Target="http://portal.3gpp.org/desktopmodules/WorkItem/WorkItemDetails.aspx?workitemId=590230" TargetMode="External" Id="Rca4891e2621d441f" /><Relationship Type="http://schemas.openxmlformats.org/officeDocument/2006/relationships/hyperlink" Target="http://webapp.etsi.org/teldir/ListPersDetails.asp?PersId=66120" TargetMode="External" Id="R6bf9bff0625a4490" /><Relationship Type="http://schemas.openxmlformats.org/officeDocument/2006/relationships/hyperlink" Target="http://portal.3gpp.org/desktopmodules/Release/ReleaseDetails.aspx?releaseId=190" TargetMode="External" Id="R39323956741e4145" /><Relationship Type="http://schemas.openxmlformats.org/officeDocument/2006/relationships/hyperlink" Target="http://portal.3gpp.org/desktopmodules/Specifications/SpecificationDetails.aspx?specificationId=2596" TargetMode="External" Id="Reb2a59df7ab8497f" /><Relationship Type="http://schemas.openxmlformats.org/officeDocument/2006/relationships/hyperlink" Target="http://portal.3gpp.org/desktopmodules/WorkItem/WorkItemDetails.aspx?workitemId=710174" TargetMode="External" Id="Rfa1baa45691b4f5a" /><Relationship Type="http://schemas.openxmlformats.org/officeDocument/2006/relationships/hyperlink" Target="http://www.3gpp.org/ftp/TSG_RAN/WG4_Radio/TSGR4_88/Docs/R4-1811681.zip" TargetMode="External" Id="R74ba4f3469fb4028" /><Relationship Type="http://schemas.openxmlformats.org/officeDocument/2006/relationships/hyperlink" Target="http://webapp.etsi.org/teldir/ListPersDetails.asp?PersId=66120" TargetMode="External" Id="Rfd8f22ca42024eed" /><Relationship Type="http://schemas.openxmlformats.org/officeDocument/2006/relationships/hyperlink" Target="http://portal.3gpp.org/ngppapp/CreateTdoc.aspx?mode=view&amp;contributionId=926737" TargetMode="External" Id="R3ca3ac643a8045aa" /><Relationship Type="http://schemas.openxmlformats.org/officeDocument/2006/relationships/hyperlink" Target="http://portal.3gpp.org/desktopmodules/Release/ReleaseDetails.aspx?releaseId=190" TargetMode="External" Id="R98dcd711df824c55" /><Relationship Type="http://schemas.openxmlformats.org/officeDocument/2006/relationships/hyperlink" Target="http://portal.3gpp.org/desktopmodules/Specifications/SpecificationDetails.aspx?specificationId=3204" TargetMode="External" Id="Rd2b95af3cf7d4e09" /><Relationship Type="http://schemas.openxmlformats.org/officeDocument/2006/relationships/hyperlink" Target="http://portal.3gpp.org/desktopmodules/WorkItem/WorkItemDetails.aspx?workitemId=750167" TargetMode="External" Id="R6a710001f7674625" /><Relationship Type="http://schemas.openxmlformats.org/officeDocument/2006/relationships/hyperlink" Target="http://www.3gpp.org/ftp/TSG_RAN/WG4_Radio/TSGR4_88/Docs/R4-1811682.zip" TargetMode="External" Id="Rcc0f1f46ca384971" /><Relationship Type="http://schemas.openxmlformats.org/officeDocument/2006/relationships/hyperlink" Target="http://webapp.etsi.org/teldir/ListPersDetails.asp?PersId=66120" TargetMode="External" Id="R5285fae2c25f463f" /><Relationship Type="http://schemas.openxmlformats.org/officeDocument/2006/relationships/hyperlink" Target="http://portal.3gpp.org/ngppapp/CreateTdoc.aspx?mode=view&amp;contributionId=921215" TargetMode="External" Id="Rb21d07674db24c74" /><Relationship Type="http://schemas.openxmlformats.org/officeDocument/2006/relationships/hyperlink" Target="http://portal.3gpp.org/desktopmodules/Release/ReleaseDetails.aspx?releaseId=190" TargetMode="External" Id="Rc2e7c48f74a942a4" /><Relationship Type="http://schemas.openxmlformats.org/officeDocument/2006/relationships/hyperlink" Target="http://portal.3gpp.org/desktopmodules/Specifications/SpecificationDetails.aspx?specificationId=3204" TargetMode="External" Id="R370d61f2492c41d3" /><Relationship Type="http://schemas.openxmlformats.org/officeDocument/2006/relationships/hyperlink" Target="http://portal.3gpp.org/desktopmodules/WorkItem/WorkItemDetails.aspx?workitemId=750167" TargetMode="External" Id="R83e91462cc304207" /><Relationship Type="http://schemas.openxmlformats.org/officeDocument/2006/relationships/hyperlink" Target="http://www.3gpp.org/ftp/TSG_RAN/WG4_Radio/TSGR4_88/Docs/R4-1811683.zip" TargetMode="External" Id="Rf820dcc8af6648ab" /><Relationship Type="http://schemas.openxmlformats.org/officeDocument/2006/relationships/hyperlink" Target="http://webapp.etsi.org/teldir/ListPersDetails.asp?PersId=66120" TargetMode="External" Id="R18d32e4d22e6493f" /><Relationship Type="http://schemas.openxmlformats.org/officeDocument/2006/relationships/hyperlink" Target="http://www.3gpp.org/ftp/TSG_RAN/WG4_Radio/TSGR4_88/Docs/R4-1811684.zip" TargetMode="External" Id="R3adf1e9fc13f45db" /><Relationship Type="http://schemas.openxmlformats.org/officeDocument/2006/relationships/hyperlink" Target="http://webapp.etsi.org/teldir/ListPersDetails.asp?PersId=66120" TargetMode="External" Id="R88c28439d67c4e78" /><Relationship Type="http://schemas.openxmlformats.org/officeDocument/2006/relationships/hyperlink" Target="http://portal.3gpp.org/desktopmodules/WorkItem/WorkItemDetails.aspx?workitemId=750267" TargetMode="External" Id="R966d994d0277462a" /><Relationship Type="http://schemas.openxmlformats.org/officeDocument/2006/relationships/hyperlink" Target="http://webapp.etsi.org/teldir/ListPersDetails.asp?PersId=66120" TargetMode="External" Id="R9ddbcc81ff564ee1" /><Relationship Type="http://schemas.openxmlformats.org/officeDocument/2006/relationships/hyperlink" Target="http://portal.3gpp.org/desktopmodules/Release/ReleaseDetails.aspx?releaseId=190" TargetMode="External" Id="R57ab2d23acc0452a" /><Relationship Type="http://schemas.openxmlformats.org/officeDocument/2006/relationships/hyperlink" Target="http://portal.3gpp.org/desktopmodules/Specifications/SpecificationDetails.aspx?specificationId=3366" TargetMode="External" Id="R0e8a71e480774a47" /><Relationship Type="http://schemas.openxmlformats.org/officeDocument/2006/relationships/hyperlink" Target="http://portal.3gpp.org/desktopmodules/WorkItem/WorkItemDetails.aspx?workitemId=750267" TargetMode="External" Id="Reb4259cf52264900" /><Relationship Type="http://schemas.openxmlformats.org/officeDocument/2006/relationships/hyperlink" Target="http://www.3gpp.org/ftp/TSG_RAN/WG4_Radio/TSGR4_88/Docs/R4-1811686.zip" TargetMode="External" Id="R5a37c77bdb3e4505" /><Relationship Type="http://schemas.openxmlformats.org/officeDocument/2006/relationships/hyperlink" Target="http://webapp.etsi.org/teldir/ListPersDetails.asp?PersId=66120" TargetMode="External" Id="Reaad0dc10d1c4f28" /><Relationship Type="http://schemas.openxmlformats.org/officeDocument/2006/relationships/hyperlink" Target="http://portal.3gpp.org/ngppapp/CreateTdoc.aspx?mode=view&amp;contributionId=932011" TargetMode="External" Id="R76dfbaf5966147ca" /><Relationship Type="http://schemas.openxmlformats.org/officeDocument/2006/relationships/hyperlink" Target="http://portal.3gpp.org/ngppapp/CreateTdoc.aspx?mode=view&amp;contributionId=932630" TargetMode="External" Id="R29ea9dc9aa7e4b16" /><Relationship Type="http://schemas.openxmlformats.org/officeDocument/2006/relationships/hyperlink" Target="http://www.3gpp.org/ftp/TSG_RAN/WG4_Radio/TSGR4_88/Docs/R4-1811687.zip" TargetMode="External" Id="R2280afc3e5474a92" /><Relationship Type="http://schemas.openxmlformats.org/officeDocument/2006/relationships/hyperlink" Target="http://webapp.etsi.org/teldir/ListPersDetails.asp?PersId=66120" TargetMode="External" Id="R0b363599161d41e2" /><Relationship Type="http://schemas.openxmlformats.org/officeDocument/2006/relationships/hyperlink" Target="http://portal.3gpp.org/ngppapp/CreateTdoc.aspx?mode=view&amp;contributionId=932007" TargetMode="External" Id="Rf81a3383d4f0413d" /><Relationship Type="http://schemas.openxmlformats.org/officeDocument/2006/relationships/hyperlink" Target="http://portal.3gpp.org/ngppapp/CreateTdoc.aspx?mode=view&amp;contributionId=932636" TargetMode="External" Id="R0ddd2c28dc994164" /><Relationship Type="http://schemas.openxmlformats.org/officeDocument/2006/relationships/hyperlink" Target="http://www.3gpp.org/ftp/TSG_RAN/WG4_Radio/TSGR4_88/Docs/R4-1811688.zip" TargetMode="External" Id="R89538161802d4ad4" /><Relationship Type="http://schemas.openxmlformats.org/officeDocument/2006/relationships/hyperlink" Target="http://webapp.etsi.org/teldir/ListPersDetails.asp?PersId=66120" TargetMode="External" Id="Rbfdd6b93dd334d1f" /><Relationship Type="http://schemas.openxmlformats.org/officeDocument/2006/relationships/hyperlink" Target="http://www.3gpp.org/ftp/TSG_RAN/WG4_Radio/TSGR4_88/Docs/R4-1811689.zip" TargetMode="External" Id="Rb3a79e8c3c5b44e3" /><Relationship Type="http://schemas.openxmlformats.org/officeDocument/2006/relationships/hyperlink" Target="http://webapp.etsi.org/teldir/ListPersDetails.asp?PersId=66120" TargetMode="External" Id="R7205fb5357074d45" /><Relationship Type="http://schemas.openxmlformats.org/officeDocument/2006/relationships/hyperlink" Target="http://www.3gpp.org/ftp/TSG_RAN/WG4_Radio/TSGR4_88/Docs/R4-1811690.zip" TargetMode="External" Id="R83d3ff3cfd164e58" /><Relationship Type="http://schemas.openxmlformats.org/officeDocument/2006/relationships/hyperlink" Target="http://webapp.etsi.org/teldir/ListPersDetails.asp?PersId=66120" TargetMode="External" Id="R9694aa94bd494c03" /><Relationship Type="http://schemas.openxmlformats.org/officeDocument/2006/relationships/hyperlink" Target="http://www.3gpp.org/ftp/TSG_RAN/WG4_Radio/TSGR4_88/Docs/R4-1811691.zip" TargetMode="External" Id="R28bb3244f7a24b0f" /><Relationship Type="http://schemas.openxmlformats.org/officeDocument/2006/relationships/hyperlink" Target="http://webapp.etsi.org/teldir/ListPersDetails.asp?PersId=66120" TargetMode="External" Id="R851905a7302e4ad4" /><Relationship Type="http://schemas.openxmlformats.org/officeDocument/2006/relationships/hyperlink" Target="http://www.3gpp.org/ftp/TSG_RAN/WG4_Radio/TSGR4_88/Docs/R4-1811692.zip" TargetMode="External" Id="R5db70044dae347be" /><Relationship Type="http://schemas.openxmlformats.org/officeDocument/2006/relationships/hyperlink" Target="http://webapp.etsi.org/teldir/ListPersDetails.asp?PersId=66120" TargetMode="External" Id="Rf31bc43207184686" /><Relationship Type="http://schemas.openxmlformats.org/officeDocument/2006/relationships/hyperlink" Target="http://portal.3gpp.org/ngppapp/CreateTdoc.aspx?mode=view&amp;contributionId=924634" TargetMode="External" Id="R36b0aaadd5564832" /><Relationship Type="http://schemas.openxmlformats.org/officeDocument/2006/relationships/hyperlink" Target="http://portal.3gpp.org/desktopmodules/Release/ReleaseDetails.aspx?releaseId=190" TargetMode="External" Id="Rd8456dbcac1c4e97" /><Relationship Type="http://schemas.openxmlformats.org/officeDocument/2006/relationships/hyperlink" Target="http://portal.3gpp.org/desktopmodules/Specifications/SpecificationDetails.aspx?specificationId=3204" TargetMode="External" Id="R4ed8e14c57844a12" /><Relationship Type="http://schemas.openxmlformats.org/officeDocument/2006/relationships/hyperlink" Target="http://portal.3gpp.org/desktopmodules/WorkItem/WorkItemDetails.aspx?workitemId=750167" TargetMode="External" Id="R9aa4c9af16be43d8" /><Relationship Type="http://schemas.openxmlformats.org/officeDocument/2006/relationships/hyperlink" Target="http://www.3gpp.org/ftp/TSG_RAN/WG4_Radio/TSGR4_88/Docs/R4-1811693.zip" TargetMode="External" Id="Rfbac5253f77f4e55" /><Relationship Type="http://schemas.openxmlformats.org/officeDocument/2006/relationships/hyperlink" Target="http://webapp.etsi.org/teldir/ListPersDetails.asp?PersId=66120" TargetMode="External" Id="Raa2d2ea5ffbe4c4c" /><Relationship Type="http://schemas.openxmlformats.org/officeDocument/2006/relationships/hyperlink" Target="http://portal.3gpp.org/ngppapp/CreateTdoc.aspx?mode=view&amp;contributionId=932012" TargetMode="External" Id="R70f6ff73831f4225" /><Relationship Type="http://schemas.openxmlformats.org/officeDocument/2006/relationships/hyperlink" Target="http://www.3gpp.org/ftp/TSG_RAN/WG4_Radio/TSGR4_88/Docs/R4-1811694.zip" TargetMode="External" Id="Rf7fcae3f3c7d4740" /><Relationship Type="http://schemas.openxmlformats.org/officeDocument/2006/relationships/hyperlink" Target="http://webapp.etsi.org/teldir/ListPersDetails.asp?PersId=66120" TargetMode="External" Id="R5ee6fa95a56e475e" /><Relationship Type="http://schemas.openxmlformats.org/officeDocument/2006/relationships/hyperlink" Target="http://portal.3gpp.org/ngppapp/CreateTdoc.aspx?mode=view&amp;contributionId=926175" TargetMode="External" Id="R4cf8637a97c74db5" /><Relationship Type="http://schemas.openxmlformats.org/officeDocument/2006/relationships/hyperlink" Target="http://portal.3gpp.org/desktopmodules/WorkItem/WorkItemDetails.aspx?workitemId=750267" TargetMode="External" Id="Rfb7c455e8b5e4541" /><Relationship Type="http://schemas.openxmlformats.org/officeDocument/2006/relationships/hyperlink" Target="http://www.3gpp.org/ftp/TSG_RAN/WG4_Radio/TSGR4_88/Docs/R4-1811695.zip" TargetMode="External" Id="Ra5cb373734854429" /><Relationship Type="http://schemas.openxmlformats.org/officeDocument/2006/relationships/hyperlink" Target="http://webapp.etsi.org/teldir/ListPersDetails.asp?PersId=66120" TargetMode="External" Id="Rfcddc06fd6464ae9" /><Relationship Type="http://schemas.openxmlformats.org/officeDocument/2006/relationships/hyperlink" Target="http://portal.3gpp.org/ngppapp/CreateTdoc.aspx?mode=view&amp;contributionId=926545" TargetMode="External" Id="R2b514c4da78d4711" /><Relationship Type="http://schemas.openxmlformats.org/officeDocument/2006/relationships/hyperlink" Target="http://portal.3gpp.org/desktopmodules/Release/ReleaseDetails.aspx?releaseId=189" TargetMode="External" Id="R1b90cacb1bbf4315" /><Relationship Type="http://schemas.openxmlformats.org/officeDocument/2006/relationships/hyperlink" Target="http://portal.3gpp.org/desktopmodules/Specifications/SpecificationDetails.aspx?specificationId=2420" TargetMode="External" Id="R3b4c04d00de3424d" /><Relationship Type="http://schemas.openxmlformats.org/officeDocument/2006/relationships/hyperlink" Target="http://portal.3gpp.org/desktopmodules/WorkItem/WorkItemDetails.aspx?workitemId=720192" TargetMode="External" Id="R0dab42b2b523471b" /><Relationship Type="http://schemas.openxmlformats.org/officeDocument/2006/relationships/hyperlink" Target="http://www.3gpp.org/ftp/TSG_RAN/WG4_Radio/TSGR4_88/Docs/R4-1811696.zip" TargetMode="External" Id="Rafd134b6f5f340f6" /><Relationship Type="http://schemas.openxmlformats.org/officeDocument/2006/relationships/hyperlink" Target="http://webapp.etsi.org/teldir/ListPersDetails.asp?PersId=66120" TargetMode="External" Id="R1e44ee218ce549b1" /><Relationship Type="http://schemas.openxmlformats.org/officeDocument/2006/relationships/hyperlink" Target="http://www.3gpp.org/ftp/TSG_RAN/WG4_Radio/TSGR4_88/Docs/R4-1811697.zip" TargetMode="External" Id="R575a050a28bd4216" /><Relationship Type="http://schemas.openxmlformats.org/officeDocument/2006/relationships/hyperlink" Target="http://webapp.etsi.org/teldir/ListPersDetails.asp?PersId=66120" TargetMode="External" Id="R9fbc2572b36148e3" /><Relationship Type="http://schemas.openxmlformats.org/officeDocument/2006/relationships/hyperlink" Target="http://portal.3gpp.org/ngppapp/CreateTdoc.aspx?mode=view&amp;contributionId=922316" TargetMode="External" Id="R0a48e73538054c09" /><Relationship Type="http://schemas.openxmlformats.org/officeDocument/2006/relationships/hyperlink" Target="http://portal.3gpp.org/desktopmodules/Release/ReleaseDetails.aspx?releaseId=190" TargetMode="External" Id="R168a193540754dbf" /><Relationship Type="http://schemas.openxmlformats.org/officeDocument/2006/relationships/hyperlink" Target="http://portal.3gpp.org/desktopmodules/Specifications/SpecificationDetails.aspx?specificationId=3204" TargetMode="External" Id="R50dcf553df6d4efa" /><Relationship Type="http://schemas.openxmlformats.org/officeDocument/2006/relationships/hyperlink" Target="http://portal.3gpp.org/desktopmodules/WorkItem/WorkItemDetails.aspx?workitemId=750167" TargetMode="External" Id="Rdf263c1e5231480c" /><Relationship Type="http://schemas.openxmlformats.org/officeDocument/2006/relationships/hyperlink" Target="http://www.3gpp.org/ftp/TSG_RAN/WG4_Radio/TSGR4_88/Docs/R4-1811698.zip" TargetMode="External" Id="Rd17899966d0f4ad4" /><Relationship Type="http://schemas.openxmlformats.org/officeDocument/2006/relationships/hyperlink" Target="http://webapp.etsi.org/teldir/ListPersDetails.asp?PersId=66120" TargetMode="External" Id="Ra7481e4d80f841eb" /><Relationship Type="http://schemas.openxmlformats.org/officeDocument/2006/relationships/hyperlink" Target="http://portal.3gpp.org/ngppapp/CreateTdoc.aspx?mode=view&amp;contributionId=931952" TargetMode="External" Id="Rc321029cb3ce4506" /><Relationship Type="http://schemas.openxmlformats.org/officeDocument/2006/relationships/hyperlink" Target="http://portal.3gpp.org/desktopmodules/Release/ReleaseDetails.aspx?releaseId=190" TargetMode="External" Id="R0c1ce5b3f43542f2" /><Relationship Type="http://schemas.openxmlformats.org/officeDocument/2006/relationships/hyperlink" Target="http://portal.3gpp.org/desktopmodules/Specifications/SpecificationDetails.aspx?specificationId=2420" TargetMode="External" Id="R764b915381de4dee" /><Relationship Type="http://schemas.openxmlformats.org/officeDocument/2006/relationships/hyperlink" Target="http://portal.3gpp.org/desktopmodules/WorkItem/WorkItemDetails.aspx?workitemId=750167" TargetMode="External" Id="R296a2b366ffb4fa4" /><Relationship Type="http://schemas.openxmlformats.org/officeDocument/2006/relationships/hyperlink" Target="http://www.3gpp.org/ftp/TSG_RAN/WG4_Radio/TSGR4_88/Docs/R4-1811699.zip" TargetMode="External" Id="R292a0397e81047c5" /><Relationship Type="http://schemas.openxmlformats.org/officeDocument/2006/relationships/hyperlink" Target="http://webapp.etsi.org/teldir/ListPersDetails.asp?PersId=66120" TargetMode="External" Id="R74d4c8cb0de9415c" /><Relationship Type="http://schemas.openxmlformats.org/officeDocument/2006/relationships/hyperlink" Target="http://portal.3gpp.org/ngppapp/CreateTdoc.aspx?mode=view&amp;contributionId=923060" TargetMode="External" Id="R36379e0e095842c1" /><Relationship Type="http://schemas.openxmlformats.org/officeDocument/2006/relationships/hyperlink" Target="http://portal.3gpp.org/desktopmodules/Release/ReleaseDetails.aspx?releaseId=190" TargetMode="External" Id="Rb0c45a619f864e6a" /><Relationship Type="http://schemas.openxmlformats.org/officeDocument/2006/relationships/hyperlink" Target="http://portal.3gpp.org/desktopmodules/Specifications/SpecificationDetails.aspx?specificationId=3204" TargetMode="External" Id="Ra55f647aa0914945" /><Relationship Type="http://schemas.openxmlformats.org/officeDocument/2006/relationships/hyperlink" Target="http://portal.3gpp.org/desktopmodules/WorkItem/WorkItemDetails.aspx?workitemId=750167" TargetMode="External" Id="R550be3cb13de4919" /><Relationship Type="http://schemas.openxmlformats.org/officeDocument/2006/relationships/hyperlink" Target="http://www.3gpp.org/ftp/TSG_RAN/WG4_Radio/TSGR4_88/Docs/R4-1811700.zip" TargetMode="External" Id="R4213c38ffbfc4b8b" /><Relationship Type="http://schemas.openxmlformats.org/officeDocument/2006/relationships/hyperlink" Target="http://webapp.etsi.org/teldir/ListPersDetails.asp?PersId=66120" TargetMode="External" Id="R5f85d4af8cbc4773" /><Relationship Type="http://schemas.openxmlformats.org/officeDocument/2006/relationships/hyperlink" Target="http://portal.3gpp.org/ngppapp/CreateTdoc.aspx?mode=view&amp;contributionId=925755" TargetMode="External" Id="R89f726f22d1a4277" /><Relationship Type="http://schemas.openxmlformats.org/officeDocument/2006/relationships/hyperlink" Target="http://portal.3gpp.org/desktopmodules/Release/ReleaseDetails.aspx?releaseId=190" TargetMode="External" Id="R71163b23246f433e" /><Relationship Type="http://schemas.openxmlformats.org/officeDocument/2006/relationships/hyperlink" Target="http://portal.3gpp.org/desktopmodules/Specifications/SpecificationDetails.aspx?specificationId=3204" TargetMode="External" Id="R05dfb5ed5ec54ff0" /><Relationship Type="http://schemas.openxmlformats.org/officeDocument/2006/relationships/hyperlink" Target="http://portal.3gpp.org/desktopmodules/WorkItem/WorkItemDetails.aspx?workitemId=750167" TargetMode="External" Id="Rf51b3d3766e14544" /><Relationship Type="http://schemas.openxmlformats.org/officeDocument/2006/relationships/hyperlink" Target="http://www.3gpp.org/ftp/TSG_RAN/WG4_Radio/TSGR4_88/Docs/R4-1811701.zip" TargetMode="External" Id="Rfc38594eb0974e13" /><Relationship Type="http://schemas.openxmlformats.org/officeDocument/2006/relationships/hyperlink" Target="http://webapp.etsi.org/teldir/ListPersDetails.asp?PersId=66120" TargetMode="External" Id="R56426a4d3e564d1e" /><Relationship Type="http://schemas.openxmlformats.org/officeDocument/2006/relationships/hyperlink" Target="http://portal.3gpp.org/ngppapp/CreateTdoc.aspx?mode=view&amp;contributionId=925930" TargetMode="External" Id="R6ed570b423ef4908" /><Relationship Type="http://schemas.openxmlformats.org/officeDocument/2006/relationships/hyperlink" Target="http://portal.3gpp.org/desktopmodules/Release/ReleaseDetails.aspx?releaseId=190" TargetMode="External" Id="Rfce28d8ea90c4716" /><Relationship Type="http://schemas.openxmlformats.org/officeDocument/2006/relationships/hyperlink" Target="http://portal.3gpp.org/desktopmodules/Specifications/SpecificationDetails.aspx?specificationId=3204" TargetMode="External" Id="R29ab87c3db5d48fb" /><Relationship Type="http://schemas.openxmlformats.org/officeDocument/2006/relationships/hyperlink" Target="http://portal.3gpp.org/desktopmodules/WorkItem/WorkItemDetails.aspx?workitemId=750167" TargetMode="External" Id="R770b554d2c514a90" /><Relationship Type="http://schemas.openxmlformats.org/officeDocument/2006/relationships/hyperlink" Target="http://www.3gpp.org/ftp/TSG_RAN/WG4_Radio/TSGR4_88/Docs/R4-1811702.zip" TargetMode="External" Id="R0fad127ac7d64ac8" /><Relationship Type="http://schemas.openxmlformats.org/officeDocument/2006/relationships/hyperlink" Target="http://webapp.etsi.org/teldir/ListPersDetails.asp?PersId=66120" TargetMode="External" Id="R26cacc00e2c5460f" /><Relationship Type="http://schemas.openxmlformats.org/officeDocument/2006/relationships/hyperlink" Target="http://portal.3gpp.org/ngppapp/CreateTdoc.aspx?mode=view&amp;contributionId=923046" TargetMode="External" Id="R30b49d574dd84ffe" /><Relationship Type="http://schemas.openxmlformats.org/officeDocument/2006/relationships/hyperlink" Target="http://portal.3gpp.org/ngppapp/CreateTdoc.aspx?mode=view&amp;contributionId=932758" TargetMode="External" Id="R0901c918a21048fd" /><Relationship Type="http://schemas.openxmlformats.org/officeDocument/2006/relationships/hyperlink" Target="http://portal.3gpp.org/desktopmodules/Release/ReleaseDetails.aspx?releaseId=190" TargetMode="External" Id="Rbb29598878024776" /><Relationship Type="http://schemas.openxmlformats.org/officeDocument/2006/relationships/hyperlink" Target="http://portal.3gpp.org/desktopmodules/Specifications/SpecificationDetails.aspx?specificationId=3204" TargetMode="External" Id="R75058b6dfe2e4f17" /><Relationship Type="http://schemas.openxmlformats.org/officeDocument/2006/relationships/hyperlink" Target="http://portal.3gpp.org/desktopmodules/WorkItem/WorkItemDetails.aspx?workitemId=750167" TargetMode="External" Id="R349d9c9ac4c44d7b" /><Relationship Type="http://schemas.openxmlformats.org/officeDocument/2006/relationships/hyperlink" Target="http://www.3gpp.org/ftp/TSG_RAN/WG4_Radio/TSGR4_88/Docs/R4-1811703.zip" TargetMode="External" Id="Rd1c20de8921d4e11" /><Relationship Type="http://schemas.openxmlformats.org/officeDocument/2006/relationships/hyperlink" Target="http://webapp.etsi.org/teldir/ListPersDetails.asp?PersId=66120" TargetMode="External" Id="R168c4b18491c4392" /><Relationship Type="http://schemas.openxmlformats.org/officeDocument/2006/relationships/hyperlink" Target="http://portal.3gpp.org/ngppapp/CreateTdoc.aspx?mode=view&amp;contributionId=923047" TargetMode="External" Id="Rc47a6a0d47cf41eb" /><Relationship Type="http://schemas.openxmlformats.org/officeDocument/2006/relationships/hyperlink" Target="http://portal.3gpp.org/desktopmodules/Release/ReleaseDetails.aspx?releaseId=190" TargetMode="External" Id="R0172dd03d43947db" /><Relationship Type="http://schemas.openxmlformats.org/officeDocument/2006/relationships/hyperlink" Target="http://portal.3gpp.org/desktopmodules/Specifications/SpecificationDetails.aspx?specificationId=2420" TargetMode="External" Id="R310e80997709406a" /><Relationship Type="http://schemas.openxmlformats.org/officeDocument/2006/relationships/hyperlink" Target="http://portal.3gpp.org/desktopmodules/WorkItem/WorkItemDetails.aspx?workitemId=750167" TargetMode="External" Id="R61959ff3c8374972" /><Relationship Type="http://schemas.openxmlformats.org/officeDocument/2006/relationships/hyperlink" Target="http://www.3gpp.org/ftp/TSG_RAN/WG4_Radio/TSGR4_88/Docs/R4-1811704.zip" TargetMode="External" Id="R3e59663e8d8640b7" /><Relationship Type="http://schemas.openxmlformats.org/officeDocument/2006/relationships/hyperlink" Target="http://webapp.etsi.org/teldir/ListPersDetails.asp?PersId=66120" TargetMode="External" Id="Ra2c6283bbb0945e1" /><Relationship Type="http://schemas.openxmlformats.org/officeDocument/2006/relationships/hyperlink" Target="http://portal.3gpp.org/ngppapp/CreateTdoc.aspx?mode=view&amp;contributionId=925905" TargetMode="External" Id="R6150971396204bff" /><Relationship Type="http://schemas.openxmlformats.org/officeDocument/2006/relationships/hyperlink" Target="http://portal.3gpp.org/desktopmodules/Release/ReleaseDetails.aspx?releaseId=190" TargetMode="External" Id="R4c77909265ec4e94" /><Relationship Type="http://schemas.openxmlformats.org/officeDocument/2006/relationships/hyperlink" Target="http://portal.3gpp.org/desktopmodules/WorkItem/WorkItemDetails.aspx?workitemId=750159" TargetMode="External" Id="Rb051564d14204911" /><Relationship Type="http://schemas.openxmlformats.org/officeDocument/2006/relationships/hyperlink" Target="http://www.3gpp.org/ftp/TSG_RAN/WG4_Radio/TSGR4_88/Docs/R4-1811705.zip" TargetMode="External" Id="R7bde59756139435a" /><Relationship Type="http://schemas.openxmlformats.org/officeDocument/2006/relationships/hyperlink" Target="http://webapp.etsi.org/teldir/ListPersDetails.asp?PersId=66120" TargetMode="External" Id="R3f3837b37a79486d" /><Relationship Type="http://schemas.openxmlformats.org/officeDocument/2006/relationships/hyperlink" Target="http://portal.3gpp.org/ngppapp/CreateTdoc.aspx?mode=view&amp;contributionId=925916" TargetMode="External" Id="Rcf747e1c958944d9" /><Relationship Type="http://schemas.openxmlformats.org/officeDocument/2006/relationships/hyperlink" Target="http://portal.3gpp.org/desktopmodules/Release/ReleaseDetails.aspx?releaseId=190" TargetMode="External" Id="R2849b7cd65314a16" /><Relationship Type="http://schemas.openxmlformats.org/officeDocument/2006/relationships/hyperlink" Target="http://portal.3gpp.org/desktopmodules/WorkItem/WorkItemDetails.aspx?workitemId=750166" TargetMode="External" Id="R7b99f28251bc4e68" /><Relationship Type="http://schemas.openxmlformats.org/officeDocument/2006/relationships/hyperlink" Target="http://www.3gpp.org/ftp/TSG_RAN/WG4_Radio/TSGR4_88/Docs/R4-1811706.zip" TargetMode="External" Id="Rcda0bf59209b4831" /><Relationship Type="http://schemas.openxmlformats.org/officeDocument/2006/relationships/hyperlink" Target="http://webapp.etsi.org/teldir/ListPersDetails.asp?PersId=66120" TargetMode="External" Id="R6577f52777b145a8" /><Relationship Type="http://schemas.openxmlformats.org/officeDocument/2006/relationships/hyperlink" Target="http://portal.3gpp.org/ngppapp/CreateTdoc.aspx?mode=view&amp;contributionId=925812" TargetMode="External" Id="R523a7511f4604cfc" /><Relationship Type="http://schemas.openxmlformats.org/officeDocument/2006/relationships/hyperlink" Target="http://portal.3gpp.org/desktopmodules/Release/ReleaseDetails.aspx?releaseId=190" TargetMode="External" Id="Rc0929d98fb1841f7" /><Relationship Type="http://schemas.openxmlformats.org/officeDocument/2006/relationships/hyperlink" Target="http://portal.3gpp.org/desktopmodules/WorkItem/WorkItemDetails.aspx?workitemId=750167" TargetMode="External" Id="Rc5cfdef2b0f84283" /><Relationship Type="http://schemas.openxmlformats.org/officeDocument/2006/relationships/hyperlink" Target="http://www.3gpp.org/ftp/TSG_RAN/WG4_Radio/TSGR4_88/Docs/R4-1811707.zip" TargetMode="External" Id="Raee731d1ad3748c9" /><Relationship Type="http://schemas.openxmlformats.org/officeDocument/2006/relationships/hyperlink" Target="http://webapp.etsi.org/teldir/ListPersDetails.asp?PersId=66120" TargetMode="External" Id="Rec38f2fc5d734803" /><Relationship Type="http://schemas.openxmlformats.org/officeDocument/2006/relationships/hyperlink" Target="http://portal.3gpp.org/ngppapp/CreateTdoc.aspx?mode=view&amp;contributionId=925814" TargetMode="External" Id="R187e36012e1c4899" /><Relationship Type="http://schemas.openxmlformats.org/officeDocument/2006/relationships/hyperlink" Target="http://portal.3gpp.org/desktopmodules/Release/ReleaseDetails.aspx?releaseId=190" TargetMode="External" Id="R70979c022d834b7a" /><Relationship Type="http://schemas.openxmlformats.org/officeDocument/2006/relationships/hyperlink" Target="http://portal.3gpp.org/desktopmodules/Specifications/SpecificationDetails.aspx?specificationId=3204" TargetMode="External" Id="Rbfc10679f5b6492d" /><Relationship Type="http://schemas.openxmlformats.org/officeDocument/2006/relationships/hyperlink" Target="http://portal.3gpp.org/desktopmodules/WorkItem/WorkItemDetails.aspx?workitemId=750167" TargetMode="External" Id="Ra3260a4c8f014f36" /><Relationship Type="http://schemas.openxmlformats.org/officeDocument/2006/relationships/hyperlink" Target="http://www.3gpp.org/ftp/TSG_RAN/WG4_Radio/TSGR4_88/Docs/R4-1811708.zip" TargetMode="External" Id="R299c96dbf75a4b7d" /><Relationship Type="http://schemas.openxmlformats.org/officeDocument/2006/relationships/hyperlink" Target="http://webapp.etsi.org/teldir/ListPersDetails.asp?PersId=66120" TargetMode="External" Id="Rf022bf70d0f049fc" /><Relationship Type="http://schemas.openxmlformats.org/officeDocument/2006/relationships/hyperlink" Target="http://portal.3gpp.org/ngppapp/CreateTdoc.aspx?mode=view&amp;contributionId=921218" TargetMode="External" Id="Rd8380d76e8c84bdd" /><Relationship Type="http://schemas.openxmlformats.org/officeDocument/2006/relationships/hyperlink" Target="http://portal.3gpp.org/desktopmodules/Release/ReleaseDetails.aspx?releaseId=190" TargetMode="External" Id="R149100770ae64685" /><Relationship Type="http://schemas.openxmlformats.org/officeDocument/2006/relationships/hyperlink" Target="http://portal.3gpp.org/desktopmodules/Specifications/SpecificationDetails.aspx?specificationId=2420" TargetMode="External" Id="R95f555ab94c64482" /><Relationship Type="http://schemas.openxmlformats.org/officeDocument/2006/relationships/hyperlink" Target="http://portal.3gpp.org/desktopmodules/WorkItem/WorkItemDetails.aspx?workitemId=750167" TargetMode="External" Id="Rdb70e4480c8a4c73" /><Relationship Type="http://schemas.openxmlformats.org/officeDocument/2006/relationships/hyperlink" Target="http://www.3gpp.org/ftp/TSG_RAN/WG4_Radio/TSGR4_88/Docs/R4-1811709.zip" TargetMode="External" Id="Rc93f6591cc224486" /><Relationship Type="http://schemas.openxmlformats.org/officeDocument/2006/relationships/hyperlink" Target="http://webapp.etsi.org/teldir/ListPersDetails.asp?PersId=66120" TargetMode="External" Id="R7bd9d7d2136e49eb" /><Relationship Type="http://schemas.openxmlformats.org/officeDocument/2006/relationships/hyperlink" Target="http://portal.3gpp.org/ngppapp/CreateTdoc.aspx?mode=view&amp;contributionId=925928" TargetMode="External" Id="Rf0035c371b82434b" /><Relationship Type="http://schemas.openxmlformats.org/officeDocument/2006/relationships/hyperlink" Target="http://portal.3gpp.org/desktopmodules/Release/ReleaseDetails.aspx?releaseId=190" TargetMode="External" Id="R2111d82a525d49cd" /><Relationship Type="http://schemas.openxmlformats.org/officeDocument/2006/relationships/hyperlink" Target="http://portal.3gpp.org/desktopmodules/Specifications/SpecificationDetails.aspx?specificationId=3204" TargetMode="External" Id="Rccedff7ec9234097" /><Relationship Type="http://schemas.openxmlformats.org/officeDocument/2006/relationships/hyperlink" Target="http://portal.3gpp.org/desktopmodules/WorkItem/WorkItemDetails.aspx?workitemId=750167" TargetMode="External" Id="R5d80466c8913424d" /><Relationship Type="http://schemas.openxmlformats.org/officeDocument/2006/relationships/hyperlink" Target="http://www.3gpp.org/ftp/TSG_RAN/WG4_Radio/TSGR4_88/Docs/R4-1811710.zip" TargetMode="External" Id="Rcded5ab2b0e74110" /><Relationship Type="http://schemas.openxmlformats.org/officeDocument/2006/relationships/hyperlink" Target="http://webapp.etsi.org/teldir/ListPersDetails.asp?PersId=66120" TargetMode="External" Id="R830e9c6561b947fd" /><Relationship Type="http://schemas.openxmlformats.org/officeDocument/2006/relationships/hyperlink" Target="http://portal.3gpp.org/ngppapp/CreateTdoc.aspx?mode=view&amp;contributionId=925794" TargetMode="External" Id="R736570df3e6c4dd4" /><Relationship Type="http://schemas.openxmlformats.org/officeDocument/2006/relationships/hyperlink" Target="http://portal.3gpp.org/desktopmodules/Release/ReleaseDetails.aspx?releaseId=190" TargetMode="External" Id="R5c3493dce5ab4853" /><Relationship Type="http://schemas.openxmlformats.org/officeDocument/2006/relationships/hyperlink" Target="http://portal.3gpp.org/desktopmodules/Specifications/SpecificationDetails.aspx?specificationId=3204" TargetMode="External" Id="Rb9cf450c4796411e" /><Relationship Type="http://schemas.openxmlformats.org/officeDocument/2006/relationships/hyperlink" Target="http://portal.3gpp.org/desktopmodules/WorkItem/WorkItemDetails.aspx?workitemId=750167" TargetMode="External" Id="Rb67cb3f23e0d4578" /><Relationship Type="http://schemas.openxmlformats.org/officeDocument/2006/relationships/hyperlink" Target="http://www.3gpp.org/ftp/TSG_RAN/WG4_Radio/TSGR4_88/Docs/R4-1811711.zip" TargetMode="External" Id="Re303488e69b74bfa" /><Relationship Type="http://schemas.openxmlformats.org/officeDocument/2006/relationships/hyperlink" Target="http://webapp.etsi.org/teldir/ListPersDetails.asp?PersId=66120" TargetMode="External" Id="R6516f65fa3294699" /><Relationship Type="http://schemas.openxmlformats.org/officeDocument/2006/relationships/hyperlink" Target="http://www.3gpp.org/ftp/TSG_RAN/WG4_Radio/TSGR4_88/Docs/R4-1811712.zip" TargetMode="External" Id="Rbfaff2972d6b4f42" /><Relationship Type="http://schemas.openxmlformats.org/officeDocument/2006/relationships/hyperlink" Target="http://webapp.etsi.org/teldir/ListPersDetails.asp?PersId=66120" TargetMode="External" Id="R5a1cbb5fb43045bd" /><Relationship Type="http://schemas.openxmlformats.org/officeDocument/2006/relationships/hyperlink" Target="http://portal.3gpp.org/ngppapp/CreateTdoc.aspx?mode=view&amp;contributionId=926966" TargetMode="External" Id="R0fe11868e4c04f80" /><Relationship Type="http://schemas.openxmlformats.org/officeDocument/2006/relationships/hyperlink" Target="http://portal.3gpp.org/ngppapp/CreateTdoc.aspx?mode=view&amp;contributionId=932757" TargetMode="External" Id="R179e7c9f7b004809" /><Relationship Type="http://schemas.openxmlformats.org/officeDocument/2006/relationships/hyperlink" Target="http://portal.3gpp.org/desktopmodules/WorkItem/WorkItemDetails.aspx?workitemId=750167" TargetMode="External" Id="Rd31eb5dbfc8a4f25" /><Relationship Type="http://schemas.openxmlformats.org/officeDocument/2006/relationships/hyperlink" Target="http://www.3gpp.org/ftp/TSG_RAN/WG4_Radio/TSGR4_88/Docs/R4-1811713.zip" TargetMode="External" Id="R3438154f1d944129" /><Relationship Type="http://schemas.openxmlformats.org/officeDocument/2006/relationships/hyperlink" Target="http://webapp.etsi.org/teldir/ListPersDetails.asp?PersId=66120" TargetMode="External" Id="R2c57053dd18c40f3" /><Relationship Type="http://schemas.openxmlformats.org/officeDocument/2006/relationships/hyperlink" Target="http://www.3gpp.org/ftp/TSG_RAN/WG4_Radio/TSGR4_88/Docs/R4-1811714.zip" TargetMode="External" Id="Re815dd21a32f4ebd" /><Relationship Type="http://schemas.openxmlformats.org/officeDocument/2006/relationships/hyperlink" Target="http://webapp.etsi.org/teldir/ListPersDetails.asp?PersId=66120" TargetMode="External" Id="R3251887fb5464908" /><Relationship Type="http://schemas.openxmlformats.org/officeDocument/2006/relationships/hyperlink" Target="http://portal.3gpp.org/desktopmodules/Release/ReleaseDetails.aspx?releaseId=190" TargetMode="External" Id="Rba45dda326ba46aa" /><Relationship Type="http://schemas.openxmlformats.org/officeDocument/2006/relationships/hyperlink" Target="http://portal.3gpp.org/desktopmodules/WorkItem/WorkItemDetails.aspx?workitemId=750067" TargetMode="External" Id="Rfc26c6e31aac476f" /><Relationship Type="http://schemas.openxmlformats.org/officeDocument/2006/relationships/hyperlink" Target="http://www.3gpp.org/ftp/TSG_RAN/WG4_Radio/TSGR4_88/Docs/R4-1811715.zip" TargetMode="External" Id="R30419279eb314745" /><Relationship Type="http://schemas.openxmlformats.org/officeDocument/2006/relationships/hyperlink" Target="http://webapp.etsi.org/teldir/ListPersDetails.asp?PersId=66120" TargetMode="External" Id="Rcca608c8813f4b31" /><Relationship Type="http://schemas.openxmlformats.org/officeDocument/2006/relationships/hyperlink" Target="http://portal.3gpp.org/ngppapp/CreateTdoc.aspx?mode=view&amp;contributionId=924748" TargetMode="External" Id="Radd11424642e444b" /><Relationship Type="http://schemas.openxmlformats.org/officeDocument/2006/relationships/hyperlink" Target="http://portal.3gpp.org/desktopmodules/Release/ReleaseDetails.aspx?releaseId=190" TargetMode="External" Id="R24adbb9debbb4f7f" /><Relationship Type="http://schemas.openxmlformats.org/officeDocument/2006/relationships/hyperlink" Target="http://portal.3gpp.org/desktopmodules/WorkItem/WorkItemDetails.aspx?workitemId=750267" TargetMode="External" Id="R6aecb938d0f041b6" /><Relationship Type="http://schemas.openxmlformats.org/officeDocument/2006/relationships/hyperlink" Target="http://www.3gpp.org/ftp/TSG_RAN/WG4_Radio/TSGR4_88/Docs/R4-1811716.zip" TargetMode="External" Id="R327dcb81cc954159" /><Relationship Type="http://schemas.openxmlformats.org/officeDocument/2006/relationships/hyperlink" Target="http://webapp.etsi.org/teldir/ListPersDetails.asp?PersId=66120" TargetMode="External" Id="R4cebe8207f0543bf" /><Relationship Type="http://schemas.openxmlformats.org/officeDocument/2006/relationships/hyperlink" Target="http://portal.3gpp.org/ngppapp/CreateTdoc.aspx?mode=view&amp;contributionId=926530" TargetMode="External" Id="Re4bddcb5fbe64fcb" /><Relationship Type="http://schemas.openxmlformats.org/officeDocument/2006/relationships/hyperlink" Target="http://portal.3gpp.org/desktopmodules/Release/ReleaseDetails.aspx?releaseId=190" TargetMode="External" Id="R1bde612ee72e446f" /><Relationship Type="http://schemas.openxmlformats.org/officeDocument/2006/relationships/hyperlink" Target="http://portal.3gpp.org/desktopmodules/Specifications/SpecificationDetails.aspx?specificationId=3204" TargetMode="External" Id="R1ef9c7bb5c714b94" /><Relationship Type="http://schemas.openxmlformats.org/officeDocument/2006/relationships/hyperlink" Target="http://portal.3gpp.org/desktopmodules/WorkItem/WorkItemDetails.aspx?workitemId=750267" TargetMode="External" Id="R5b1adc2164ca40c9" /><Relationship Type="http://schemas.openxmlformats.org/officeDocument/2006/relationships/hyperlink" Target="http://www.3gpp.org/ftp/TSG_RAN/WG4_Radio/TSGR4_88/Docs/R4-1811717.zip" TargetMode="External" Id="R220da9ab084c4761" /><Relationship Type="http://schemas.openxmlformats.org/officeDocument/2006/relationships/hyperlink" Target="http://webapp.etsi.org/teldir/ListPersDetails.asp?PersId=66120" TargetMode="External" Id="R0ca3fd2b57b14e96" /><Relationship Type="http://schemas.openxmlformats.org/officeDocument/2006/relationships/hyperlink" Target="http://portal.3gpp.org/ngppapp/CreateTdoc.aspx?mode=view&amp;contributionId=925902" TargetMode="External" Id="Rcf5b57d6baf44007" /><Relationship Type="http://schemas.openxmlformats.org/officeDocument/2006/relationships/hyperlink" Target="http://portal.3gpp.org/desktopmodules/Release/ReleaseDetails.aspx?releaseId=190" TargetMode="External" Id="Rcc1ca3070cf547fb" /><Relationship Type="http://schemas.openxmlformats.org/officeDocument/2006/relationships/hyperlink" Target="http://portal.3gpp.org/desktopmodules/Specifications/SpecificationDetails.aspx?specificationId=2420" TargetMode="External" Id="R141935ca5e7e4f46" /><Relationship Type="http://schemas.openxmlformats.org/officeDocument/2006/relationships/hyperlink" Target="http://portal.3gpp.org/desktopmodules/WorkItem/WorkItemDetails.aspx?workitemId=750159" TargetMode="External" Id="R6ccc2f397cba43b1" /><Relationship Type="http://schemas.openxmlformats.org/officeDocument/2006/relationships/hyperlink" Target="http://www.3gpp.org/ftp/TSG_RAN/WG4_Radio/TSGR4_88/Docs/R4-1811718.zip" TargetMode="External" Id="Rd7bacb4ae8b64c87" /><Relationship Type="http://schemas.openxmlformats.org/officeDocument/2006/relationships/hyperlink" Target="http://webapp.etsi.org/teldir/ListPersDetails.asp?PersId=66120" TargetMode="External" Id="R36855938c06c4e75" /><Relationship Type="http://schemas.openxmlformats.org/officeDocument/2006/relationships/hyperlink" Target="http://www.3gpp.org/ftp/TSG_RAN/WG4_Radio/TSGR4_88/Docs/R4-1811719.zip" TargetMode="External" Id="Rd64a80e77ee6452e" /><Relationship Type="http://schemas.openxmlformats.org/officeDocument/2006/relationships/hyperlink" Target="http://webapp.etsi.org/teldir/ListPersDetails.asp?PersId=66120" TargetMode="External" Id="Rd868e5ab65f1450e" /><Relationship Type="http://schemas.openxmlformats.org/officeDocument/2006/relationships/hyperlink" Target="http://portal.3gpp.org/ngppapp/CreateTdoc.aspx?mode=view&amp;contributionId=922219" TargetMode="External" Id="R0e5bd69869a24d41" /><Relationship Type="http://schemas.openxmlformats.org/officeDocument/2006/relationships/hyperlink" Target="http://portal.3gpp.org/desktopmodules/Release/ReleaseDetails.aspx?releaseId=190" TargetMode="External" Id="R0dfd365564304a9a" /><Relationship Type="http://schemas.openxmlformats.org/officeDocument/2006/relationships/hyperlink" Target="http://portal.3gpp.org/desktopmodules/Specifications/SpecificationDetails.aspx?specificationId=3204" TargetMode="External" Id="R6cddd24158944b52" /><Relationship Type="http://schemas.openxmlformats.org/officeDocument/2006/relationships/hyperlink" Target="http://portal.3gpp.org/desktopmodules/WorkItem/WorkItemDetails.aspx?workitemId=750167" TargetMode="External" Id="R0df123b70aab4462" /><Relationship Type="http://schemas.openxmlformats.org/officeDocument/2006/relationships/hyperlink" Target="http://www.3gpp.org/ftp/TSG_RAN/WG4_Radio/TSGR4_88/Docs/R4-1811720.zip" TargetMode="External" Id="R19612b987fff4bb3" /><Relationship Type="http://schemas.openxmlformats.org/officeDocument/2006/relationships/hyperlink" Target="http://webapp.etsi.org/teldir/ListPersDetails.asp?PersId=66120" TargetMode="External" Id="R0277886749dc48dc" /><Relationship Type="http://schemas.openxmlformats.org/officeDocument/2006/relationships/hyperlink" Target="http://portal.3gpp.org/ngppapp/CreateTdoc.aspx?mode=view&amp;contributionId=932013" TargetMode="External" Id="Rbccad31602904066" /><Relationship Type="http://schemas.openxmlformats.org/officeDocument/2006/relationships/hyperlink" Target="http://portal.3gpp.org/ngppapp/CreateTdoc.aspx?mode=view&amp;contributionId=932631" TargetMode="External" Id="Ra385e8fa05ad4086" /><Relationship Type="http://schemas.openxmlformats.org/officeDocument/2006/relationships/hyperlink" Target="http://www.3gpp.org/ftp/TSG_RAN/WG4_Radio/TSGR4_88/Docs/R4-1811721.zip" TargetMode="External" Id="R0b7f5230867643cf" /><Relationship Type="http://schemas.openxmlformats.org/officeDocument/2006/relationships/hyperlink" Target="http://webapp.etsi.org/teldir/ListPersDetails.asp?PersId=66120" TargetMode="External" Id="R2cad0f423ece4982" /><Relationship Type="http://schemas.openxmlformats.org/officeDocument/2006/relationships/hyperlink" Target="http://portal.3gpp.org/ngppapp/CreateTdoc.aspx?mode=view&amp;contributionId=932629" TargetMode="External" Id="R7aea359bc5c54857" /><Relationship Type="http://schemas.openxmlformats.org/officeDocument/2006/relationships/hyperlink" Target="http://www.3gpp.org/ftp/TSG_RAN/WG4_Radio/TSGR4_88/Docs/R4-1811722.zip" TargetMode="External" Id="R1afafb8ec95645a7" /><Relationship Type="http://schemas.openxmlformats.org/officeDocument/2006/relationships/hyperlink" Target="http://webapp.etsi.org/teldir/ListPersDetails.asp?PersId=66120" TargetMode="External" Id="Rf7b463f0789c4a95" /><Relationship Type="http://schemas.openxmlformats.org/officeDocument/2006/relationships/hyperlink" Target="http://portal.3gpp.org/ngppapp/CreateTdoc.aspx?mode=view&amp;contributionId=926826" TargetMode="External" Id="Rbcde932653664dd1" /><Relationship Type="http://schemas.openxmlformats.org/officeDocument/2006/relationships/hyperlink" Target="http://portal.3gpp.org/desktopmodules/WorkItem/WorkItemDetails.aspx?workitemId=780272" TargetMode="External" Id="R9b7c5d1245d54b70" /><Relationship Type="http://schemas.openxmlformats.org/officeDocument/2006/relationships/hyperlink" Target="http://www.3gpp.org/ftp/TSG_RAN/WG4_Radio/TSGR4_88/Docs/R4-1811723.zip" TargetMode="External" Id="R74a1b3b8ce384d90" /><Relationship Type="http://schemas.openxmlformats.org/officeDocument/2006/relationships/hyperlink" Target="http://webapp.etsi.org/teldir/ListPersDetails.asp?PersId=66120" TargetMode="External" Id="R823bb5db74a74f7f" /><Relationship Type="http://schemas.openxmlformats.org/officeDocument/2006/relationships/hyperlink" Target="http://portal.3gpp.org/ngppapp/CreateTdoc.aspx?mode=view&amp;contributionId=932627" TargetMode="External" Id="R6d040256f4164477" /><Relationship Type="http://schemas.openxmlformats.org/officeDocument/2006/relationships/hyperlink" Target="http://www.3gpp.org/ftp/TSG_RAN/WG4_Radio/TSGR4_88/Docs/R4-1811724.zip" TargetMode="External" Id="R1571199831cf4063" /><Relationship Type="http://schemas.openxmlformats.org/officeDocument/2006/relationships/hyperlink" Target="http://webapp.etsi.org/teldir/ListPersDetails.asp?PersId=66120" TargetMode="External" Id="R37d1e83037e847e2" /><Relationship Type="http://schemas.openxmlformats.org/officeDocument/2006/relationships/hyperlink" Target="http://portal.3gpp.org/ngppapp/CreateTdoc.aspx?mode=view&amp;contributionId=932592" TargetMode="External" Id="Rbd87331f6d284b47" /><Relationship Type="http://schemas.openxmlformats.org/officeDocument/2006/relationships/hyperlink" Target="http://www.3gpp.org/ftp/TSG_RAN/WG4_Radio/TSGR4_88/Docs/R4-1811725.zip" TargetMode="External" Id="R7b32d402303c4001" /><Relationship Type="http://schemas.openxmlformats.org/officeDocument/2006/relationships/hyperlink" Target="http://webapp.etsi.org/teldir/ListPersDetails.asp?PersId=66120" TargetMode="External" Id="Rf9b179209d234da6" /><Relationship Type="http://schemas.openxmlformats.org/officeDocument/2006/relationships/hyperlink" Target="http://portal.3gpp.org/ngppapp/CreateTdoc.aspx?mode=view&amp;contributionId=932626" TargetMode="External" Id="Re99ff3197b0f4f5d" /><Relationship Type="http://schemas.openxmlformats.org/officeDocument/2006/relationships/hyperlink" Target="http://www.3gpp.org/ftp/TSG_RAN/WG4_Radio/TSGR4_88/Docs/R4-1811726.zip" TargetMode="External" Id="R46c60715fa39427d" /><Relationship Type="http://schemas.openxmlformats.org/officeDocument/2006/relationships/hyperlink" Target="http://webapp.etsi.org/teldir/ListPersDetails.asp?PersId=66120" TargetMode="External" Id="R1ebccfaba56c4f30" /><Relationship Type="http://schemas.openxmlformats.org/officeDocument/2006/relationships/hyperlink" Target="http://www.3gpp.org/ftp/TSG_RAN/WG4_Radio/TSGR4_88/Docs/R4-1811727.zip" TargetMode="External" Id="R47ca1dd501074476" /><Relationship Type="http://schemas.openxmlformats.org/officeDocument/2006/relationships/hyperlink" Target="http://webapp.etsi.org/teldir/ListPersDetails.asp?PersId=66120" TargetMode="External" Id="R5d9aca71e65640f2" /><Relationship Type="http://schemas.openxmlformats.org/officeDocument/2006/relationships/hyperlink" Target="http://www.3gpp.org/ftp/TSG_RAN/WG4_Radio/TSGR4_88/Docs/R4-1811728.zip" TargetMode="External" Id="Re4bea1be838e4057" /><Relationship Type="http://schemas.openxmlformats.org/officeDocument/2006/relationships/hyperlink" Target="http://webapp.etsi.org/teldir/ListPersDetails.asp?PersId=66120" TargetMode="External" Id="R143f7ae6ea8645e9" /><Relationship Type="http://schemas.openxmlformats.org/officeDocument/2006/relationships/hyperlink" Target="http://www.3gpp.org/ftp/TSG_RAN/WG4_Radio/TSGR4_88/Docs/R4-1811729.zip" TargetMode="External" Id="R15c39e4b64384644" /><Relationship Type="http://schemas.openxmlformats.org/officeDocument/2006/relationships/hyperlink" Target="http://webapp.etsi.org/teldir/ListPersDetails.asp?PersId=66120" TargetMode="External" Id="R4e958c3d0a1d4817" /><Relationship Type="http://schemas.openxmlformats.org/officeDocument/2006/relationships/hyperlink" Target="http://www.3gpp.org/ftp/TSG_RAN/WG4_Radio/TSGR4_88/Docs/R4-1811730.zip" TargetMode="External" Id="R76881055f80644dc" /><Relationship Type="http://schemas.openxmlformats.org/officeDocument/2006/relationships/hyperlink" Target="http://webapp.etsi.org/teldir/ListPersDetails.asp?PersId=66120" TargetMode="External" Id="R28c3c6fba0354b99" /><Relationship Type="http://schemas.openxmlformats.org/officeDocument/2006/relationships/hyperlink" Target="http://portal.3gpp.org/ngppapp/CreateTdoc.aspx?mode=view&amp;contributionId=932593" TargetMode="External" Id="R60315b0139724e7c" /><Relationship Type="http://schemas.openxmlformats.org/officeDocument/2006/relationships/hyperlink" Target="http://www.3gpp.org/ftp/TSG_RAN/WG4_Radio/TSGR4_88/Docs/R4-1811731.zip" TargetMode="External" Id="Reaf12262faed4a85" /><Relationship Type="http://schemas.openxmlformats.org/officeDocument/2006/relationships/hyperlink" Target="http://webapp.etsi.org/teldir/ListPersDetails.asp?PersId=66120" TargetMode="External" Id="R1ea038cfef134be5" /><Relationship Type="http://schemas.openxmlformats.org/officeDocument/2006/relationships/hyperlink" Target="http://portal.3gpp.org/ngppapp/CreateTdoc.aspx?mode=view&amp;contributionId=925739" TargetMode="External" Id="R2162bda4133a415b" /><Relationship Type="http://schemas.openxmlformats.org/officeDocument/2006/relationships/hyperlink" Target="http://portal.3gpp.org/desktopmodules/Release/ReleaseDetails.aspx?releaseId=190" TargetMode="External" Id="Rfa495d2824e04e45" /><Relationship Type="http://schemas.openxmlformats.org/officeDocument/2006/relationships/hyperlink" Target="http://portal.3gpp.org/desktopmodules/Specifications/SpecificationDetails.aspx?specificationId=2420" TargetMode="External" Id="R93fb1435d5924480" /><Relationship Type="http://schemas.openxmlformats.org/officeDocument/2006/relationships/hyperlink" Target="http://portal.3gpp.org/desktopmodules/WorkItem/WorkItemDetails.aspx?workitemId=750166" TargetMode="External" Id="Rb5e788e51ca14dbc" /><Relationship Type="http://schemas.openxmlformats.org/officeDocument/2006/relationships/hyperlink" Target="http://www.3gpp.org/ftp/TSG_RAN/WG4_Radio/TSGR4_88/Docs/R4-1811732.zip" TargetMode="External" Id="Rb1b2182920444d99" /><Relationship Type="http://schemas.openxmlformats.org/officeDocument/2006/relationships/hyperlink" Target="http://webapp.etsi.org/teldir/ListPersDetails.asp?PersId=66120" TargetMode="External" Id="R2aa8b2454e834db7" /><Relationship Type="http://schemas.openxmlformats.org/officeDocument/2006/relationships/hyperlink" Target="http://portal.3gpp.org/ngppapp/CreateTdoc.aspx?mode=view&amp;contributionId=925738" TargetMode="External" Id="R32ed101f17484109" /><Relationship Type="http://schemas.openxmlformats.org/officeDocument/2006/relationships/hyperlink" Target="http://portal.3gpp.org/ngppapp/CreateTdoc.aspx?mode=view&amp;contributionId=932643" TargetMode="External" Id="R7ae442d622634a29" /><Relationship Type="http://schemas.openxmlformats.org/officeDocument/2006/relationships/hyperlink" Target="http://portal.3gpp.org/desktopmodules/Release/ReleaseDetails.aspx?releaseId=190" TargetMode="External" Id="R18f77f6e04954b63" /><Relationship Type="http://schemas.openxmlformats.org/officeDocument/2006/relationships/hyperlink" Target="http://portal.3gpp.org/desktopmodules/WorkItem/WorkItemDetails.aspx?workitemId=750159" TargetMode="External" Id="R2160c0c0272d4bfd" /><Relationship Type="http://schemas.openxmlformats.org/officeDocument/2006/relationships/hyperlink" Target="http://webapp.etsi.org/teldir/ListPersDetails.asp?PersId=66120" TargetMode="External" Id="R9db4a5cdf3cc4396" /><Relationship Type="http://schemas.openxmlformats.org/officeDocument/2006/relationships/hyperlink" Target="http://portal.3gpp.org/ngppapp/CreateTdoc.aspx?mode=view&amp;contributionId=925743" TargetMode="External" Id="R1645d531d9934937" /><Relationship Type="http://schemas.openxmlformats.org/officeDocument/2006/relationships/hyperlink" Target="http://webapp.etsi.org/teldir/ListPersDetails.asp?PersId=66120" TargetMode="External" Id="Recf30058ab904451" /><Relationship Type="http://schemas.openxmlformats.org/officeDocument/2006/relationships/hyperlink" Target="http://portal.3gpp.org/ngppapp/CreateTdoc.aspx?mode=view&amp;contributionId=925744" TargetMode="External" Id="R96580ba105804366" /><Relationship Type="http://schemas.openxmlformats.org/officeDocument/2006/relationships/hyperlink" Target="http://portal.3gpp.org/desktopmodules/Release/ReleaseDetails.aspx?releaseId=190" TargetMode="External" Id="R2a8ade92190c4ea3" /><Relationship Type="http://schemas.openxmlformats.org/officeDocument/2006/relationships/hyperlink" Target="http://portal.3gpp.org/desktopmodules/Specifications/SpecificationDetails.aspx?specificationId=2420" TargetMode="External" Id="Re8784dcbb83745fd" /><Relationship Type="http://schemas.openxmlformats.org/officeDocument/2006/relationships/hyperlink" Target="http://portal.3gpp.org/desktopmodules/WorkItem/WorkItemDetails.aspx?workitemId=750072" TargetMode="External" Id="Rdced0b37e0074b52" /><Relationship Type="http://schemas.openxmlformats.org/officeDocument/2006/relationships/hyperlink" Target="http://www.3gpp.org/ftp/TSG_RAN/WG4_Radio/TSGR4_88/Docs/R4-1811735.zip" TargetMode="External" Id="Re5a6d314ecc74c68" /><Relationship Type="http://schemas.openxmlformats.org/officeDocument/2006/relationships/hyperlink" Target="http://webapp.etsi.org/teldir/ListPersDetails.asp?PersId=66120" TargetMode="External" Id="R6a7fb1ae08a14c0d" /><Relationship Type="http://schemas.openxmlformats.org/officeDocument/2006/relationships/hyperlink" Target="http://portal.3gpp.org/ngppapp/CreateTdoc.aspx?mode=view&amp;contributionId=926500" TargetMode="External" Id="R2fe06a044f28400b" /><Relationship Type="http://schemas.openxmlformats.org/officeDocument/2006/relationships/hyperlink" Target="http://portal.3gpp.org/desktopmodules/Release/ReleaseDetails.aspx?releaseId=190" TargetMode="External" Id="Rf1d37a3f2dc44f81" /><Relationship Type="http://schemas.openxmlformats.org/officeDocument/2006/relationships/hyperlink" Target="http://portal.3gpp.org/desktopmodules/Specifications/SpecificationDetails.aspx?specificationId=2420" TargetMode="External" Id="Rbf5fd4c8697e4199" /><Relationship Type="http://schemas.openxmlformats.org/officeDocument/2006/relationships/hyperlink" Target="http://portal.3gpp.org/desktopmodules/WorkItem/WorkItemDetails.aspx?workitemId=761001" TargetMode="External" Id="R104e6d55184c45e8" /><Relationship Type="http://schemas.openxmlformats.org/officeDocument/2006/relationships/hyperlink" Target="http://www.3gpp.org/ftp/TSG_RAN/WG4_Radio/TSGR4_88/Docs/R4-1811736.zip" TargetMode="External" Id="R3c62a9ad357b4da6" /><Relationship Type="http://schemas.openxmlformats.org/officeDocument/2006/relationships/hyperlink" Target="http://webapp.etsi.org/teldir/ListPersDetails.asp?PersId=66120" TargetMode="External" Id="R7e1d752e77004621" /><Relationship Type="http://schemas.openxmlformats.org/officeDocument/2006/relationships/hyperlink" Target="http://portal.3gpp.org/ngppapp/CreateTdoc.aspx?mode=view&amp;contributionId=926982" TargetMode="External" Id="Rcecd149b2f8e4a76" /><Relationship Type="http://schemas.openxmlformats.org/officeDocument/2006/relationships/hyperlink" Target="http://portal.3gpp.org/ngppapp/CreateTdoc.aspx?mode=view&amp;contributionId=934722" TargetMode="External" Id="R684e6888ae4b430f" /><Relationship Type="http://schemas.openxmlformats.org/officeDocument/2006/relationships/hyperlink" Target="http://portal.3gpp.org/desktopmodules/Release/ReleaseDetails.aspx?releaseId=190" TargetMode="External" Id="Re51de514ad6f4824" /><Relationship Type="http://schemas.openxmlformats.org/officeDocument/2006/relationships/hyperlink" Target="http://portal.3gpp.org/desktopmodules/Specifications/SpecificationDetails.aspx?specificationId=2420" TargetMode="External" Id="R78f2dd9ba0f84fdc" /><Relationship Type="http://schemas.openxmlformats.org/officeDocument/2006/relationships/hyperlink" Target="http://portal.3gpp.org/desktopmodules/WorkItem/WorkItemDetails.aspx?workitemId=750171" TargetMode="External" Id="Rbcb336d555004a50" /><Relationship Type="http://schemas.openxmlformats.org/officeDocument/2006/relationships/hyperlink" Target="http://www.3gpp.org/ftp/TSG_RAN/WG4_Radio/TSGR4_88/Docs/R4-1811737.zip" TargetMode="External" Id="Ra563614e421a4b30" /><Relationship Type="http://schemas.openxmlformats.org/officeDocument/2006/relationships/hyperlink" Target="http://webapp.etsi.org/teldir/ListPersDetails.asp?PersId=66120" TargetMode="External" Id="Rcd99e742902848ee" /><Relationship Type="http://schemas.openxmlformats.org/officeDocument/2006/relationships/hyperlink" Target="http://portal.3gpp.org/ngppapp/CreateTdoc.aspx?mode=view&amp;contributionId=932638" TargetMode="External" Id="Rf4f1161e8721412f" /><Relationship Type="http://schemas.openxmlformats.org/officeDocument/2006/relationships/hyperlink" Target="http://portal.3gpp.org/desktopmodules/Release/ReleaseDetails.aspx?releaseId=190" TargetMode="External" Id="R43515dbc7cb841ac" /><Relationship Type="http://schemas.openxmlformats.org/officeDocument/2006/relationships/hyperlink" Target="http://portal.3gpp.org/desktopmodules/WorkItem/WorkItemDetails.aspx?workitemId=750159" TargetMode="External" Id="R071eb6de5e8542e2" /><Relationship Type="http://schemas.openxmlformats.org/officeDocument/2006/relationships/hyperlink" Target="http://www.3gpp.org/ftp/TSG_RAN/WG4_Radio/TSGR4_88/Docs/R4-1811738.zip" TargetMode="External" Id="Rb0bf25c1924b4bcb" /><Relationship Type="http://schemas.openxmlformats.org/officeDocument/2006/relationships/hyperlink" Target="http://webapp.etsi.org/teldir/ListPersDetails.asp?PersId=66120" TargetMode="External" Id="R130cf94d68064aca" /><Relationship Type="http://schemas.openxmlformats.org/officeDocument/2006/relationships/hyperlink" Target="http://portal.3gpp.org/ngppapp/CreateTdoc.aspx?mode=view&amp;contributionId=931982" TargetMode="External" Id="R4cf42c661acc4602" /><Relationship Type="http://schemas.openxmlformats.org/officeDocument/2006/relationships/hyperlink" Target="http://www.3gpp.org/ftp/TSG_RAN/WG4_Radio/TSGR4_88/Docs/R4-1811739.zip" TargetMode="External" Id="R1a1246f990784a31" /><Relationship Type="http://schemas.openxmlformats.org/officeDocument/2006/relationships/hyperlink" Target="http://webapp.etsi.org/teldir/ListPersDetails.asp?PersId=66120" TargetMode="External" Id="Reb6fc24146704f47" /><Relationship Type="http://schemas.openxmlformats.org/officeDocument/2006/relationships/hyperlink" Target="http://portal.3gpp.org/ngppapp/CreateTdoc.aspx?mode=view&amp;contributionId=926528" TargetMode="External" Id="Rcee7ebc1b8e24d53" /><Relationship Type="http://schemas.openxmlformats.org/officeDocument/2006/relationships/hyperlink" Target="http://portal.3gpp.org/desktopmodules/Release/ReleaseDetails.aspx?releaseId=190" TargetMode="External" Id="R848575d8377b4b80" /><Relationship Type="http://schemas.openxmlformats.org/officeDocument/2006/relationships/hyperlink" Target="http://portal.3gpp.org/desktopmodules/Specifications/SpecificationDetails.aspx?specificationId=3204" TargetMode="External" Id="Ra47df0ad8fb64443" /><Relationship Type="http://schemas.openxmlformats.org/officeDocument/2006/relationships/hyperlink" Target="http://portal.3gpp.org/desktopmodules/WorkItem/WorkItemDetails.aspx?workitemId=750267" TargetMode="External" Id="R85af4f568fe448ea" /><Relationship Type="http://schemas.openxmlformats.org/officeDocument/2006/relationships/hyperlink" Target="http://www.3gpp.org/ftp/TSG_RAN/WG4_Radio/TSGR4_88/Docs/R4-1811740.zip" TargetMode="External" Id="R1a7fbe92a5054f71" /><Relationship Type="http://schemas.openxmlformats.org/officeDocument/2006/relationships/hyperlink" Target="http://webapp.etsi.org/teldir/ListPersDetails.asp?PersId=66120" TargetMode="External" Id="Re795d7437df147f6" /><Relationship Type="http://schemas.openxmlformats.org/officeDocument/2006/relationships/hyperlink" Target="http://www.3gpp.org/ftp/TSG_RAN/WG4_Radio/TSGR4_88/Docs/R4-1811741.zip" TargetMode="External" Id="R77b346d8365742ab" /><Relationship Type="http://schemas.openxmlformats.org/officeDocument/2006/relationships/hyperlink" Target="http://webapp.etsi.org/teldir/ListPersDetails.asp?PersId=66120" TargetMode="External" Id="R56e9fdfbd2604923" /><Relationship Type="http://schemas.openxmlformats.org/officeDocument/2006/relationships/hyperlink" Target="http://portal.3gpp.org/desktopmodules/Release/ReleaseDetails.aspx?releaseId=190" TargetMode="External" Id="R78a11c5a29a742f4" /><Relationship Type="http://schemas.openxmlformats.org/officeDocument/2006/relationships/hyperlink" Target="http://www.3gpp.org/ftp/TSG_RAN/WG4_Radio/TSGR4_88/Docs/R4-1811742.zip" TargetMode="External" Id="R8350563636c041cf" /><Relationship Type="http://schemas.openxmlformats.org/officeDocument/2006/relationships/hyperlink" Target="http://webapp.etsi.org/teldir/ListPersDetails.asp?PersId=66120" TargetMode="External" Id="R0103cb9a59e94c7b" /><Relationship Type="http://schemas.openxmlformats.org/officeDocument/2006/relationships/hyperlink" Target="http://portal.3gpp.org/ngppapp/CreateTdoc.aspx?mode=view&amp;contributionId=926862" TargetMode="External" Id="R068b25c7a22c4e90" /><Relationship Type="http://schemas.openxmlformats.org/officeDocument/2006/relationships/hyperlink" Target="http://portal.3gpp.org/desktopmodules/Release/ReleaseDetails.aspx?releaseId=190" TargetMode="External" Id="R53e418bdfb7948dc" /><Relationship Type="http://schemas.openxmlformats.org/officeDocument/2006/relationships/hyperlink" Target="http://portal.3gpp.org/desktopmodules/Specifications/SpecificationDetails.aspx?specificationId=3368" TargetMode="External" Id="R8d911ce2889c4259" /><Relationship Type="http://schemas.openxmlformats.org/officeDocument/2006/relationships/hyperlink" Target="http://portal.3gpp.org/desktopmodules/WorkItem/WorkItemDetails.aspx?workitemId=750267" TargetMode="External" Id="Rbfa1e023ef0047d7" /><Relationship Type="http://schemas.openxmlformats.org/officeDocument/2006/relationships/hyperlink" Target="http://www.3gpp.org/ftp/TSG_RAN/WG4_Radio/TSGR4_88/Docs/R4-1811743.zip" TargetMode="External" Id="R0a5b5faa544f41d5" /><Relationship Type="http://schemas.openxmlformats.org/officeDocument/2006/relationships/hyperlink" Target="http://webapp.etsi.org/teldir/ListPersDetails.asp?PersId=66120" TargetMode="External" Id="R12c51bd941014080" /><Relationship Type="http://schemas.openxmlformats.org/officeDocument/2006/relationships/hyperlink" Target="http://portal.3gpp.org/ngppapp/CreateTdoc.aspx?mode=view&amp;contributionId=925974" TargetMode="External" Id="R92a5e61ce0cc41ac" /><Relationship Type="http://schemas.openxmlformats.org/officeDocument/2006/relationships/hyperlink" Target="http://portal.3gpp.org/desktopmodules/Release/ReleaseDetails.aspx?releaseId=190" TargetMode="External" Id="Rede0bc9f4e8b4471" /><Relationship Type="http://schemas.openxmlformats.org/officeDocument/2006/relationships/hyperlink" Target="http://portal.3gpp.org/desktopmodules/Specifications/SpecificationDetails.aspx?specificationId=3368" TargetMode="External" Id="Rc382fa57856b4a22" /><Relationship Type="http://schemas.openxmlformats.org/officeDocument/2006/relationships/hyperlink" Target="http://portal.3gpp.org/desktopmodules/WorkItem/WorkItemDetails.aspx?workitemId=750267" TargetMode="External" Id="R338c93d3c2ab4d99" /><Relationship Type="http://schemas.openxmlformats.org/officeDocument/2006/relationships/hyperlink" Target="http://webapp.etsi.org/teldir/ListPersDetails.asp?PersId=66120" TargetMode="External" Id="R465929d9bf1e4014" /><Relationship Type="http://schemas.openxmlformats.org/officeDocument/2006/relationships/hyperlink" Target="http://portal.3gpp.org/ngppapp/CreateTdoc.aspx?mode=view&amp;contributionId=924334" TargetMode="External" Id="R0ef5c539c45a4dd9" /><Relationship Type="http://schemas.openxmlformats.org/officeDocument/2006/relationships/hyperlink" Target="http://portal.3gpp.org/desktopmodules/Release/ReleaseDetails.aspx?releaseId=190" TargetMode="External" Id="R4d34f32fdcd8472e" /><Relationship Type="http://schemas.openxmlformats.org/officeDocument/2006/relationships/hyperlink" Target="http://portal.3gpp.org/desktopmodules/Specifications/SpecificationDetails.aspx?specificationId=3367" TargetMode="External" Id="R7d50d362e8164c03" /><Relationship Type="http://schemas.openxmlformats.org/officeDocument/2006/relationships/hyperlink" Target="http://portal.3gpp.org/desktopmodules/WorkItem/WorkItemDetails.aspx?workitemId=750167" TargetMode="External" Id="R308a7f98fc4f4fc6" /><Relationship Type="http://schemas.openxmlformats.org/officeDocument/2006/relationships/hyperlink" Target="http://www.3gpp.org/ftp/TSG_RAN/WG4_Radio/TSGR4_88/Docs/R4-1811745.zip" TargetMode="External" Id="R4ca91e8905a44939" /><Relationship Type="http://schemas.openxmlformats.org/officeDocument/2006/relationships/hyperlink" Target="http://webapp.etsi.org/teldir/ListPersDetails.asp?PersId=66120" TargetMode="External" Id="R3b83065e909a43b0" /><Relationship Type="http://schemas.openxmlformats.org/officeDocument/2006/relationships/hyperlink" Target="http://portal.3gpp.org/ngppapp/CreateTdoc.aspx?mode=view&amp;contributionId=925975" TargetMode="External" Id="R8708193bafdf4d46" /><Relationship Type="http://schemas.openxmlformats.org/officeDocument/2006/relationships/hyperlink" Target="http://portal.3gpp.org/desktopmodules/Release/ReleaseDetails.aspx?releaseId=190" TargetMode="External" Id="Rb0c9f49dcad94b6d" /><Relationship Type="http://schemas.openxmlformats.org/officeDocument/2006/relationships/hyperlink" Target="http://portal.3gpp.org/desktopmodules/Specifications/SpecificationDetails.aspx?specificationId=3368" TargetMode="External" Id="R9323f23bd0d841b1" /><Relationship Type="http://schemas.openxmlformats.org/officeDocument/2006/relationships/hyperlink" Target="http://portal.3gpp.org/desktopmodules/WorkItem/WorkItemDetails.aspx?workitemId=750267" TargetMode="External" Id="R9c30801374454a0f" /><Relationship Type="http://schemas.openxmlformats.org/officeDocument/2006/relationships/hyperlink" Target="http://www.3gpp.org/ftp/TSG_RAN/WG4_Radio/TSGR4_88/Docs/R4-1811746.zip" TargetMode="External" Id="R6fc4aee26b1d485e" /><Relationship Type="http://schemas.openxmlformats.org/officeDocument/2006/relationships/hyperlink" Target="http://webapp.etsi.org/teldir/ListPersDetails.asp?PersId=66120" TargetMode="External" Id="Rd44c653b72184866" /><Relationship Type="http://schemas.openxmlformats.org/officeDocument/2006/relationships/hyperlink" Target="http://portal.3gpp.org/ngppapp/CreateTdoc.aspx?mode=view&amp;contributionId=925978" TargetMode="External" Id="R8a2377ab013e4c53" /><Relationship Type="http://schemas.openxmlformats.org/officeDocument/2006/relationships/hyperlink" Target="http://portal.3gpp.org/desktopmodules/Release/ReleaseDetails.aspx?releaseId=190" TargetMode="External" Id="Rf23a267af7dc44ae" /><Relationship Type="http://schemas.openxmlformats.org/officeDocument/2006/relationships/hyperlink" Target="http://portal.3gpp.org/desktopmodules/Specifications/SpecificationDetails.aspx?specificationId=3368" TargetMode="External" Id="R00aefe56fac542a2" /><Relationship Type="http://schemas.openxmlformats.org/officeDocument/2006/relationships/hyperlink" Target="http://portal.3gpp.org/desktopmodules/WorkItem/WorkItemDetails.aspx?workitemId=750267" TargetMode="External" Id="R836279536d2b43ae" /><Relationship Type="http://schemas.openxmlformats.org/officeDocument/2006/relationships/hyperlink" Target="http://www.3gpp.org/ftp/TSG_RAN/WG4_Radio/TSGR4_88/Docs/R4-1811747.zip" TargetMode="External" Id="R1b76a0c51cf449d3" /><Relationship Type="http://schemas.openxmlformats.org/officeDocument/2006/relationships/hyperlink" Target="http://webapp.etsi.org/teldir/ListPersDetails.asp?PersId=66120" TargetMode="External" Id="R031715d1f7314b04" /><Relationship Type="http://schemas.openxmlformats.org/officeDocument/2006/relationships/hyperlink" Target="http://portal.3gpp.org/ngppapp/CreateTdoc.aspx?mode=view&amp;contributionId=923028" TargetMode="External" Id="R5ff492387d5d49a2" /><Relationship Type="http://schemas.openxmlformats.org/officeDocument/2006/relationships/hyperlink" Target="http://portal.3gpp.org/desktopmodules/Release/ReleaseDetails.aspx?releaseId=190" TargetMode="External" Id="R2635d51e51b64b79" /><Relationship Type="http://schemas.openxmlformats.org/officeDocument/2006/relationships/hyperlink" Target="http://portal.3gpp.org/desktopmodules/Specifications/SpecificationDetails.aspx?specificationId=3368" TargetMode="External" Id="R718e1fffc48b42c9" /><Relationship Type="http://schemas.openxmlformats.org/officeDocument/2006/relationships/hyperlink" Target="http://portal.3gpp.org/desktopmodules/WorkItem/WorkItemDetails.aspx?workitemId=750267" TargetMode="External" Id="Rc9b0668bf0024783" /><Relationship Type="http://schemas.openxmlformats.org/officeDocument/2006/relationships/hyperlink" Target="http://www.3gpp.org/ftp/TSG_RAN/WG4_Radio/TSGR4_88/Docs/R4-1811748.zip" TargetMode="External" Id="R4e2b872227ac4f01" /><Relationship Type="http://schemas.openxmlformats.org/officeDocument/2006/relationships/hyperlink" Target="http://webapp.etsi.org/teldir/ListPersDetails.asp?PersId=66120" TargetMode="External" Id="R2e9532d5b4eb48fe" /><Relationship Type="http://schemas.openxmlformats.org/officeDocument/2006/relationships/hyperlink" Target="http://portal.3gpp.org/ngppapp/CreateTdoc.aspx?mode=view&amp;contributionId=924994" TargetMode="External" Id="Rc9968dd3b5b2445c" /><Relationship Type="http://schemas.openxmlformats.org/officeDocument/2006/relationships/hyperlink" Target="http://portal.3gpp.org/desktopmodules/Release/ReleaseDetails.aspx?releaseId=190" TargetMode="External" Id="R09f2a9c8c3144d85" /><Relationship Type="http://schemas.openxmlformats.org/officeDocument/2006/relationships/hyperlink" Target="http://portal.3gpp.org/desktopmodules/Specifications/SpecificationDetails.aspx?specificationId=3368" TargetMode="External" Id="R627b499cda714a18" /><Relationship Type="http://schemas.openxmlformats.org/officeDocument/2006/relationships/hyperlink" Target="http://portal.3gpp.org/desktopmodules/WorkItem/WorkItemDetails.aspx?workitemId=750267" TargetMode="External" Id="Rc5cfbdc728944a68" /><Relationship Type="http://schemas.openxmlformats.org/officeDocument/2006/relationships/hyperlink" Target="http://www.3gpp.org/ftp/TSG_RAN/WG4_Radio/TSGR4_88/Docs/R4-1811749.zip" TargetMode="External" Id="Rc69b362bc6d547aa" /><Relationship Type="http://schemas.openxmlformats.org/officeDocument/2006/relationships/hyperlink" Target="http://webapp.etsi.org/teldir/ListPersDetails.asp?PersId=66120" TargetMode="External" Id="R4230553a93dc42d8" /><Relationship Type="http://schemas.openxmlformats.org/officeDocument/2006/relationships/hyperlink" Target="http://portal.3gpp.org/ngppapp/CreateTdoc.aspx?mode=view&amp;contributionId=923033" TargetMode="External" Id="Rfb4326827c4a4c04" /><Relationship Type="http://schemas.openxmlformats.org/officeDocument/2006/relationships/hyperlink" Target="http://portal.3gpp.org/desktopmodules/Release/ReleaseDetails.aspx?releaseId=190" TargetMode="External" Id="Ra81b924661104113" /><Relationship Type="http://schemas.openxmlformats.org/officeDocument/2006/relationships/hyperlink" Target="http://portal.3gpp.org/desktopmodules/Specifications/SpecificationDetails.aspx?specificationId=3368" TargetMode="External" Id="R748325a153c34179" /><Relationship Type="http://schemas.openxmlformats.org/officeDocument/2006/relationships/hyperlink" Target="http://portal.3gpp.org/desktopmodules/WorkItem/WorkItemDetails.aspx?workitemId=750267" TargetMode="External" Id="R9c87a18af3844d99" /><Relationship Type="http://schemas.openxmlformats.org/officeDocument/2006/relationships/hyperlink" Target="http://www.3gpp.org/ftp/TSG_RAN/WG4_Radio/TSGR4_88/Docs/R4-1811750.zip" TargetMode="External" Id="R896d7012e9f74cd3" /><Relationship Type="http://schemas.openxmlformats.org/officeDocument/2006/relationships/hyperlink" Target="http://webapp.etsi.org/teldir/ListPersDetails.asp?PersId=66120" TargetMode="External" Id="R8123e2a28eb9463d" /><Relationship Type="http://schemas.openxmlformats.org/officeDocument/2006/relationships/hyperlink" Target="http://portal.3gpp.org/desktopmodules/Release/ReleaseDetails.aspx?releaseId=190" TargetMode="External" Id="Reac72fd39bc044af" /><Relationship Type="http://schemas.openxmlformats.org/officeDocument/2006/relationships/hyperlink" Target="http://portal.3gpp.org/desktopmodules/Specifications/SpecificationDetails.aspx?specificationId=3368" TargetMode="External" Id="Rd3642bf930884995" /><Relationship Type="http://schemas.openxmlformats.org/officeDocument/2006/relationships/hyperlink" Target="http://portal.3gpp.org/desktopmodules/WorkItem/WorkItemDetails.aspx?workitemId=750267" TargetMode="External" Id="R57082ccacfae488a" /><Relationship Type="http://schemas.openxmlformats.org/officeDocument/2006/relationships/hyperlink" Target="http://www.3gpp.org/ftp/TSG_RAN/WG4_Radio/TSGR4_88/Docs/R4-1811751.zip" TargetMode="External" Id="Reb62b1bb72244524" /><Relationship Type="http://schemas.openxmlformats.org/officeDocument/2006/relationships/hyperlink" Target="http://webapp.etsi.org/teldir/ListPersDetails.asp?PersId=66120" TargetMode="External" Id="Raedf7c48cf68494b" /><Relationship Type="http://schemas.openxmlformats.org/officeDocument/2006/relationships/hyperlink" Target="http://portal.3gpp.org/desktopmodules/Release/ReleaseDetails.aspx?releaseId=190" TargetMode="External" Id="Rfbd6b137e3984c01" /><Relationship Type="http://schemas.openxmlformats.org/officeDocument/2006/relationships/hyperlink" Target="http://portal.3gpp.org/desktopmodules/Specifications/SpecificationDetails.aspx?specificationId=3368" TargetMode="External" Id="R06f2fbbbf93f4e48" /><Relationship Type="http://schemas.openxmlformats.org/officeDocument/2006/relationships/hyperlink" Target="http://portal.3gpp.org/desktopmodules/WorkItem/WorkItemDetails.aspx?workitemId=750267" TargetMode="External" Id="R2adf35add37641df" /><Relationship Type="http://schemas.openxmlformats.org/officeDocument/2006/relationships/hyperlink" Target="http://www.3gpp.org/ftp/TSG_RAN/WG4_Radio/TSGR4_88/Docs/R4-1811752.zip" TargetMode="External" Id="R02e35a38c6704269" /><Relationship Type="http://schemas.openxmlformats.org/officeDocument/2006/relationships/hyperlink" Target="http://webapp.etsi.org/teldir/ListPersDetails.asp?PersId=66120" TargetMode="External" Id="Ree8fa27232e44b3c" /><Relationship Type="http://schemas.openxmlformats.org/officeDocument/2006/relationships/hyperlink" Target="http://portal.3gpp.org/desktopmodules/Release/ReleaseDetails.aspx?releaseId=190" TargetMode="External" Id="R06e9b96cdbff4d5c" /><Relationship Type="http://schemas.openxmlformats.org/officeDocument/2006/relationships/hyperlink" Target="http://portal.3gpp.org/desktopmodules/Specifications/SpecificationDetails.aspx?specificationId=3368" TargetMode="External" Id="R19418039b4584dca" /><Relationship Type="http://schemas.openxmlformats.org/officeDocument/2006/relationships/hyperlink" Target="http://portal.3gpp.org/desktopmodules/WorkItem/WorkItemDetails.aspx?workitemId=750267" TargetMode="External" Id="R247d3470b7db456f" /><Relationship Type="http://schemas.openxmlformats.org/officeDocument/2006/relationships/hyperlink" Target="http://webapp.etsi.org/teldir/ListPersDetails.asp?PersId=66120" TargetMode="External" Id="R40467318d57541da" /><Relationship Type="http://schemas.openxmlformats.org/officeDocument/2006/relationships/hyperlink" Target="http://portal.3gpp.org/desktopmodules/Release/ReleaseDetails.aspx?releaseId=190" TargetMode="External" Id="Ra2f98566e8fb4e3b" /><Relationship Type="http://schemas.openxmlformats.org/officeDocument/2006/relationships/hyperlink" Target="http://portal.3gpp.org/desktopmodules/Specifications/SpecificationDetails.aspx?specificationId=3368" TargetMode="External" Id="R1963a88473244921" /><Relationship Type="http://schemas.openxmlformats.org/officeDocument/2006/relationships/hyperlink" Target="http://portal.3gpp.org/desktopmodules/WorkItem/WorkItemDetails.aspx?workitemId=750267" TargetMode="External" Id="Rbedbc561c72f451b" /><Relationship Type="http://schemas.openxmlformats.org/officeDocument/2006/relationships/hyperlink" Target="http://www.3gpp.org/ftp/TSG_RAN/WG4_Radio/TSGR4_88/Docs/R4-1811754.zip" TargetMode="External" Id="R6eb405fb8c6244ae" /><Relationship Type="http://schemas.openxmlformats.org/officeDocument/2006/relationships/hyperlink" Target="http://webapp.etsi.org/teldir/ListPersDetails.asp?PersId=66120" TargetMode="External" Id="R7cf5055af61b475d" /><Relationship Type="http://schemas.openxmlformats.org/officeDocument/2006/relationships/hyperlink" Target="http://portal.3gpp.org/ngppapp/CreateTdoc.aspx?mode=view&amp;contributionId=923035" TargetMode="External" Id="R48329f6ae50e45e0" /><Relationship Type="http://schemas.openxmlformats.org/officeDocument/2006/relationships/hyperlink" Target="http://portal.3gpp.org/desktopmodules/Release/ReleaseDetails.aspx?releaseId=190" TargetMode="External" Id="R5af5ac73d64549ce" /><Relationship Type="http://schemas.openxmlformats.org/officeDocument/2006/relationships/hyperlink" Target="http://portal.3gpp.org/desktopmodules/Specifications/SpecificationDetails.aspx?specificationId=3368" TargetMode="External" Id="Rcbd63d05ccf54d98" /><Relationship Type="http://schemas.openxmlformats.org/officeDocument/2006/relationships/hyperlink" Target="http://portal.3gpp.org/desktopmodules/WorkItem/WorkItemDetails.aspx?workitemId=750267" TargetMode="External" Id="Rc18583932fd747b3" /><Relationship Type="http://schemas.openxmlformats.org/officeDocument/2006/relationships/hyperlink" Target="http://www.3gpp.org/ftp/TSG_RAN/WG4_Radio/TSGR4_88/Docs/R4-1811755.zip" TargetMode="External" Id="R943e02fc7a124623" /><Relationship Type="http://schemas.openxmlformats.org/officeDocument/2006/relationships/hyperlink" Target="http://webapp.etsi.org/teldir/ListPersDetails.asp?PersId=66120" TargetMode="External" Id="R7fd71d88a202440b" /><Relationship Type="http://schemas.openxmlformats.org/officeDocument/2006/relationships/hyperlink" Target="http://portal.3gpp.org/ngppapp/CreateTdoc.aspx?mode=view&amp;contributionId=923034" TargetMode="External" Id="R1ac4de9863f24904" /><Relationship Type="http://schemas.openxmlformats.org/officeDocument/2006/relationships/hyperlink" Target="http://portal.3gpp.org/ngppapp/CreateTdoc.aspx?mode=view&amp;contributionId=932754" TargetMode="External" Id="R929046b9bc5d4b8d" /><Relationship Type="http://schemas.openxmlformats.org/officeDocument/2006/relationships/hyperlink" Target="http://portal.3gpp.org/desktopmodules/Release/ReleaseDetails.aspx?releaseId=190" TargetMode="External" Id="Rfe4dd5cc44164816" /><Relationship Type="http://schemas.openxmlformats.org/officeDocument/2006/relationships/hyperlink" Target="http://portal.3gpp.org/desktopmodules/Specifications/SpecificationDetails.aspx?specificationId=3368" TargetMode="External" Id="R0c056f89cd8249e0" /><Relationship Type="http://schemas.openxmlformats.org/officeDocument/2006/relationships/hyperlink" Target="http://portal.3gpp.org/desktopmodules/WorkItem/WorkItemDetails.aspx?workitemId=750267" TargetMode="External" Id="Re261cd8feec34cc6" /><Relationship Type="http://schemas.openxmlformats.org/officeDocument/2006/relationships/hyperlink" Target="http://www.3gpp.org/ftp/TSG_RAN/WG4_Radio/TSGR4_88/Docs/R4-1811756.zip" TargetMode="External" Id="R1886b2b7e50d498b" /><Relationship Type="http://schemas.openxmlformats.org/officeDocument/2006/relationships/hyperlink" Target="http://webapp.etsi.org/teldir/ListPersDetails.asp?PersId=66120" TargetMode="External" Id="Rf4adbb379d8c4940" /><Relationship Type="http://schemas.openxmlformats.org/officeDocument/2006/relationships/hyperlink" Target="http://portal.3gpp.org/ngppapp/CreateTdoc.aspx?mode=view&amp;contributionId=926754" TargetMode="External" Id="R143b8d23169e4a79" /><Relationship Type="http://schemas.openxmlformats.org/officeDocument/2006/relationships/hyperlink" Target="http://portal.3gpp.org/ngppapp/CreateTdoc.aspx?mode=view&amp;contributionId=932785" TargetMode="External" Id="Rc4dddaca513142ba" /><Relationship Type="http://schemas.openxmlformats.org/officeDocument/2006/relationships/hyperlink" Target="http://portal.3gpp.org/desktopmodules/Release/ReleaseDetails.aspx?releaseId=190" TargetMode="External" Id="R08661b41e5b9499f" /><Relationship Type="http://schemas.openxmlformats.org/officeDocument/2006/relationships/hyperlink" Target="http://portal.3gpp.org/desktopmodules/Specifications/SpecificationDetails.aspx?specificationId=3368" TargetMode="External" Id="Raced5eecd3fd4cb9" /><Relationship Type="http://schemas.openxmlformats.org/officeDocument/2006/relationships/hyperlink" Target="http://portal.3gpp.org/desktopmodules/WorkItem/WorkItemDetails.aspx?workitemId=750267" TargetMode="External" Id="Rfa28ef65408c4c04" /><Relationship Type="http://schemas.openxmlformats.org/officeDocument/2006/relationships/hyperlink" Target="http://www.3gpp.org/ftp/TSG_RAN/WG4_Radio/TSGR4_88/Docs/R4-1811757.zip" TargetMode="External" Id="Ra7258d4fcaaf4aa3" /><Relationship Type="http://schemas.openxmlformats.org/officeDocument/2006/relationships/hyperlink" Target="http://webapp.etsi.org/teldir/ListPersDetails.asp?PersId=66120" TargetMode="External" Id="R4502a7f0047f42ec" /><Relationship Type="http://schemas.openxmlformats.org/officeDocument/2006/relationships/hyperlink" Target="http://portal.3gpp.org/desktopmodules/Release/ReleaseDetails.aspx?releaseId=190" TargetMode="External" Id="R96522babb9c44816" /><Relationship Type="http://schemas.openxmlformats.org/officeDocument/2006/relationships/hyperlink" Target="http://portal.3gpp.org/desktopmodules/WorkItem/WorkItemDetails.aspx?workitemId=750167" TargetMode="External" Id="Rccbeb1043d06406f" /><Relationship Type="http://schemas.openxmlformats.org/officeDocument/2006/relationships/hyperlink" Target="http://www.3gpp.org/ftp/TSG_RAN/WG4_Radio/TSGR4_88/Docs/R4-1811758.zip" TargetMode="External" Id="Ra0e4c4e908a64f29" /><Relationship Type="http://schemas.openxmlformats.org/officeDocument/2006/relationships/hyperlink" Target="http://webapp.etsi.org/teldir/ListPersDetails.asp?PersId=66120" TargetMode="External" Id="R2858ab5116ae461d" /><Relationship Type="http://schemas.openxmlformats.org/officeDocument/2006/relationships/hyperlink" Target="http://portal.3gpp.org/ngppapp/CreateTdoc.aspx?mode=view&amp;contributionId=920355" TargetMode="External" Id="Ra512700b8ede4383" /><Relationship Type="http://schemas.openxmlformats.org/officeDocument/2006/relationships/hyperlink" Target="http://portal.3gpp.org/desktopmodules/Release/ReleaseDetails.aspx?releaseId=190" TargetMode="External" Id="Rab80389c83fb4566" /><Relationship Type="http://schemas.openxmlformats.org/officeDocument/2006/relationships/hyperlink" Target="http://portal.3gpp.org/desktopmodules/Specifications/SpecificationDetails.aspx?specificationId=3360" TargetMode="External" Id="R0623d843df18406d" /><Relationship Type="http://schemas.openxmlformats.org/officeDocument/2006/relationships/hyperlink" Target="http://portal.3gpp.org/desktopmodules/WorkItem/WorkItemDetails.aspx?workitemId=750267" TargetMode="External" Id="R72a53a7f16b64d69" /><Relationship Type="http://schemas.openxmlformats.org/officeDocument/2006/relationships/hyperlink" Target="http://www.3gpp.org/ftp/TSG_RAN/WG4_Radio/TSGR4_88/Docs/R4-1811759.zip" TargetMode="External" Id="Reaa9bbca6b874134" /><Relationship Type="http://schemas.openxmlformats.org/officeDocument/2006/relationships/hyperlink" Target="http://webapp.etsi.org/teldir/ListPersDetails.asp?PersId=66120" TargetMode="External" Id="Rdb95dcc392614604" /><Relationship Type="http://schemas.openxmlformats.org/officeDocument/2006/relationships/hyperlink" Target="http://www.3gpp.org/ftp/TSG_RAN/WG4_Radio/TSGR4_88/Docs/R4-1811760.zip" TargetMode="External" Id="R4435132229094a59" /><Relationship Type="http://schemas.openxmlformats.org/officeDocument/2006/relationships/hyperlink" Target="http://webapp.etsi.org/teldir/ListPersDetails.asp?PersId=66120" TargetMode="External" Id="Ra3b6e9d9c1f44890" /><Relationship Type="http://schemas.openxmlformats.org/officeDocument/2006/relationships/hyperlink" Target="http://portal.3gpp.org/ngppapp/CreateTdoc.aspx?mode=view&amp;contributionId=925459" TargetMode="External" Id="Ra093d536660740a9" /><Relationship Type="http://schemas.openxmlformats.org/officeDocument/2006/relationships/hyperlink" Target="http://portal.3gpp.org/desktopmodules/Release/ReleaseDetails.aspx?releaseId=190" TargetMode="External" Id="R5e19d10aff0f4e4c" /><Relationship Type="http://schemas.openxmlformats.org/officeDocument/2006/relationships/hyperlink" Target="http://portal.3gpp.org/desktopmodules/Specifications/SpecificationDetails.aspx?specificationId=3368" TargetMode="External" Id="R4b01fa57675944b4" /><Relationship Type="http://schemas.openxmlformats.org/officeDocument/2006/relationships/hyperlink" Target="http://portal.3gpp.org/desktopmodules/WorkItem/WorkItemDetails.aspx?workitemId=750267" TargetMode="External" Id="R5c87b54f0944469e" /><Relationship Type="http://schemas.openxmlformats.org/officeDocument/2006/relationships/hyperlink" Target="http://www.3gpp.org/ftp/TSG_RAN/WG4_Radio/TSGR4_88/Docs/R4-1811761.zip" TargetMode="External" Id="R5557d985ff7e4234" /><Relationship Type="http://schemas.openxmlformats.org/officeDocument/2006/relationships/hyperlink" Target="http://webapp.etsi.org/teldir/ListPersDetails.asp?PersId=66120" TargetMode="External" Id="R00391bebf54147ca" /><Relationship Type="http://schemas.openxmlformats.org/officeDocument/2006/relationships/hyperlink" Target="http://portal.3gpp.org/desktopmodules/Release/ReleaseDetails.aspx?releaseId=190" TargetMode="External" Id="R8bd1c1d6df2f462c" /><Relationship Type="http://schemas.openxmlformats.org/officeDocument/2006/relationships/hyperlink" Target="http://portal.3gpp.org/desktopmodules/Specifications/SpecificationDetails.aspx?specificationId=3367" TargetMode="External" Id="Rd306227cb47c4ce7" /><Relationship Type="http://schemas.openxmlformats.org/officeDocument/2006/relationships/hyperlink" Target="http://portal.3gpp.org/desktopmodules/WorkItem/WorkItemDetails.aspx?workitemId=750267" TargetMode="External" Id="R7fbbf048e08548b3" /><Relationship Type="http://schemas.openxmlformats.org/officeDocument/2006/relationships/hyperlink" Target="http://webapp.etsi.org/teldir/ListPersDetails.asp?PersId=66120" TargetMode="External" Id="R50e90e0700e14365" /><Relationship Type="http://schemas.openxmlformats.org/officeDocument/2006/relationships/hyperlink" Target="http://portal.3gpp.org/desktopmodules/Release/ReleaseDetails.aspx?releaseId=190" TargetMode="External" Id="R47dd29f4d4bc45d4" /><Relationship Type="http://schemas.openxmlformats.org/officeDocument/2006/relationships/hyperlink" Target="http://portal.3gpp.org/desktopmodules/Specifications/SpecificationDetails.aspx?specificationId=2597" TargetMode="External" Id="R658ed731fbe04a9a" /><Relationship Type="http://schemas.openxmlformats.org/officeDocument/2006/relationships/hyperlink" Target="http://portal.3gpp.org/desktopmodules/WorkItem/WorkItemDetails.aspx?workitemId=750167" TargetMode="External" Id="R2c603745a8e54a87" /><Relationship Type="http://schemas.openxmlformats.org/officeDocument/2006/relationships/hyperlink" Target="http://www.3gpp.org/ftp/TSG_RAN/WG4_Radio/TSGR4_88/Docs/R4-1811763.zip" TargetMode="External" Id="R3e192a94edc1489e" /><Relationship Type="http://schemas.openxmlformats.org/officeDocument/2006/relationships/hyperlink" Target="http://webapp.etsi.org/teldir/ListPersDetails.asp?PersId=66120" TargetMode="External" Id="R21be279a84954e93" /><Relationship Type="http://schemas.openxmlformats.org/officeDocument/2006/relationships/hyperlink" Target="http://portal.3gpp.org/desktopmodules/Release/ReleaseDetails.aspx?releaseId=190" TargetMode="External" Id="R1b967e8929a349cd" /><Relationship Type="http://schemas.openxmlformats.org/officeDocument/2006/relationships/hyperlink" Target="http://portal.3gpp.org/desktopmodules/Specifications/SpecificationDetails.aspx?specificationId=2595" TargetMode="External" Id="R0e55307a9c8a4ec1" /><Relationship Type="http://schemas.openxmlformats.org/officeDocument/2006/relationships/hyperlink" Target="http://portal.3gpp.org/desktopmodules/WorkItem/WorkItemDetails.aspx?workitemId=750167" TargetMode="External" Id="R2260354d77b24a8a" /><Relationship Type="http://schemas.openxmlformats.org/officeDocument/2006/relationships/hyperlink" Target="http://www.3gpp.org/ftp/TSG_RAN/WG4_Radio/TSGR4_88/Docs/R4-1811764.zip" TargetMode="External" Id="R8a7be825ad924aba" /><Relationship Type="http://schemas.openxmlformats.org/officeDocument/2006/relationships/hyperlink" Target="http://webapp.etsi.org/teldir/ListPersDetails.asp?PersId=66120" TargetMode="External" Id="R09f4304f9da54d5e" /><Relationship Type="http://schemas.openxmlformats.org/officeDocument/2006/relationships/hyperlink" Target="http://portal.3gpp.org/ngppapp/CreateTdoc.aspx?mode=view&amp;contributionId=925969" TargetMode="External" Id="R0f144d1c17e047f8" /><Relationship Type="http://schemas.openxmlformats.org/officeDocument/2006/relationships/hyperlink" Target="http://portal.3gpp.org/desktopmodules/Release/ReleaseDetails.aspx?releaseId=190" TargetMode="External" Id="R4f1a947eed6a47e8" /><Relationship Type="http://schemas.openxmlformats.org/officeDocument/2006/relationships/hyperlink" Target="http://portal.3gpp.org/desktopmodules/Specifications/SpecificationDetails.aspx?specificationId=3367" TargetMode="External" Id="Rb4c23692710a49a8" /><Relationship Type="http://schemas.openxmlformats.org/officeDocument/2006/relationships/hyperlink" Target="http://portal.3gpp.org/desktopmodules/WorkItem/WorkItemDetails.aspx?workitemId=750267" TargetMode="External" Id="R03a3fc6b4e93467e" /><Relationship Type="http://schemas.openxmlformats.org/officeDocument/2006/relationships/hyperlink" Target="http://www.3gpp.org/ftp/TSG_RAN/WG4_Radio/TSGR4_88/Docs/R4-1811765.zip" TargetMode="External" Id="Re05222ba8ac64a08" /><Relationship Type="http://schemas.openxmlformats.org/officeDocument/2006/relationships/hyperlink" Target="http://webapp.etsi.org/teldir/ListPersDetails.asp?PersId=66120" TargetMode="External" Id="Rc7f6530d89ce435f" /><Relationship Type="http://schemas.openxmlformats.org/officeDocument/2006/relationships/hyperlink" Target="http://portal.3gpp.org/ngppapp/CreateTdoc.aspx?mode=view&amp;contributionId=925971" TargetMode="External" Id="R3bcdb803a29c4327" /><Relationship Type="http://schemas.openxmlformats.org/officeDocument/2006/relationships/hyperlink" Target="http://portal.3gpp.org/desktopmodules/Release/ReleaseDetails.aspx?releaseId=190" TargetMode="External" Id="R6ca86edea04243ed" /><Relationship Type="http://schemas.openxmlformats.org/officeDocument/2006/relationships/hyperlink" Target="http://portal.3gpp.org/desktopmodules/Specifications/SpecificationDetails.aspx?specificationId=3367" TargetMode="External" Id="R789203b39ce74945" /><Relationship Type="http://schemas.openxmlformats.org/officeDocument/2006/relationships/hyperlink" Target="http://portal.3gpp.org/desktopmodules/WorkItem/WorkItemDetails.aspx?workitemId=750267" TargetMode="External" Id="R0c3869c6e1e545cb" /><Relationship Type="http://schemas.openxmlformats.org/officeDocument/2006/relationships/hyperlink" Target="http://www.3gpp.org/ftp/TSG_RAN/WG4_Radio/TSGR4_88/Docs/R4-1811766.zip" TargetMode="External" Id="R33082b01073d4f5d" /><Relationship Type="http://schemas.openxmlformats.org/officeDocument/2006/relationships/hyperlink" Target="http://webapp.etsi.org/teldir/ListPersDetails.asp?PersId=66120" TargetMode="External" Id="Rbca37118e3e649f6" /><Relationship Type="http://schemas.openxmlformats.org/officeDocument/2006/relationships/hyperlink" Target="http://portal.3gpp.org/ngppapp/CreateTdoc.aspx?mode=view&amp;contributionId=925973" TargetMode="External" Id="Rcf88b9791a7b4a26" /><Relationship Type="http://schemas.openxmlformats.org/officeDocument/2006/relationships/hyperlink" Target="http://portal.3gpp.org/desktopmodules/Release/ReleaseDetails.aspx?releaseId=190" TargetMode="External" Id="R216d2735217a4a73" /><Relationship Type="http://schemas.openxmlformats.org/officeDocument/2006/relationships/hyperlink" Target="http://portal.3gpp.org/desktopmodules/Specifications/SpecificationDetails.aspx?specificationId=3368" TargetMode="External" Id="Rfa5146c0a79d45a0" /><Relationship Type="http://schemas.openxmlformats.org/officeDocument/2006/relationships/hyperlink" Target="http://portal.3gpp.org/desktopmodules/WorkItem/WorkItemDetails.aspx?workitemId=750267" TargetMode="External" Id="R7dfca8f13a1e47f4" /><Relationship Type="http://schemas.openxmlformats.org/officeDocument/2006/relationships/hyperlink" Target="http://www.3gpp.org/ftp/TSG_RAN/WG4_Radio/TSGR4_88/Docs/R4-1811767.zip" TargetMode="External" Id="R88875076e9ed4867" /><Relationship Type="http://schemas.openxmlformats.org/officeDocument/2006/relationships/hyperlink" Target="http://webapp.etsi.org/teldir/ListPersDetails.asp?PersId=66120" TargetMode="External" Id="Raceed91a56734886" /><Relationship Type="http://schemas.openxmlformats.org/officeDocument/2006/relationships/hyperlink" Target="http://portal.3gpp.org/ngppapp/CreateTdoc.aspx?mode=view&amp;contributionId=926805" TargetMode="External" Id="R8cdbbb1eb2954a3f" /><Relationship Type="http://schemas.openxmlformats.org/officeDocument/2006/relationships/hyperlink" Target="http://portal.3gpp.org/desktopmodules/Release/ReleaseDetails.aspx?releaseId=190" TargetMode="External" Id="R3b699467594340f2" /><Relationship Type="http://schemas.openxmlformats.org/officeDocument/2006/relationships/hyperlink" Target="http://portal.3gpp.org/desktopmodules/Specifications/SpecificationDetails.aspx?specificationId=3368" TargetMode="External" Id="Rbc1e440ee6994dda" /><Relationship Type="http://schemas.openxmlformats.org/officeDocument/2006/relationships/hyperlink" Target="http://portal.3gpp.org/desktopmodules/WorkItem/WorkItemDetails.aspx?workitemId=750267" TargetMode="External" Id="R958784bd9c654ed7" /><Relationship Type="http://schemas.openxmlformats.org/officeDocument/2006/relationships/hyperlink" Target="http://www.3gpp.org/ftp/TSG_RAN/WG4_Radio/TSGR4_88/Docs/R4-1811768.zip" TargetMode="External" Id="R69265a15defb4186" /><Relationship Type="http://schemas.openxmlformats.org/officeDocument/2006/relationships/hyperlink" Target="http://webapp.etsi.org/teldir/ListPersDetails.asp?PersId=66120" TargetMode="External" Id="Re689a25083004879" /><Relationship Type="http://schemas.openxmlformats.org/officeDocument/2006/relationships/hyperlink" Target="http://www.3gpp.org/ftp/TSG_RAN/WG4_Radio/TSGR4_88/Docs/R4-1811769.zip" TargetMode="External" Id="R0892132128f4483e" /><Relationship Type="http://schemas.openxmlformats.org/officeDocument/2006/relationships/hyperlink" Target="http://webapp.etsi.org/teldir/ListPersDetails.asp?PersId=66120" TargetMode="External" Id="R3581b17182af49f6" /><Relationship Type="http://schemas.openxmlformats.org/officeDocument/2006/relationships/hyperlink" Target="http://portal.3gpp.org/ngppapp/CreateTdoc.aspx?mode=view&amp;contributionId=932581" TargetMode="External" Id="R35c768f72cca437a" /><Relationship Type="http://schemas.openxmlformats.org/officeDocument/2006/relationships/hyperlink" Target="http://www.3gpp.org/ftp/TSG_RAN/WG4_Radio/TSGR4_88/Docs/R4-1811770.zip" TargetMode="External" Id="R8172535bfcf94503" /><Relationship Type="http://schemas.openxmlformats.org/officeDocument/2006/relationships/hyperlink" Target="http://webapp.etsi.org/teldir/ListPersDetails.asp?PersId=66120" TargetMode="External" Id="R80349efd40634eec" /><Relationship Type="http://schemas.openxmlformats.org/officeDocument/2006/relationships/hyperlink" Target="http://portal.3gpp.org/ngppapp/CreateTdoc.aspx?mode=view&amp;contributionId=932557" TargetMode="External" Id="R5835e8e23d67482c" /><Relationship Type="http://schemas.openxmlformats.org/officeDocument/2006/relationships/hyperlink" Target="http://www.3gpp.org/ftp/TSG_RAN/WG4_Radio/TSGR4_88/Docs/R4-1811771.zip" TargetMode="External" Id="Rf4a2771f049a4fe3" /><Relationship Type="http://schemas.openxmlformats.org/officeDocument/2006/relationships/hyperlink" Target="http://webapp.etsi.org/teldir/ListPersDetails.asp?PersId=66120" TargetMode="External" Id="Rb3ec2293190d4118" /><Relationship Type="http://schemas.openxmlformats.org/officeDocument/2006/relationships/hyperlink" Target="http://portal.3gpp.org/ngppapp/CreateTdoc.aspx?mode=view&amp;contributionId=932540" TargetMode="External" Id="R568329883b594804" /><Relationship Type="http://schemas.openxmlformats.org/officeDocument/2006/relationships/hyperlink" Target="http://portal.3gpp.org/ngppapp/CreateTdoc.aspx?mode=view&amp;contributionId=932750" TargetMode="External" Id="Rcd057158c04d40f7" /><Relationship Type="http://schemas.openxmlformats.org/officeDocument/2006/relationships/hyperlink" Target="http://portal.3gpp.org/desktopmodules/Release/ReleaseDetails.aspx?releaseId=190" TargetMode="External" Id="R07c3600a03c441a4" /><Relationship Type="http://schemas.openxmlformats.org/officeDocument/2006/relationships/hyperlink" Target="http://portal.3gpp.org/desktopmodules/WorkItem/WorkItemDetails.aspx?workitemId=750267" TargetMode="External" Id="R2db45eba7bbc4622" /><Relationship Type="http://schemas.openxmlformats.org/officeDocument/2006/relationships/hyperlink" Target="http://www.3gpp.org/ftp/TSG_RAN/WG4_Radio/TSGR4_88/Docs/R4-1811772.zip" TargetMode="External" Id="R2c977a1d791e437f" /><Relationship Type="http://schemas.openxmlformats.org/officeDocument/2006/relationships/hyperlink" Target="http://webapp.etsi.org/teldir/ListPersDetails.asp?PersId=66120" TargetMode="External" Id="R61325adecf6745af" /><Relationship Type="http://schemas.openxmlformats.org/officeDocument/2006/relationships/hyperlink" Target="http://portal.3gpp.org/ngppapp/CreateTdoc.aspx?mode=view&amp;contributionId=932541" TargetMode="External" Id="R66ff33b2cb8244a8" /><Relationship Type="http://schemas.openxmlformats.org/officeDocument/2006/relationships/hyperlink" Target="http://portal.3gpp.org/ngppapp/CreateTdoc.aspx?mode=view&amp;contributionId=932751" TargetMode="External" Id="R68437bc934e04e8f" /><Relationship Type="http://schemas.openxmlformats.org/officeDocument/2006/relationships/hyperlink" Target="http://portal.3gpp.org/desktopmodules/Release/ReleaseDetails.aspx?releaseId=190" TargetMode="External" Id="Rd842a530145b444b" /><Relationship Type="http://schemas.openxmlformats.org/officeDocument/2006/relationships/hyperlink" Target="http://portal.3gpp.org/desktopmodules/WorkItem/WorkItemDetails.aspx?workitemId=750267" TargetMode="External" Id="R085f1e2032ae4721" /><Relationship Type="http://schemas.openxmlformats.org/officeDocument/2006/relationships/hyperlink" Target="http://www.3gpp.org/ftp/TSG_RAN/WG4_Radio/TSGR4_88/Docs/R4-1811773.zip" TargetMode="External" Id="R8cbe9611f0d54e0d" /><Relationship Type="http://schemas.openxmlformats.org/officeDocument/2006/relationships/hyperlink" Target="http://webapp.etsi.org/teldir/ListPersDetails.asp?PersId=66120" TargetMode="External" Id="R00676aebbd4a4b1a" /><Relationship Type="http://schemas.openxmlformats.org/officeDocument/2006/relationships/hyperlink" Target="http://www.3gpp.org/ftp/TSG_RAN/WG4_Radio/TSGR4_88/Docs/R4-1811774.zip" TargetMode="External" Id="Rd8511297e3654804" /><Relationship Type="http://schemas.openxmlformats.org/officeDocument/2006/relationships/hyperlink" Target="http://webapp.etsi.org/teldir/ListPersDetails.asp?PersId=66120" TargetMode="External" Id="R6eb8944dec8b42e4" /><Relationship Type="http://schemas.openxmlformats.org/officeDocument/2006/relationships/hyperlink" Target="http://www.3gpp.org/ftp/TSG_RAN/WG4_Radio/TSGR4_88/Docs/R4-1811775.zip" TargetMode="External" Id="R5aea5c1c92e04586" /><Relationship Type="http://schemas.openxmlformats.org/officeDocument/2006/relationships/hyperlink" Target="http://webapp.etsi.org/teldir/ListPersDetails.asp?PersId=66120" TargetMode="External" Id="R2da12710b1f6484f" /><Relationship Type="http://schemas.openxmlformats.org/officeDocument/2006/relationships/hyperlink" Target="http://www.3gpp.org/ftp/TSG_RAN/WG4_Radio/TSGR4_88/Docs/R4-1811776.zip" TargetMode="External" Id="R3fdf267b918b421e" /><Relationship Type="http://schemas.openxmlformats.org/officeDocument/2006/relationships/hyperlink" Target="http://webapp.etsi.org/teldir/ListPersDetails.asp?PersId=66120" TargetMode="External" Id="R45d29a2229b5432e" /><Relationship Type="http://schemas.openxmlformats.org/officeDocument/2006/relationships/hyperlink" Target="http://portal.3gpp.org/ngppapp/CreateTdoc.aspx?mode=view&amp;contributionId=932798" TargetMode="External" Id="R7535c4c2f0054803" /><Relationship Type="http://schemas.openxmlformats.org/officeDocument/2006/relationships/hyperlink" Target="http://www.3gpp.org/ftp/TSG_RAN/WG4_Radio/TSGR4_88/Docs/R4-1811777.zip" TargetMode="External" Id="R7d4d20001a474029" /><Relationship Type="http://schemas.openxmlformats.org/officeDocument/2006/relationships/hyperlink" Target="http://webapp.etsi.org/teldir/ListPersDetails.asp?PersId=66120" TargetMode="External" Id="Rad5875990da6419b" /><Relationship Type="http://schemas.openxmlformats.org/officeDocument/2006/relationships/hyperlink" Target="http://portal.3gpp.org/ngppapp/CreateTdoc.aspx?mode=view&amp;contributionId=921557" TargetMode="External" Id="R04907008e3d74518" /><Relationship Type="http://schemas.openxmlformats.org/officeDocument/2006/relationships/hyperlink" Target="http://portal.3gpp.org/desktopmodules/Release/ReleaseDetails.aspx?releaseId=190" TargetMode="External" Id="R049fcb94d4994439" /><Relationship Type="http://schemas.openxmlformats.org/officeDocument/2006/relationships/hyperlink" Target="http://portal.3gpp.org/desktopmodules/Specifications/SpecificationDetails.aspx?specificationId=3218" TargetMode="External" Id="Re9d09c54579c4bb9" /><Relationship Type="http://schemas.openxmlformats.org/officeDocument/2006/relationships/hyperlink" Target="http://portal.3gpp.org/desktopmodules/WorkItem/WorkItemDetails.aspx?workitemId=750044" TargetMode="External" Id="R90fc8f55ffba46c5" /><Relationship Type="http://schemas.openxmlformats.org/officeDocument/2006/relationships/hyperlink" Target="http://www.3gpp.org/ftp/TSG_RAN/WG4_Radio/TSGR4_88/Docs/R4-1811778.zip" TargetMode="External" Id="R25316910a1384e2c" /><Relationship Type="http://schemas.openxmlformats.org/officeDocument/2006/relationships/hyperlink" Target="http://webapp.etsi.org/teldir/ListPersDetails.asp?PersId=66120" TargetMode="External" Id="Rfc0de44afd2f42f0" /><Relationship Type="http://schemas.openxmlformats.org/officeDocument/2006/relationships/hyperlink" Target="http://portal.3gpp.org/ngppapp/CreateTdoc.aspx?mode=view&amp;contributionId=921565" TargetMode="External" Id="R175a4fc940204df2" /><Relationship Type="http://schemas.openxmlformats.org/officeDocument/2006/relationships/hyperlink" Target="http://portal.3gpp.org/desktopmodules/Release/ReleaseDetails.aspx?releaseId=190" TargetMode="External" Id="R131b4c3ca45748c2" /><Relationship Type="http://schemas.openxmlformats.org/officeDocument/2006/relationships/hyperlink" Target="http://portal.3gpp.org/desktopmodules/Specifications/SpecificationDetails.aspx?specificationId=3218" TargetMode="External" Id="R2768ba4de0d1493f" /><Relationship Type="http://schemas.openxmlformats.org/officeDocument/2006/relationships/hyperlink" Target="http://portal.3gpp.org/desktopmodules/WorkItem/WorkItemDetails.aspx?workitemId=750044" TargetMode="External" Id="R83826b1ec0b8408a" /><Relationship Type="http://schemas.openxmlformats.org/officeDocument/2006/relationships/hyperlink" Target="http://www.3gpp.org/ftp/TSG_RAN/WG4_Radio/TSGR4_88/Docs/R4-1811779.zip" TargetMode="External" Id="R4b1f1811dd4a4693" /><Relationship Type="http://schemas.openxmlformats.org/officeDocument/2006/relationships/hyperlink" Target="http://webapp.etsi.org/teldir/ListPersDetails.asp?PersId=66120" TargetMode="External" Id="R913707c4c1fd4fa9" /><Relationship Type="http://schemas.openxmlformats.org/officeDocument/2006/relationships/hyperlink" Target="http://portal.3gpp.org/ngppapp/CreateTdoc.aspx?mode=view&amp;contributionId=922198" TargetMode="External" Id="R107a43195b274c30" /><Relationship Type="http://schemas.openxmlformats.org/officeDocument/2006/relationships/hyperlink" Target="http://portal.3gpp.org/desktopmodules/Release/ReleaseDetails.aspx?releaseId=190" TargetMode="External" Id="Rdc086972351b4cbb" /><Relationship Type="http://schemas.openxmlformats.org/officeDocument/2006/relationships/hyperlink" Target="http://portal.3gpp.org/desktopmodules/Specifications/SpecificationDetails.aspx?specificationId=3218" TargetMode="External" Id="R03be4bb66fdf4137" /><Relationship Type="http://schemas.openxmlformats.org/officeDocument/2006/relationships/hyperlink" Target="http://portal.3gpp.org/desktopmodules/WorkItem/WorkItemDetails.aspx?workitemId=750044" TargetMode="External" Id="R3180f5bd2de642a5" /><Relationship Type="http://schemas.openxmlformats.org/officeDocument/2006/relationships/hyperlink" Target="http://www.3gpp.org/ftp/TSG_RAN/WG4_Radio/TSGR4_88/Docs/R4-1811780.zip" TargetMode="External" Id="Ra33ca63394f24baa" /><Relationship Type="http://schemas.openxmlformats.org/officeDocument/2006/relationships/hyperlink" Target="http://webapp.etsi.org/teldir/ListPersDetails.asp?PersId=66120" TargetMode="External" Id="R5e1c414fdc674978" /><Relationship Type="http://schemas.openxmlformats.org/officeDocument/2006/relationships/hyperlink" Target="http://portal.3gpp.org/ngppapp/CreateTdoc.aspx?mode=view&amp;contributionId=922199" TargetMode="External" Id="R8b7b76b0cd584a28" /><Relationship Type="http://schemas.openxmlformats.org/officeDocument/2006/relationships/hyperlink" Target="http://portal.3gpp.org/desktopmodules/Release/ReleaseDetails.aspx?releaseId=190" TargetMode="External" Id="R23ae342b9d584da4" /><Relationship Type="http://schemas.openxmlformats.org/officeDocument/2006/relationships/hyperlink" Target="http://portal.3gpp.org/desktopmodules/Specifications/SpecificationDetails.aspx?specificationId=3218" TargetMode="External" Id="R423b4cecab6b4b56" /><Relationship Type="http://schemas.openxmlformats.org/officeDocument/2006/relationships/hyperlink" Target="http://portal.3gpp.org/desktopmodules/WorkItem/WorkItemDetails.aspx?workitemId=750044" TargetMode="External" Id="Rb6ec172a0b3d4946" /><Relationship Type="http://schemas.openxmlformats.org/officeDocument/2006/relationships/hyperlink" Target="http://www.3gpp.org/ftp/TSG_RAN/WG4_Radio/TSGR4_88/Docs/R4-1811781.zip" TargetMode="External" Id="R0e2d8efcfa5f4dd7" /><Relationship Type="http://schemas.openxmlformats.org/officeDocument/2006/relationships/hyperlink" Target="http://webapp.etsi.org/teldir/ListPersDetails.asp?PersId=66120" TargetMode="External" Id="R8d76198870194553" /><Relationship Type="http://schemas.openxmlformats.org/officeDocument/2006/relationships/hyperlink" Target="http://portal.3gpp.org/ngppapp/CreateTdoc.aspx?mode=view&amp;contributionId=932796" TargetMode="External" Id="R68f676c843bc417c" /><Relationship Type="http://schemas.openxmlformats.org/officeDocument/2006/relationships/hyperlink" Target="http://www.3gpp.org/ftp/TSG_RAN/WG4_Radio/TSGR4_88/Docs/R4-1811782.zip" TargetMode="External" Id="Re629f14215074245" /><Relationship Type="http://schemas.openxmlformats.org/officeDocument/2006/relationships/hyperlink" Target="http://webapp.etsi.org/teldir/ListPersDetails.asp?PersId=66120" TargetMode="External" Id="R666d35862ad74531" /><Relationship Type="http://schemas.openxmlformats.org/officeDocument/2006/relationships/hyperlink" Target="http://portal.3gpp.org/ngppapp/CreateTdoc.aspx?mode=view&amp;contributionId=922200" TargetMode="External" Id="R81a9498033a94be8" /><Relationship Type="http://schemas.openxmlformats.org/officeDocument/2006/relationships/hyperlink" Target="http://portal.3gpp.org/desktopmodules/Release/ReleaseDetails.aspx?releaseId=190" TargetMode="External" Id="R11b1cb0df5d34ffa" /><Relationship Type="http://schemas.openxmlformats.org/officeDocument/2006/relationships/hyperlink" Target="http://portal.3gpp.org/desktopmodules/Specifications/SpecificationDetails.aspx?specificationId=3218" TargetMode="External" Id="Rf26815ed94544b4c" /><Relationship Type="http://schemas.openxmlformats.org/officeDocument/2006/relationships/hyperlink" Target="http://portal.3gpp.org/desktopmodules/WorkItem/WorkItemDetails.aspx?workitemId=750044" TargetMode="External" Id="R7f040d07330b4a54" /><Relationship Type="http://schemas.openxmlformats.org/officeDocument/2006/relationships/hyperlink" Target="http://www.3gpp.org/ftp/TSG_RAN/WG4_Radio/TSGR4_88/Docs/R4-1811783.zip" TargetMode="External" Id="R76602f955f674d9d" /><Relationship Type="http://schemas.openxmlformats.org/officeDocument/2006/relationships/hyperlink" Target="http://webapp.etsi.org/teldir/ListPersDetails.asp?PersId=66120" TargetMode="External" Id="R8aec31763b0f4cf1" /><Relationship Type="http://schemas.openxmlformats.org/officeDocument/2006/relationships/hyperlink" Target="http://portal.3gpp.org/ngppapp/CreateTdoc.aspx?mode=view&amp;contributionId=922343" TargetMode="External" Id="Rf6be0ae28fc54762" /><Relationship Type="http://schemas.openxmlformats.org/officeDocument/2006/relationships/hyperlink" Target="http://portal.3gpp.org/desktopmodules/Release/ReleaseDetails.aspx?releaseId=190" TargetMode="External" Id="R1cc5020514ea4e31" /><Relationship Type="http://schemas.openxmlformats.org/officeDocument/2006/relationships/hyperlink" Target="http://portal.3gpp.org/desktopmodules/Specifications/SpecificationDetails.aspx?specificationId=3283" TargetMode="External" Id="Rf6181872d56b4e4c" /><Relationship Type="http://schemas.openxmlformats.org/officeDocument/2006/relationships/hyperlink" Target="http://portal.3gpp.org/desktopmodules/WorkItem/WorkItemDetails.aspx?workitemId=750167" TargetMode="External" Id="R7513e6150fbe4f57" /><Relationship Type="http://schemas.openxmlformats.org/officeDocument/2006/relationships/hyperlink" Target="http://www.3gpp.org/ftp/TSG_RAN/WG4_Radio/TSGR4_88/Docs/R4-1811784.zip" TargetMode="External" Id="Rd7092d3330984edd" /><Relationship Type="http://schemas.openxmlformats.org/officeDocument/2006/relationships/hyperlink" Target="http://webapp.etsi.org/teldir/ListPersDetails.asp?PersId=66120" TargetMode="External" Id="R125dfb7df39b45b7" /><Relationship Type="http://schemas.openxmlformats.org/officeDocument/2006/relationships/hyperlink" Target="http://www.3gpp.org/ftp/TSG_RAN/WG4_Radio/TSGR4_88/Docs/R4-1811785.zip" TargetMode="External" Id="Rb6938135cea24748" /><Relationship Type="http://schemas.openxmlformats.org/officeDocument/2006/relationships/hyperlink" Target="http://webapp.etsi.org/teldir/ListPersDetails.asp?PersId=66120" TargetMode="External" Id="R77029b8e247b4917" /><Relationship Type="http://schemas.openxmlformats.org/officeDocument/2006/relationships/hyperlink" Target="http://portal.3gpp.org/ngppapp/CreateTdoc.aspx?mode=view&amp;contributionId=922342" TargetMode="External" Id="Rd5cbb475efd2461e" /><Relationship Type="http://schemas.openxmlformats.org/officeDocument/2006/relationships/hyperlink" Target="http://portal.3gpp.org/desktopmodules/Release/ReleaseDetails.aspx?releaseId=190" TargetMode="External" Id="R074b2ec06c114e8a" /><Relationship Type="http://schemas.openxmlformats.org/officeDocument/2006/relationships/hyperlink" Target="http://portal.3gpp.org/desktopmodules/Specifications/SpecificationDetails.aspx?specificationId=3283" TargetMode="External" Id="R40ea11a295c4428d" /><Relationship Type="http://schemas.openxmlformats.org/officeDocument/2006/relationships/hyperlink" Target="http://portal.3gpp.org/desktopmodules/WorkItem/WorkItemDetails.aspx?workitemId=750167" TargetMode="External" Id="Rbc6da9c58d0f4c75" /><Relationship Type="http://schemas.openxmlformats.org/officeDocument/2006/relationships/hyperlink" Target="http://www.3gpp.org/ftp/TSG_RAN/WG4_Radio/TSGR4_88/Docs/R4-1811786.zip" TargetMode="External" Id="R4a5099e9f02d4ece" /><Relationship Type="http://schemas.openxmlformats.org/officeDocument/2006/relationships/hyperlink" Target="http://webapp.etsi.org/teldir/ListPersDetails.asp?PersId=66120" TargetMode="External" Id="Rfbad2d52d0554629" /><Relationship Type="http://schemas.openxmlformats.org/officeDocument/2006/relationships/hyperlink" Target="http://portal.3gpp.org/ngppapp/CreateTdoc.aspx?mode=view&amp;contributionId=932707" TargetMode="External" Id="Rcb61c0a627d44184" /><Relationship Type="http://schemas.openxmlformats.org/officeDocument/2006/relationships/hyperlink" Target="http://www.3gpp.org/ftp/TSG_RAN/WG4_Radio/TSGR4_88/Docs/R4-1811787.zip" TargetMode="External" Id="Raa98626cc4204968" /><Relationship Type="http://schemas.openxmlformats.org/officeDocument/2006/relationships/hyperlink" Target="http://webapp.etsi.org/teldir/ListPersDetails.asp?PersId=66120" TargetMode="External" Id="Rfd37d5eea7be4dd8" /><Relationship Type="http://schemas.openxmlformats.org/officeDocument/2006/relationships/hyperlink" Target="http://portal.3gpp.org/ngppapp/CreateTdoc.aspx?mode=view&amp;contributionId=932081" TargetMode="External" Id="R98314a00e553443a" /><Relationship Type="http://schemas.openxmlformats.org/officeDocument/2006/relationships/hyperlink" Target="http://portal.3gpp.org/ngppapp/CreateTdoc.aspx?mode=view&amp;contributionId=932720" TargetMode="External" Id="R902b4cce8050443c" /><Relationship Type="http://schemas.openxmlformats.org/officeDocument/2006/relationships/hyperlink" Target="http://www.3gpp.org/ftp/TSG_RAN/WG4_Radio/TSGR4_88/Docs/R4-1811788.zip" TargetMode="External" Id="Rc0a0a39db2e1462d" /><Relationship Type="http://schemas.openxmlformats.org/officeDocument/2006/relationships/hyperlink" Target="http://webapp.etsi.org/teldir/ListPersDetails.asp?PersId=66120" TargetMode="External" Id="R6c94840e023a420e" /><Relationship Type="http://schemas.openxmlformats.org/officeDocument/2006/relationships/hyperlink" Target="http://portal.3gpp.org/desktopmodules/Release/ReleaseDetails.aspx?releaseId=190" TargetMode="External" Id="R0e778a73a15d4545" /><Relationship Type="http://schemas.openxmlformats.org/officeDocument/2006/relationships/hyperlink" Target="http://portal.3gpp.org/desktopmodules/WorkItem/WorkItemDetails.aspx?workitemId=750167" TargetMode="External" Id="R4a482cb86a7c4131" /><Relationship Type="http://schemas.openxmlformats.org/officeDocument/2006/relationships/hyperlink" Target="http://www.3gpp.org/ftp/TSG_RAN/WG4_Radio/TSGR4_88/Docs/R4-1811789.zip" TargetMode="External" Id="Rfbc489581b2344c2" /><Relationship Type="http://schemas.openxmlformats.org/officeDocument/2006/relationships/hyperlink" Target="http://webapp.etsi.org/teldir/ListPersDetails.asp?PersId=66120" TargetMode="External" Id="R0165bd8481944b9d" /><Relationship Type="http://schemas.openxmlformats.org/officeDocument/2006/relationships/hyperlink" Target="http://portal.3gpp.org/desktopmodules/Release/ReleaseDetails.aspx?releaseId=190" TargetMode="External" Id="R2cd52bda9cfb472a" /><Relationship Type="http://schemas.openxmlformats.org/officeDocument/2006/relationships/hyperlink" Target="http://portal.3gpp.org/desktopmodules/Specifications/SpecificationDetails.aspx?specificationId=3283" TargetMode="External" Id="Rd86125f6cb724d64" /><Relationship Type="http://schemas.openxmlformats.org/officeDocument/2006/relationships/hyperlink" Target="http://portal.3gpp.org/desktopmodules/WorkItem/WorkItemDetails.aspx?workitemId=750167" TargetMode="External" Id="R93adc93744d9477f" /><Relationship Type="http://schemas.openxmlformats.org/officeDocument/2006/relationships/hyperlink" Target="http://www.3gpp.org/ftp/TSG_RAN/WG4_Radio/TSGR4_88/Docs/R4-1811790.zip" TargetMode="External" Id="Rcc0578e18d47455d" /><Relationship Type="http://schemas.openxmlformats.org/officeDocument/2006/relationships/hyperlink" Target="http://webapp.etsi.org/teldir/ListPersDetails.asp?PersId=66120" TargetMode="External" Id="Rbceeb1c0e4d448d8" /><Relationship Type="http://schemas.openxmlformats.org/officeDocument/2006/relationships/hyperlink" Target="http://www.3gpp.org/ftp/TSG_RAN/WG4_Radio/TSGR4_88/Docs/R4-1811791.zip" TargetMode="External" Id="R6a45dcf53717470c" /><Relationship Type="http://schemas.openxmlformats.org/officeDocument/2006/relationships/hyperlink" Target="http://webapp.etsi.org/teldir/ListPersDetails.asp?PersId=66120" TargetMode="External" Id="R326f3ad9692b4c57" /><Relationship Type="http://schemas.openxmlformats.org/officeDocument/2006/relationships/hyperlink" Target="http://www.3gpp.org/ftp/TSG_RAN/WG4_Radio/TSGR4_88/Docs/R4-1811792.zip" TargetMode="External" Id="R447e30fd8bbd488f" /><Relationship Type="http://schemas.openxmlformats.org/officeDocument/2006/relationships/hyperlink" Target="http://webapp.etsi.org/teldir/ListPersDetails.asp?PersId=66120" TargetMode="External" Id="Ra74b39267145491b" /><Relationship Type="http://schemas.openxmlformats.org/officeDocument/2006/relationships/hyperlink" Target="http://portal.3gpp.org/ngppapp/CreateTdoc.aspx?mode=view&amp;contributionId=925858" TargetMode="External" Id="R044204973f3f4045" /><Relationship Type="http://schemas.openxmlformats.org/officeDocument/2006/relationships/hyperlink" Target="http://portal.3gpp.org/desktopmodules/Release/ReleaseDetails.aspx?releaseId=190" TargetMode="External" Id="Rc330b860f25d4e49" /><Relationship Type="http://schemas.openxmlformats.org/officeDocument/2006/relationships/hyperlink" Target="http://portal.3gpp.org/desktopmodules/Specifications/SpecificationDetails.aspx?specificationId=3283" TargetMode="External" Id="R6d71c6c111194578" /><Relationship Type="http://schemas.openxmlformats.org/officeDocument/2006/relationships/hyperlink" Target="http://portal.3gpp.org/desktopmodules/WorkItem/WorkItemDetails.aspx?workitemId=750167" TargetMode="External" Id="R4447500ca8974ea5" /><Relationship Type="http://schemas.openxmlformats.org/officeDocument/2006/relationships/hyperlink" Target="http://www.3gpp.org/ftp/TSG_RAN/WG4_Radio/TSGR4_88/Docs/R4-1811793.zip" TargetMode="External" Id="Rcb59dc87f3714bac" /><Relationship Type="http://schemas.openxmlformats.org/officeDocument/2006/relationships/hyperlink" Target="http://webapp.etsi.org/teldir/ListPersDetails.asp?PersId=66120" TargetMode="External" Id="R896cdb40f8b64dd7" /><Relationship Type="http://schemas.openxmlformats.org/officeDocument/2006/relationships/hyperlink" Target="http://portal.3gpp.org/ngppapp/CreateTdoc.aspx?mode=view&amp;contributionId=932085" TargetMode="External" Id="R7d9445559b0141a9" /><Relationship Type="http://schemas.openxmlformats.org/officeDocument/2006/relationships/hyperlink" Target="http://portal.3gpp.org/desktopmodules/Release/ReleaseDetails.aspx?releaseId=190" TargetMode="External" Id="R2702f5f7e75d4e58" /><Relationship Type="http://schemas.openxmlformats.org/officeDocument/2006/relationships/hyperlink" Target="http://portal.3gpp.org/desktopmodules/Specifications/SpecificationDetails.aspx?specificationId=3332" TargetMode="External" Id="Rbec46828a9c04178" /><Relationship Type="http://schemas.openxmlformats.org/officeDocument/2006/relationships/hyperlink" Target="http://portal.3gpp.org/desktopmodules/WorkItem/WorkItemDetails.aspx?workitemId=750167" TargetMode="External" Id="Raaab1e324a8040d7" /><Relationship Type="http://schemas.openxmlformats.org/officeDocument/2006/relationships/hyperlink" Target="http://www.3gpp.org/ftp/TSG_RAN/WG4_Radio/TSGR4_88/Docs/R4-1811794.zip" TargetMode="External" Id="R3b94b5e394134f49" /><Relationship Type="http://schemas.openxmlformats.org/officeDocument/2006/relationships/hyperlink" Target="http://webapp.etsi.org/teldir/ListPersDetails.asp?PersId=66120" TargetMode="External" Id="R881b9666d24a43a3" /><Relationship Type="http://schemas.openxmlformats.org/officeDocument/2006/relationships/hyperlink" Target="http://www.3gpp.org/ftp/TSG_RAN/WG4_Radio/TSGR4_88/Docs/R4-1811795.zip" TargetMode="External" Id="Rafaf3c90164640a7" /><Relationship Type="http://schemas.openxmlformats.org/officeDocument/2006/relationships/hyperlink" Target="http://webapp.etsi.org/teldir/ListPersDetails.asp?PersId=66120" TargetMode="External" Id="R705df16553ac4b6e" /><Relationship Type="http://schemas.openxmlformats.org/officeDocument/2006/relationships/hyperlink" Target="http://portal.3gpp.org/ngppapp/CreateTdoc.aspx?mode=view&amp;contributionId=932080" TargetMode="External" Id="R31d4a1d1211d4f75" /><Relationship Type="http://schemas.openxmlformats.org/officeDocument/2006/relationships/hyperlink" Target="http://www.3gpp.org/ftp/TSG_RAN/WG4_Radio/TSGR4_88/Docs/R4-1811796.zip" TargetMode="External" Id="R356c66c8bc064713" /><Relationship Type="http://schemas.openxmlformats.org/officeDocument/2006/relationships/hyperlink" Target="http://webapp.etsi.org/teldir/ListPersDetails.asp?PersId=66120" TargetMode="External" Id="R1e644c3e385e469b" /><Relationship Type="http://schemas.openxmlformats.org/officeDocument/2006/relationships/hyperlink" Target="http://portal.3gpp.org/ngppapp/CreateTdoc.aspx?mode=view&amp;contributionId=932084" TargetMode="External" Id="Rb5c1354548654a4f" /><Relationship Type="http://schemas.openxmlformats.org/officeDocument/2006/relationships/hyperlink" Target="http://portal.3gpp.org/desktopmodules/Release/ReleaseDetails.aspx?releaseId=190" TargetMode="External" Id="R62673b6f8f914635" /><Relationship Type="http://schemas.openxmlformats.org/officeDocument/2006/relationships/hyperlink" Target="http://portal.3gpp.org/desktopmodules/Specifications/SpecificationDetails.aspx?specificationId=3285" TargetMode="External" Id="Rc00ad197f3d14fc8" /><Relationship Type="http://schemas.openxmlformats.org/officeDocument/2006/relationships/hyperlink" Target="http://portal.3gpp.org/desktopmodules/WorkItem/WorkItemDetails.aspx?workitemId=750167" TargetMode="External" Id="Rd67014eb468e4b70" /><Relationship Type="http://schemas.openxmlformats.org/officeDocument/2006/relationships/hyperlink" Target="http://www.3gpp.org/ftp/TSG_RAN/WG4_Radio/TSGR4_88/Docs/R4-1811797.zip" TargetMode="External" Id="Rab6e2b8d3e9c4539" /><Relationship Type="http://schemas.openxmlformats.org/officeDocument/2006/relationships/hyperlink" Target="http://webapp.etsi.org/teldir/ListPersDetails.asp?PersId=66120" TargetMode="External" Id="R9d6b6f9f03a84ab3" /><Relationship Type="http://schemas.openxmlformats.org/officeDocument/2006/relationships/hyperlink" Target="http://www.3gpp.org/ftp/TSG_RAN/WG4_Radio/TSGR4_88/Docs/R4-1811798.zip" TargetMode="External" Id="R1a7d608a3047426b" /><Relationship Type="http://schemas.openxmlformats.org/officeDocument/2006/relationships/hyperlink" Target="http://webapp.etsi.org/teldir/ListPersDetails.asp?PersId=66120" TargetMode="External" Id="Rb1788ea3a4d24556" /><Relationship Type="http://schemas.openxmlformats.org/officeDocument/2006/relationships/hyperlink" Target="http://portal.3gpp.org/ngppapp/CreateTdoc.aspx?mode=view&amp;contributionId=932101" TargetMode="External" Id="Rda5d57997987454b" /><Relationship Type="http://schemas.openxmlformats.org/officeDocument/2006/relationships/hyperlink" Target="http://portal.3gpp.org/desktopmodules/Release/ReleaseDetails.aspx?releaseId=190" TargetMode="External" Id="Re898c5f44dc945e2" /><Relationship Type="http://schemas.openxmlformats.org/officeDocument/2006/relationships/hyperlink" Target="http://portal.3gpp.org/desktopmodules/Specifications/SpecificationDetails.aspx?specificationId=3283" TargetMode="External" Id="Ra4e54b392625497a" /><Relationship Type="http://schemas.openxmlformats.org/officeDocument/2006/relationships/hyperlink" Target="http://portal.3gpp.org/desktopmodules/WorkItem/WorkItemDetails.aspx?workitemId=750167" TargetMode="External" Id="R8b6fb77305c84250" /><Relationship Type="http://schemas.openxmlformats.org/officeDocument/2006/relationships/hyperlink" Target="http://www.3gpp.org/ftp/TSG_RAN/WG4_Radio/TSGR4_88/Docs/R4-1811799.zip" TargetMode="External" Id="R06edb4e7e1b24849" /><Relationship Type="http://schemas.openxmlformats.org/officeDocument/2006/relationships/hyperlink" Target="http://webapp.etsi.org/teldir/ListPersDetails.asp?PersId=66120" TargetMode="External" Id="R5cca366f46b048ed" /><Relationship Type="http://schemas.openxmlformats.org/officeDocument/2006/relationships/hyperlink" Target="http://portal.3gpp.org/ngppapp/CreateTdoc.aspx?mode=view&amp;contributionId=921456" TargetMode="External" Id="R2feef95244884054" /><Relationship Type="http://schemas.openxmlformats.org/officeDocument/2006/relationships/hyperlink" Target="http://portal.3gpp.org/desktopmodules/Release/ReleaseDetails.aspx?releaseId=190" TargetMode="External" Id="R1e3dc43910324f3e" /><Relationship Type="http://schemas.openxmlformats.org/officeDocument/2006/relationships/hyperlink" Target="http://portal.3gpp.org/desktopmodules/Specifications/SpecificationDetails.aspx?specificationId=3283" TargetMode="External" Id="Ra63df4b52c95409c" /><Relationship Type="http://schemas.openxmlformats.org/officeDocument/2006/relationships/hyperlink" Target="http://portal.3gpp.org/desktopmodules/WorkItem/WorkItemDetails.aspx?workitemId=750067" TargetMode="External" Id="R402b1e694bec430d" /><Relationship Type="http://schemas.openxmlformats.org/officeDocument/2006/relationships/hyperlink" Target="http://www.3gpp.org/ftp/TSG_RAN/WG4_Radio/TSGR4_88/Docs/R4-1811800.zip" TargetMode="External" Id="R9de892b0d17a471c" /><Relationship Type="http://schemas.openxmlformats.org/officeDocument/2006/relationships/hyperlink" Target="http://webapp.etsi.org/teldir/ListPersDetails.asp?PersId=66120" TargetMode="External" Id="R1f3f78b117bd4e50" /><Relationship Type="http://schemas.openxmlformats.org/officeDocument/2006/relationships/hyperlink" Target="http://portal.3gpp.org/ngppapp/CreateTdoc.aspx?mode=view&amp;contributionId=927084" TargetMode="External" Id="R7f03de8356ac4230" /><Relationship Type="http://schemas.openxmlformats.org/officeDocument/2006/relationships/hyperlink" Target="http://portal.3gpp.org/desktopmodules/Release/ReleaseDetails.aspx?releaseId=190" TargetMode="External" Id="Rb2caca4c910845a9" /><Relationship Type="http://schemas.openxmlformats.org/officeDocument/2006/relationships/hyperlink" Target="http://portal.3gpp.org/desktopmodules/Specifications/SpecificationDetails.aspx?specificationId=3284" TargetMode="External" Id="Rc91984a1d57a4ae3" /><Relationship Type="http://schemas.openxmlformats.org/officeDocument/2006/relationships/hyperlink" Target="http://portal.3gpp.org/desktopmodules/WorkItem/WorkItemDetails.aspx?workitemId=750167" TargetMode="External" Id="Ra4222494ec3747e2" /><Relationship Type="http://schemas.openxmlformats.org/officeDocument/2006/relationships/hyperlink" Target="http://www.3gpp.org/ftp/TSG_RAN/WG4_Radio/TSGR4_88/Docs/R4-1811801.zip" TargetMode="External" Id="R2a2a6b3e05a845ab" /><Relationship Type="http://schemas.openxmlformats.org/officeDocument/2006/relationships/hyperlink" Target="http://webapp.etsi.org/teldir/ListPersDetails.asp?PersId=66120" TargetMode="External" Id="Rb757e00f47484bf1" /><Relationship Type="http://schemas.openxmlformats.org/officeDocument/2006/relationships/hyperlink" Target="http://portal.3gpp.org/ngppapp/CreateTdoc.aspx?mode=view&amp;contributionId=932692" TargetMode="External" Id="Rd1597e173c894e7f" /><Relationship Type="http://schemas.openxmlformats.org/officeDocument/2006/relationships/hyperlink" Target="http://www.3gpp.org/ftp/TSG_RAN/WG4_Radio/TSGR4_88/Docs/R4-1811802.zip" TargetMode="External" Id="Reb2610b8bcee4714" /><Relationship Type="http://schemas.openxmlformats.org/officeDocument/2006/relationships/hyperlink" Target="http://webapp.etsi.org/teldir/ListPersDetails.asp?PersId=66120" TargetMode="External" Id="R126f6c48356a436a" /><Relationship Type="http://schemas.openxmlformats.org/officeDocument/2006/relationships/hyperlink" Target="http://portal.3gpp.org/ngppapp/CreateTdoc.aspx?mode=view&amp;contributionId=922214" TargetMode="External" Id="R0b2ad47594304148" /><Relationship Type="http://schemas.openxmlformats.org/officeDocument/2006/relationships/hyperlink" Target="http://portal.3gpp.org/desktopmodules/Release/ReleaseDetails.aspx?releaseId=190" TargetMode="External" Id="Rd012c0ece74f4618" /><Relationship Type="http://schemas.openxmlformats.org/officeDocument/2006/relationships/hyperlink" Target="http://portal.3gpp.org/desktopmodules/Specifications/SpecificationDetails.aspx?specificationId=3284" TargetMode="External" Id="R1b424617bb7d46a2" /><Relationship Type="http://schemas.openxmlformats.org/officeDocument/2006/relationships/hyperlink" Target="http://portal.3gpp.org/desktopmodules/WorkItem/WorkItemDetails.aspx?workitemId=750167" TargetMode="External" Id="R1c617478dcc54c17" /><Relationship Type="http://schemas.openxmlformats.org/officeDocument/2006/relationships/hyperlink" Target="http://www.3gpp.org/ftp/TSG_RAN/WG4_Radio/TSGR4_88/Docs/R4-1811803.zip" TargetMode="External" Id="Rc61d1c54635b4192" /><Relationship Type="http://schemas.openxmlformats.org/officeDocument/2006/relationships/hyperlink" Target="http://webapp.etsi.org/teldir/ListPersDetails.asp?PersId=66120" TargetMode="External" Id="Re8ef9bf2d2f44443" /><Relationship Type="http://schemas.openxmlformats.org/officeDocument/2006/relationships/hyperlink" Target="http://www.3gpp.org/ftp/TSG_RAN/WG4_Radio/TSGR4_88/Docs/R4-1811804.zip" TargetMode="External" Id="R7b095c4079814387" /><Relationship Type="http://schemas.openxmlformats.org/officeDocument/2006/relationships/hyperlink" Target="http://webapp.etsi.org/teldir/ListPersDetails.asp?PersId=66120" TargetMode="External" Id="R5d4114d2864e4572" /><Relationship Type="http://schemas.openxmlformats.org/officeDocument/2006/relationships/hyperlink" Target="http://portal.3gpp.org/desktopmodules/Release/ReleaseDetails.aspx?releaseId=190" TargetMode="External" Id="R20f3deb7f4d340c2" /><Relationship Type="http://schemas.openxmlformats.org/officeDocument/2006/relationships/hyperlink" Target="http://portal.3gpp.org/desktopmodules/WorkItem/WorkItemDetails.aspx?workitemId=750167" TargetMode="External" Id="Rc8c3accce638475f" /><Relationship Type="http://schemas.openxmlformats.org/officeDocument/2006/relationships/hyperlink" Target="http://www.3gpp.org/ftp/TSG_RAN/WG4_Radio/TSGR4_88/Docs/R4-1811805.zip" TargetMode="External" Id="Rfbc52719fca54ced" /><Relationship Type="http://schemas.openxmlformats.org/officeDocument/2006/relationships/hyperlink" Target="http://webapp.etsi.org/teldir/ListPersDetails.asp?PersId=66120" TargetMode="External" Id="Rea29cccd18f949c8" /><Relationship Type="http://schemas.openxmlformats.org/officeDocument/2006/relationships/hyperlink" Target="http://www.3gpp.org/ftp/TSG_RAN/WG4_Radio/TSGR4_88/Docs/R4-1811806.zip" TargetMode="External" Id="Rf1b6b961b72549ba" /><Relationship Type="http://schemas.openxmlformats.org/officeDocument/2006/relationships/hyperlink" Target="http://webapp.etsi.org/teldir/ListPersDetails.asp?PersId=66120" TargetMode="External" Id="R2ade25a66186467f" /><Relationship Type="http://schemas.openxmlformats.org/officeDocument/2006/relationships/hyperlink" Target="http://portal.3gpp.org/desktopmodules/Release/ReleaseDetails.aspx?releaseId=190" TargetMode="External" Id="Rfd054fb4c6704724" /><Relationship Type="http://schemas.openxmlformats.org/officeDocument/2006/relationships/hyperlink" Target="http://portal.3gpp.org/desktopmodules/WorkItem/WorkItemDetails.aspx?workitemId=750167" TargetMode="External" Id="Rb6cb16bb14a94d9e" /><Relationship Type="http://schemas.openxmlformats.org/officeDocument/2006/relationships/hyperlink" Target="http://www.3gpp.org/ftp/TSG_RAN/WG4_Radio/TSGR4_88/Docs/R4-1811807.zip" TargetMode="External" Id="Rd1e70a9955c44da9" /><Relationship Type="http://schemas.openxmlformats.org/officeDocument/2006/relationships/hyperlink" Target="http://webapp.etsi.org/teldir/ListPersDetails.asp?PersId=66120" TargetMode="External" Id="R42654f4f722348f8" /><Relationship Type="http://schemas.openxmlformats.org/officeDocument/2006/relationships/hyperlink" Target="http://portal.3gpp.org/ngppapp/CreateTdoc.aspx?mode=view&amp;contributionId=926580" TargetMode="External" Id="R1cf7998657454bf0" /><Relationship Type="http://schemas.openxmlformats.org/officeDocument/2006/relationships/hyperlink" Target="http://portal.3gpp.org/desktopmodules/Release/ReleaseDetails.aspx?releaseId=190" TargetMode="External" Id="Raea1c83dc0b84b4b" /><Relationship Type="http://schemas.openxmlformats.org/officeDocument/2006/relationships/hyperlink" Target="http://portal.3gpp.org/desktopmodules/Specifications/SpecificationDetails.aspx?specificationId=3284" TargetMode="External" Id="R97f3acdebbe14d42" /><Relationship Type="http://schemas.openxmlformats.org/officeDocument/2006/relationships/hyperlink" Target="http://portal.3gpp.org/desktopmodules/WorkItem/WorkItemDetails.aspx?workitemId=750067" TargetMode="External" Id="R35e87fd7262d4fac" /><Relationship Type="http://schemas.openxmlformats.org/officeDocument/2006/relationships/hyperlink" Target="http://www.3gpp.org/ftp/TSG_RAN/WG4_Radio/TSGR4_88/Docs/R4-1811808.zip" TargetMode="External" Id="Rd8c2291b1f664741" /><Relationship Type="http://schemas.openxmlformats.org/officeDocument/2006/relationships/hyperlink" Target="http://webapp.etsi.org/teldir/ListPersDetails.asp?PersId=66120" TargetMode="External" Id="R121ff2bacb364f35" /><Relationship Type="http://schemas.openxmlformats.org/officeDocument/2006/relationships/hyperlink" Target="http://www.3gpp.org/ftp/TSG_RAN/WG4_Radio/TSGR4_88/Docs/R4-1811809.zip" TargetMode="External" Id="R5e4eab40fa7a416b" /><Relationship Type="http://schemas.openxmlformats.org/officeDocument/2006/relationships/hyperlink" Target="http://webapp.etsi.org/teldir/ListPersDetails.asp?PersId=66120" TargetMode="External" Id="Rddf0a24d892e4e11" /><Relationship Type="http://schemas.openxmlformats.org/officeDocument/2006/relationships/hyperlink" Target="http://www.3gpp.org/ftp/TSG_RAN/WG4_Radio/TSGR4_88/Docs/R4-1811810.zip" TargetMode="External" Id="R268369f42ffd4f3f" /><Relationship Type="http://schemas.openxmlformats.org/officeDocument/2006/relationships/hyperlink" Target="http://webapp.etsi.org/teldir/ListPersDetails.asp?PersId=66120" TargetMode="External" Id="R6961bab084a34716" /><Relationship Type="http://schemas.openxmlformats.org/officeDocument/2006/relationships/hyperlink" Target="http://portal.3gpp.org/ngppapp/CreateTdoc.aspx?mode=view&amp;contributionId=932091" TargetMode="External" Id="Rc34cd90a49fa471d" /><Relationship Type="http://schemas.openxmlformats.org/officeDocument/2006/relationships/hyperlink" Target="http://portal.3gpp.org/desktopmodules/Release/ReleaseDetails.aspx?releaseId=190" TargetMode="External" Id="R29c4d45d446e4e39" /><Relationship Type="http://schemas.openxmlformats.org/officeDocument/2006/relationships/hyperlink" Target="http://portal.3gpp.org/desktopmodules/Specifications/SpecificationDetails.aspx?specificationId=3285" TargetMode="External" Id="Rfbda96544d5e45b5" /><Relationship Type="http://schemas.openxmlformats.org/officeDocument/2006/relationships/hyperlink" Target="http://portal.3gpp.org/desktopmodules/WorkItem/WorkItemDetails.aspx?workitemId=750167" TargetMode="External" Id="R3c08b171071744de" /><Relationship Type="http://schemas.openxmlformats.org/officeDocument/2006/relationships/hyperlink" Target="http://webapp.etsi.org/teldir/ListPersDetails.asp?PersId=66120" TargetMode="External" Id="R33dd520d0bb54e9f" /><Relationship Type="http://schemas.openxmlformats.org/officeDocument/2006/relationships/hyperlink" Target="http://portal.3gpp.org/desktopmodules/Release/ReleaseDetails.aspx?releaseId=191" TargetMode="External" Id="R12a870a7af124458" /><Relationship Type="http://schemas.openxmlformats.org/officeDocument/2006/relationships/hyperlink" Target="http://portal.3gpp.org/desktopmodules/Specifications/SpecificationDetails.aspx?specificationId=3285" TargetMode="External" Id="Rd9915a9251ee4b8b" /><Relationship Type="http://schemas.openxmlformats.org/officeDocument/2006/relationships/hyperlink" Target="http://portal.3gpp.org/desktopmodules/WorkItem/WorkItemDetails.aspx?workitemId=800166" TargetMode="External" Id="R8c1bc97651f3494c" /><Relationship Type="http://schemas.openxmlformats.org/officeDocument/2006/relationships/hyperlink" Target="http://www.3gpp.org/ftp/TSG_RAN/WG4_Radio/TSGR4_88/Docs/R4-1811812.zip" TargetMode="External" Id="Re0999259fbb24085" /><Relationship Type="http://schemas.openxmlformats.org/officeDocument/2006/relationships/hyperlink" Target="http://webapp.etsi.org/teldir/ListPersDetails.asp?PersId=66120" TargetMode="External" Id="Rcf87faac84114ed8" /><Relationship Type="http://schemas.openxmlformats.org/officeDocument/2006/relationships/hyperlink" Target="http://portal.3gpp.org/ngppapp/CreateTdoc.aspx?mode=view&amp;contributionId=926201" TargetMode="External" Id="Rd194ad9efd1c4d23" /><Relationship Type="http://schemas.openxmlformats.org/officeDocument/2006/relationships/hyperlink" Target="http://portal.3gpp.org/desktopmodules/Release/ReleaseDetails.aspx?releaseId=190" TargetMode="External" Id="R9246a7fdd5c347e5" /><Relationship Type="http://schemas.openxmlformats.org/officeDocument/2006/relationships/hyperlink" Target="http://portal.3gpp.org/desktopmodules/Specifications/SpecificationDetails.aspx?specificationId=3283" TargetMode="External" Id="R3e23a4d976b84fe3" /><Relationship Type="http://schemas.openxmlformats.org/officeDocument/2006/relationships/hyperlink" Target="http://portal.3gpp.org/desktopmodules/WorkItem/WorkItemDetails.aspx?workitemId=750067" TargetMode="External" Id="R450a2e2d215e4acc" /><Relationship Type="http://schemas.openxmlformats.org/officeDocument/2006/relationships/hyperlink" Target="http://www.3gpp.org/ftp/TSG_RAN/WG4_Radio/TSGR4_88/Docs/R4-1811813.zip" TargetMode="External" Id="R8d4d9695f8d349dd" /><Relationship Type="http://schemas.openxmlformats.org/officeDocument/2006/relationships/hyperlink" Target="http://webapp.etsi.org/teldir/ListPersDetails.asp?PersId=66120" TargetMode="External" Id="R2f39b26c9c50428a" /><Relationship Type="http://schemas.openxmlformats.org/officeDocument/2006/relationships/hyperlink" Target="http://portal.3gpp.org/ngppapp/CreateTdoc.aspx?mode=view&amp;contributionId=932142" TargetMode="External" Id="Rb250a5664a3342f7" /><Relationship Type="http://schemas.openxmlformats.org/officeDocument/2006/relationships/hyperlink" Target="http://portal.3gpp.org/desktopmodules/Release/ReleaseDetails.aspx?releaseId=190" TargetMode="External" Id="R4ea9164775d0452a" /><Relationship Type="http://schemas.openxmlformats.org/officeDocument/2006/relationships/hyperlink" Target="http://portal.3gpp.org/desktopmodules/Specifications/SpecificationDetails.aspx?specificationId=3284" TargetMode="External" Id="R897e6ae29e1c4784" /><Relationship Type="http://schemas.openxmlformats.org/officeDocument/2006/relationships/hyperlink" Target="http://portal.3gpp.org/desktopmodules/WorkItem/WorkItemDetails.aspx?workitemId=750167" TargetMode="External" Id="Rfb860ddecc804ea2" /><Relationship Type="http://schemas.openxmlformats.org/officeDocument/2006/relationships/hyperlink" Target="http://www.3gpp.org/ftp/TSG_RAN/WG4_Radio/TSGR4_88/Docs/R4-1811814.zip" TargetMode="External" Id="Rcaf14bfed1494996" /><Relationship Type="http://schemas.openxmlformats.org/officeDocument/2006/relationships/hyperlink" Target="http://webapp.etsi.org/teldir/ListPersDetails.asp?PersId=66120" TargetMode="External" Id="Re9429bb5ab0948a1" /><Relationship Type="http://schemas.openxmlformats.org/officeDocument/2006/relationships/hyperlink" Target="http://portal.3gpp.org/ngppapp/CreateTdoc.aspx?mode=view&amp;contributionId=932693" TargetMode="External" Id="R6d7e25262d46430a" /><Relationship Type="http://schemas.openxmlformats.org/officeDocument/2006/relationships/hyperlink" Target="http://portal.3gpp.org/ngppapp/CreateTdoc.aspx?mode=view&amp;contributionId=932725" TargetMode="External" Id="R64609e54103b460d" /><Relationship Type="http://schemas.openxmlformats.org/officeDocument/2006/relationships/hyperlink" Target="http://www.3gpp.org/ftp/TSG_RAN/WG4_Radio/TSGR4_88/Docs/R4-1811815.zip" TargetMode="External" Id="Rdb2faeb7471f4b03" /><Relationship Type="http://schemas.openxmlformats.org/officeDocument/2006/relationships/hyperlink" Target="http://webapp.etsi.org/teldir/ListPersDetails.asp?PersId=66120" TargetMode="External" Id="R7413a9f36d884e8f" /><Relationship Type="http://schemas.openxmlformats.org/officeDocument/2006/relationships/hyperlink" Target="http://portal.3gpp.org/ngppapp/CreateTdoc.aspx?mode=view&amp;contributionId=922336" TargetMode="External" Id="R12ec53faa101400f" /><Relationship Type="http://schemas.openxmlformats.org/officeDocument/2006/relationships/hyperlink" Target="http://portal.3gpp.org/desktopmodules/Release/ReleaseDetails.aspx?releaseId=190" TargetMode="External" Id="Rf34396e324e148b9" /><Relationship Type="http://schemas.openxmlformats.org/officeDocument/2006/relationships/hyperlink" Target="http://portal.3gpp.org/desktopmodules/Specifications/SpecificationDetails.aspx?specificationId=3304" TargetMode="External" Id="R97241fc6a85d4eb5" /><Relationship Type="http://schemas.openxmlformats.org/officeDocument/2006/relationships/hyperlink" Target="http://portal.3gpp.org/desktopmodules/WorkItem/WorkItemDetails.aspx?workitemId=750167" TargetMode="External" Id="R4e67015024c247b2" /><Relationship Type="http://schemas.openxmlformats.org/officeDocument/2006/relationships/hyperlink" Target="http://www.3gpp.org/ftp/TSG_RAN/WG4_Radio/TSGR4_88/Docs/R4-1811816.zip" TargetMode="External" Id="Re7f1f1aef45642ca" /><Relationship Type="http://schemas.openxmlformats.org/officeDocument/2006/relationships/hyperlink" Target="http://webapp.etsi.org/teldir/ListPersDetails.asp?PersId=66120" TargetMode="External" Id="Ree661c703de449d8" /><Relationship Type="http://schemas.openxmlformats.org/officeDocument/2006/relationships/hyperlink" Target="http://portal.3gpp.org/ngppapp/CreateTdoc.aspx?mode=view&amp;contributionId=932086" TargetMode="External" Id="R25ee7058e730403b" /><Relationship Type="http://schemas.openxmlformats.org/officeDocument/2006/relationships/hyperlink" Target="http://portal.3gpp.org/desktopmodules/Release/ReleaseDetails.aspx?releaseId=190" TargetMode="External" Id="R831eef1d014945ad" /><Relationship Type="http://schemas.openxmlformats.org/officeDocument/2006/relationships/hyperlink" Target="http://portal.3gpp.org/desktopmodules/Specifications/SpecificationDetails.aspx?specificationId=3283" TargetMode="External" Id="R98bb9cf84a8e4fa1" /><Relationship Type="http://schemas.openxmlformats.org/officeDocument/2006/relationships/hyperlink" Target="http://portal.3gpp.org/desktopmodules/WorkItem/WorkItemDetails.aspx?workitemId=750167" TargetMode="External" Id="Rcb951aaac3c9415e" /><Relationship Type="http://schemas.openxmlformats.org/officeDocument/2006/relationships/hyperlink" Target="http://www.3gpp.org/ftp/TSG_RAN/WG4_Radio/TSGR4_88/Docs/R4-1811817.zip" TargetMode="External" Id="Rebcb008f51b64eb5" /><Relationship Type="http://schemas.openxmlformats.org/officeDocument/2006/relationships/hyperlink" Target="http://webapp.etsi.org/teldir/ListPersDetails.asp?PersId=66120" TargetMode="External" Id="R7037890fb4e9405f" /><Relationship Type="http://schemas.openxmlformats.org/officeDocument/2006/relationships/hyperlink" Target="http://portal.3gpp.org/desktopmodules/Release/ReleaseDetails.aspx?releaseId=190" TargetMode="External" Id="Recd4f9c60d67426e" /><Relationship Type="http://schemas.openxmlformats.org/officeDocument/2006/relationships/hyperlink" Target="http://portal.3gpp.org/desktopmodules/Specifications/SpecificationDetails.aspx?specificationId=3283" TargetMode="External" Id="R5294f2ecf36041b2" /><Relationship Type="http://schemas.openxmlformats.org/officeDocument/2006/relationships/hyperlink" Target="http://portal.3gpp.org/desktopmodules/WorkItem/WorkItemDetails.aspx?workitemId=750167" TargetMode="External" Id="Rbd61dbedd15a48be" /><Relationship Type="http://schemas.openxmlformats.org/officeDocument/2006/relationships/hyperlink" Target="http://www.3gpp.org/ftp/TSG_RAN/WG4_Radio/TSGR4_88/Docs/R4-1811818.zip" TargetMode="External" Id="Rcf6ef0cca8b74b54" /><Relationship Type="http://schemas.openxmlformats.org/officeDocument/2006/relationships/hyperlink" Target="http://webapp.etsi.org/teldir/ListPersDetails.asp?PersId=66120" TargetMode="External" Id="R65511290b1384f4b" /><Relationship Type="http://schemas.openxmlformats.org/officeDocument/2006/relationships/hyperlink" Target="http://portal.3gpp.org/ngppapp/CreateTdoc.aspx?mode=view&amp;contributionId=925449" TargetMode="External" Id="R86b9024014ff487e" /><Relationship Type="http://schemas.openxmlformats.org/officeDocument/2006/relationships/hyperlink" Target="http://portal.3gpp.org/desktopmodules/Release/ReleaseDetails.aspx?releaseId=190" TargetMode="External" Id="Rc7e28e3bfc7847c3" /><Relationship Type="http://schemas.openxmlformats.org/officeDocument/2006/relationships/hyperlink" Target="http://portal.3gpp.org/desktopmodules/Specifications/SpecificationDetails.aspx?specificationId=2411" TargetMode="External" Id="R1f26d72356c24828" /><Relationship Type="http://schemas.openxmlformats.org/officeDocument/2006/relationships/hyperlink" Target="http://portal.3gpp.org/desktopmodules/WorkItem/WorkItemDetails.aspx?workitemId=700173" TargetMode="External" Id="R5888b4f296a54a0e" /><Relationship Type="http://schemas.openxmlformats.org/officeDocument/2006/relationships/hyperlink" Target="http://webapp.etsi.org/teldir/ListPersDetails.asp?PersId=66120" TargetMode="External" Id="R910b7831e0814524" /><Relationship Type="http://schemas.openxmlformats.org/officeDocument/2006/relationships/hyperlink" Target="http://portal.3gpp.org/ngppapp/CreateTdoc.aspx?mode=view&amp;contributionId=932720" TargetMode="External" Id="R3d319b0804c34ff3" /><Relationship Type="http://schemas.openxmlformats.org/officeDocument/2006/relationships/hyperlink" Target="http://webapp.etsi.org/teldir/ListPersDetails.asp?PersId=66120" TargetMode="External" Id="R00c248e42d0149fa" /><Relationship Type="http://schemas.openxmlformats.org/officeDocument/2006/relationships/hyperlink" Target="http://www.3gpp.org/ftp/TSG_RAN/WG4_Radio/TSGR4_88/Docs/R4-1811821.zip" TargetMode="External" Id="Rc9eddc0118174bd8" /><Relationship Type="http://schemas.openxmlformats.org/officeDocument/2006/relationships/hyperlink" Target="http://webapp.etsi.org/teldir/ListPersDetails.asp?PersId=66120" TargetMode="External" Id="R39cbd2fb22984b61" /><Relationship Type="http://schemas.openxmlformats.org/officeDocument/2006/relationships/hyperlink" Target="http://portal.3gpp.org/desktopmodules/Release/ReleaseDetails.aspx?releaseId=191" TargetMode="External" Id="Ra6909965410e4252" /><Relationship Type="http://schemas.openxmlformats.org/officeDocument/2006/relationships/hyperlink" Target="http://portal.3gpp.org/desktopmodules/WorkItem/WorkItemDetails.aspx?workitemId=800074" TargetMode="External" Id="R66d086d52a7d4624" /><Relationship Type="http://schemas.openxmlformats.org/officeDocument/2006/relationships/hyperlink" Target="http://webapp.etsi.org/teldir/ListPersDetails.asp?PersId=66120" TargetMode="External" Id="R9d8aebe54c924f4f" /><Relationship Type="http://schemas.openxmlformats.org/officeDocument/2006/relationships/hyperlink" Target="http://portal.3gpp.org/desktopmodules/Release/ReleaseDetails.aspx?releaseId=191" TargetMode="External" Id="Rbaec7ab406e34100" /><Relationship Type="http://schemas.openxmlformats.org/officeDocument/2006/relationships/hyperlink" Target="http://portal.3gpp.org/desktopmodules/Specifications/SpecificationDetails.aspx?specificationId=3283" TargetMode="External" Id="Re90b668aa451429c" /><Relationship Type="http://schemas.openxmlformats.org/officeDocument/2006/relationships/hyperlink" Target="http://portal.3gpp.org/desktopmodules/WorkItem/WorkItemDetails.aspx?workitemId=800074" TargetMode="External" Id="Rcc5d7dcba76c4b5c" /><Relationship Type="http://schemas.openxmlformats.org/officeDocument/2006/relationships/hyperlink" Target="http://www.3gpp.org/ftp/TSG_RAN/WG4_Radio/TSGR4_88/Docs/R4-1811823.zip" TargetMode="External" Id="R1f83d280e56c43e0" /><Relationship Type="http://schemas.openxmlformats.org/officeDocument/2006/relationships/hyperlink" Target="http://webapp.etsi.org/teldir/ListPersDetails.asp?PersId=66120" TargetMode="External" Id="R55b69ff35372436d" /><Relationship Type="http://schemas.openxmlformats.org/officeDocument/2006/relationships/hyperlink" Target="http://portal.3gpp.org/ngppapp/CreateTdoc.aspx?mode=view&amp;contributionId=932497" TargetMode="External" Id="R3cb633b26b304fd8" /><Relationship Type="http://schemas.openxmlformats.org/officeDocument/2006/relationships/hyperlink" Target="http://portal.3gpp.org/desktopmodules/WorkItem/WorkItemDetails.aspx?workitemId=750167" TargetMode="External" Id="R68d2c54749c54498" /><Relationship Type="http://schemas.openxmlformats.org/officeDocument/2006/relationships/hyperlink" Target="http://www.3gpp.org/ftp/TSG_RAN/WG4_Radio/TSGR4_88/Docs/R4-1811824.zip" TargetMode="External" Id="R101121083f804f64" /><Relationship Type="http://schemas.openxmlformats.org/officeDocument/2006/relationships/hyperlink" Target="http://webapp.etsi.org/teldir/ListPersDetails.asp?PersId=56725" TargetMode="External" Id="Rf8425ee7eca342aa" /><Relationship Type="http://schemas.openxmlformats.org/officeDocument/2006/relationships/hyperlink" Target="http://portal.3gpp.org/ngppapp/CreateTdoc.aspx?mode=view&amp;contributionId=924536" TargetMode="External" Id="R30d721f8fc644e2a" /><Relationship Type="http://schemas.openxmlformats.org/officeDocument/2006/relationships/hyperlink" Target="http://portal.3gpp.org/desktopmodules/Release/ReleaseDetails.aspx?releaseId=190" TargetMode="External" Id="Raa05343fc5e342e8" /><Relationship Type="http://schemas.openxmlformats.org/officeDocument/2006/relationships/hyperlink" Target="http://portal.3gpp.org/desktopmodules/Specifications/SpecificationDetails.aspx?specificationId=2411" TargetMode="External" Id="R7a01cdfb12984eb9" /><Relationship Type="http://schemas.openxmlformats.org/officeDocument/2006/relationships/hyperlink" Target="http://portal.3gpp.org/desktopmodules/WorkItem/WorkItemDetails.aspx?workitemId=750033" TargetMode="External" Id="R044c5ad35d0c438b" /><Relationship Type="http://schemas.openxmlformats.org/officeDocument/2006/relationships/hyperlink" Target="http://www.3gpp.org/ftp/TSG_RAN/WG4_Radio/TSGR4_88/Docs/R4-1811825.zip" TargetMode="External" Id="R52c7c6286cae403c" /><Relationship Type="http://schemas.openxmlformats.org/officeDocument/2006/relationships/hyperlink" Target="http://webapp.etsi.org/teldir/ListPersDetails.asp?PersId=56725" TargetMode="External" Id="Re3a5afc36f5b4d96" /><Relationship Type="http://schemas.openxmlformats.org/officeDocument/2006/relationships/hyperlink" Target="http://portal.3gpp.org/ngppapp/CreateTdoc.aspx?mode=view&amp;contributionId=924537" TargetMode="External" Id="R15012c55a7e34e24" /><Relationship Type="http://schemas.openxmlformats.org/officeDocument/2006/relationships/hyperlink" Target="http://portal.3gpp.org/desktopmodules/Release/ReleaseDetails.aspx?releaseId=186" TargetMode="External" Id="Rea184e32fbd342e6" /><Relationship Type="http://schemas.openxmlformats.org/officeDocument/2006/relationships/hyperlink" Target="http://portal.3gpp.org/desktopmodules/Specifications/SpecificationDetails.aspx?specificationId=2411" TargetMode="External" Id="R09e015a6ed7849fa" /><Relationship Type="http://schemas.openxmlformats.org/officeDocument/2006/relationships/hyperlink" Target="http://portal.3gpp.org/desktopmodules/WorkItem/WorkItemDetails.aspx?workitemId=560018" TargetMode="External" Id="Rcef54b46873648f4" /><Relationship Type="http://schemas.openxmlformats.org/officeDocument/2006/relationships/hyperlink" Target="http://www.3gpp.org/ftp/TSG_RAN/WG4_Radio/TSGR4_88/Docs/R4-1811826.zip" TargetMode="External" Id="R1bade3d0fe174d83" /><Relationship Type="http://schemas.openxmlformats.org/officeDocument/2006/relationships/hyperlink" Target="http://webapp.etsi.org/teldir/ListPersDetails.asp?PersId=56725" TargetMode="External" Id="R4e467bd144b54647" /><Relationship Type="http://schemas.openxmlformats.org/officeDocument/2006/relationships/hyperlink" Target="http://portal.3gpp.org/ngppapp/CreateTdoc.aspx?mode=view&amp;contributionId=924538" TargetMode="External" Id="R69cf324982084165" /><Relationship Type="http://schemas.openxmlformats.org/officeDocument/2006/relationships/hyperlink" Target="http://portal.3gpp.org/desktopmodules/Release/ReleaseDetails.aspx?releaseId=187" TargetMode="External" Id="Rb8a296085d294775" /><Relationship Type="http://schemas.openxmlformats.org/officeDocument/2006/relationships/hyperlink" Target="http://portal.3gpp.org/desktopmodules/Specifications/SpecificationDetails.aspx?specificationId=2411" TargetMode="External" Id="R0ed2632d1e8a48a2" /><Relationship Type="http://schemas.openxmlformats.org/officeDocument/2006/relationships/hyperlink" Target="http://portal.3gpp.org/desktopmodules/WorkItem/WorkItemDetails.aspx?workitemId=560018" TargetMode="External" Id="R45e1c677c0834aee" /><Relationship Type="http://schemas.openxmlformats.org/officeDocument/2006/relationships/hyperlink" Target="http://www.3gpp.org/ftp/TSG_RAN/WG4_Radio/TSGR4_88/Docs/R4-1811827.zip" TargetMode="External" Id="Rf6d1377da2804d86" /><Relationship Type="http://schemas.openxmlformats.org/officeDocument/2006/relationships/hyperlink" Target="http://webapp.etsi.org/teldir/ListPersDetails.asp?PersId=56725" TargetMode="External" Id="R0258ecf19c504ccf" /><Relationship Type="http://schemas.openxmlformats.org/officeDocument/2006/relationships/hyperlink" Target="http://portal.3gpp.org/ngppapp/CreateTdoc.aspx?mode=view&amp;contributionId=924539" TargetMode="External" Id="R78f987685afd492c" /><Relationship Type="http://schemas.openxmlformats.org/officeDocument/2006/relationships/hyperlink" Target="http://portal.3gpp.org/desktopmodules/Release/ReleaseDetails.aspx?releaseId=189" TargetMode="External" Id="R6363de7506bc46d2" /><Relationship Type="http://schemas.openxmlformats.org/officeDocument/2006/relationships/hyperlink" Target="http://portal.3gpp.org/desktopmodules/Specifications/SpecificationDetails.aspx?specificationId=2411" TargetMode="External" Id="R7488d430c0f84e2f" /><Relationship Type="http://schemas.openxmlformats.org/officeDocument/2006/relationships/hyperlink" Target="http://portal.3gpp.org/desktopmodules/WorkItem/WorkItemDetails.aspx?workitemId=560018" TargetMode="External" Id="R8c9a4c338bb245b2" /><Relationship Type="http://schemas.openxmlformats.org/officeDocument/2006/relationships/hyperlink" Target="http://www.3gpp.org/ftp/TSG_RAN/WG4_Radio/TSGR4_88/Docs/R4-1811828.zip" TargetMode="External" Id="R1a295d5d66aa4158" /><Relationship Type="http://schemas.openxmlformats.org/officeDocument/2006/relationships/hyperlink" Target="http://webapp.etsi.org/teldir/ListPersDetails.asp?PersId=56725" TargetMode="External" Id="R3b224b21737b4ce7" /><Relationship Type="http://schemas.openxmlformats.org/officeDocument/2006/relationships/hyperlink" Target="http://portal.3gpp.org/ngppapp/CreateTdoc.aspx?mode=view&amp;contributionId=924540" TargetMode="External" Id="R8d1c3be339324cbf" /><Relationship Type="http://schemas.openxmlformats.org/officeDocument/2006/relationships/hyperlink" Target="http://portal.3gpp.org/desktopmodules/Release/ReleaseDetails.aspx?releaseId=190" TargetMode="External" Id="R7e3f1f358e734500" /><Relationship Type="http://schemas.openxmlformats.org/officeDocument/2006/relationships/hyperlink" Target="http://portal.3gpp.org/desktopmodules/Specifications/SpecificationDetails.aspx?specificationId=2411" TargetMode="External" Id="R1314fc2b06ba4e39" /><Relationship Type="http://schemas.openxmlformats.org/officeDocument/2006/relationships/hyperlink" Target="http://portal.3gpp.org/desktopmodules/WorkItem/WorkItemDetails.aspx?workitemId=560018" TargetMode="External" Id="Reefcc19c29474253" /><Relationship Type="http://schemas.openxmlformats.org/officeDocument/2006/relationships/hyperlink" Target="http://www.3gpp.org/ftp/TSG_RAN/WG4_Radio/TSGR4_88/Docs/R4-1811829.zip" TargetMode="External" Id="Rea59c907ed184b43" /><Relationship Type="http://schemas.openxmlformats.org/officeDocument/2006/relationships/hyperlink" Target="http://webapp.etsi.org/teldir/ListPersDetails.asp?PersId=56725" TargetMode="External" Id="Rd140d6936333445c" /><Relationship Type="http://schemas.openxmlformats.org/officeDocument/2006/relationships/hyperlink" Target="http://portal.3gpp.org/ngppapp/CreateTdoc.aspx?mode=view&amp;contributionId=924541" TargetMode="External" Id="R8fcf05d991074849" /><Relationship Type="http://schemas.openxmlformats.org/officeDocument/2006/relationships/hyperlink" Target="http://portal.3gpp.org/desktopmodules/Release/ReleaseDetails.aspx?releaseId=189" TargetMode="External" Id="R7037e7f28d3e4b30" /><Relationship Type="http://schemas.openxmlformats.org/officeDocument/2006/relationships/hyperlink" Target="http://portal.3gpp.org/desktopmodules/Specifications/SpecificationDetails.aspx?specificationId=2411" TargetMode="External" Id="R08dc506510234c99" /><Relationship Type="http://schemas.openxmlformats.org/officeDocument/2006/relationships/hyperlink" Target="http://portal.3gpp.org/desktopmodules/WorkItem/WorkItemDetails.aspx?workitemId=680099" TargetMode="External" Id="Rd22215ca87094196" /><Relationship Type="http://schemas.openxmlformats.org/officeDocument/2006/relationships/hyperlink" Target="http://www.3gpp.org/ftp/TSG_RAN/WG4_Radio/TSGR4_88/Docs/R4-1811830.zip" TargetMode="External" Id="Rc464f6ad95884501" /><Relationship Type="http://schemas.openxmlformats.org/officeDocument/2006/relationships/hyperlink" Target="http://webapp.etsi.org/teldir/ListPersDetails.asp?PersId=56725" TargetMode="External" Id="Rd76359cc93614d5a" /><Relationship Type="http://schemas.openxmlformats.org/officeDocument/2006/relationships/hyperlink" Target="http://portal.3gpp.org/ngppapp/CreateTdoc.aspx?mode=view&amp;contributionId=924542" TargetMode="External" Id="Rd0a0609367a54170" /><Relationship Type="http://schemas.openxmlformats.org/officeDocument/2006/relationships/hyperlink" Target="http://portal.3gpp.org/desktopmodules/Release/ReleaseDetails.aspx?releaseId=190" TargetMode="External" Id="R0e7d7b6efbc4428b" /><Relationship Type="http://schemas.openxmlformats.org/officeDocument/2006/relationships/hyperlink" Target="http://portal.3gpp.org/desktopmodules/Specifications/SpecificationDetails.aspx?specificationId=2411" TargetMode="External" Id="Rdc376fa4a0fc4f86" /><Relationship Type="http://schemas.openxmlformats.org/officeDocument/2006/relationships/hyperlink" Target="http://portal.3gpp.org/desktopmodules/WorkItem/WorkItemDetails.aspx?workitemId=680099" TargetMode="External" Id="Rc6c81b22daf9437b" /><Relationship Type="http://schemas.openxmlformats.org/officeDocument/2006/relationships/hyperlink" Target="http://www.3gpp.org/ftp/TSG_RAN/WG4_Radio/TSGR4_88/Docs/R4-1811831.zip" TargetMode="External" Id="Rf95dec1a146a4d14" /><Relationship Type="http://schemas.openxmlformats.org/officeDocument/2006/relationships/hyperlink" Target="http://webapp.etsi.org/teldir/ListPersDetails.asp?PersId=56725" TargetMode="External" Id="Rfc4fd5d59ba4455b" /><Relationship Type="http://schemas.openxmlformats.org/officeDocument/2006/relationships/hyperlink" Target="http://portal.3gpp.org/ngppapp/CreateTdoc.aspx?mode=view&amp;contributionId=924543" TargetMode="External" Id="R047ad04821544465" /><Relationship Type="http://schemas.openxmlformats.org/officeDocument/2006/relationships/hyperlink" Target="http://portal.3gpp.org/desktopmodules/Release/ReleaseDetails.aspx?releaseId=189" TargetMode="External" Id="Rc2a3bd3c88b24084" /><Relationship Type="http://schemas.openxmlformats.org/officeDocument/2006/relationships/hyperlink" Target="http://portal.3gpp.org/desktopmodules/Specifications/SpecificationDetails.aspx?specificationId=2411" TargetMode="External" Id="R373bf6d2e6b7460e" /><Relationship Type="http://schemas.openxmlformats.org/officeDocument/2006/relationships/hyperlink" Target="http://portal.3gpp.org/desktopmodules/WorkItem/WorkItemDetails.aspx?workitemId=680099" TargetMode="External" Id="R3c03ba5cb3624b50" /><Relationship Type="http://schemas.openxmlformats.org/officeDocument/2006/relationships/hyperlink" Target="http://www.3gpp.org/ftp/TSG_RAN/WG4_Radio/TSGR4_88/Docs/R4-1811832.zip" TargetMode="External" Id="Rce47d4194e9c4760" /><Relationship Type="http://schemas.openxmlformats.org/officeDocument/2006/relationships/hyperlink" Target="http://webapp.etsi.org/teldir/ListPersDetails.asp?PersId=56725" TargetMode="External" Id="R61dd73f3b08542be" /><Relationship Type="http://schemas.openxmlformats.org/officeDocument/2006/relationships/hyperlink" Target="http://portal.3gpp.org/ngppapp/CreateTdoc.aspx?mode=view&amp;contributionId=924544" TargetMode="External" Id="R945ddb401e63434f" /><Relationship Type="http://schemas.openxmlformats.org/officeDocument/2006/relationships/hyperlink" Target="http://portal.3gpp.org/desktopmodules/Release/ReleaseDetails.aspx?releaseId=190" TargetMode="External" Id="R2df8ac9601774c11" /><Relationship Type="http://schemas.openxmlformats.org/officeDocument/2006/relationships/hyperlink" Target="http://portal.3gpp.org/desktopmodules/Specifications/SpecificationDetails.aspx?specificationId=2411" TargetMode="External" Id="Rc351c66f7b7043de" /><Relationship Type="http://schemas.openxmlformats.org/officeDocument/2006/relationships/hyperlink" Target="http://portal.3gpp.org/desktopmodules/WorkItem/WorkItemDetails.aspx?workitemId=680099" TargetMode="External" Id="R1f2e0a3cc23b49da" /><Relationship Type="http://schemas.openxmlformats.org/officeDocument/2006/relationships/hyperlink" Target="http://www.3gpp.org/ftp/TSG_RAN/WG4_Radio/TSGR4_88/Docs/R4-1811833.zip" TargetMode="External" Id="R9bd214088b0b428f" /><Relationship Type="http://schemas.openxmlformats.org/officeDocument/2006/relationships/hyperlink" Target="http://webapp.etsi.org/teldir/ListPersDetails.asp?PersId=66120" TargetMode="External" Id="Rd8678b1e027249d6" /><Relationship Type="http://schemas.openxmlformats.org/officeDocument/2006/relationships/hyperlink" Target="http://portal.3gpp.org/ngppapp/CreateTdoc.aspx?mode=view&amp;contributionId=925727" TargetMode="External" Id="R58cd0c245213443d" /><Relationship Type="http://schemas.openxmlformats.org/officeDocument/2006/relationships/hyperlink" Target="http://portal.3gpp.org/desktopmodules/Release/ReleaseDetails.aspx?releaseId=190" TargetMode="External" Id="R97e36fb7e091411e" /><Relationship Type="http://schemas.openxmlformats.org/officeDocument/2006/relationships/hyperlink" Target="http://portal.3gpp.org/desktopmodules/Specifications/SpecificationDetails.aspx?specificationId=3218" TargetMode="External" Id="Rc4f1df85091045be" /><Relationship Type="http://schemas.openxmlformats.org/officeDocument/2006/relationships/hyperlink" Target="http://portal.3gpp.org/desktopmodules/WorkItem/WorkItemDetails.aspx?workitemId=750044" TargetMode="External" Id="Rc2cfb522779543eb" /><Relationship Type="http://schemas.openxmlformats.org/officeDocument/2006/relationships/hyperlink" Target="http://www.3gpp.org/ftp/TSG_RAN/WG4_Radio/TSGR4_88/Docs/R4-1811834.zip" TargetMode="External" Id="Red159e5b58a244ba" /><Relationship Type="http://schemas.openxmlformats.org/officeDocument/2006/relationships/hyperlink" Target="http://webapp.etsi.org/teldir/ListPersDetails.asp?PersId=66120" TargetMode="External" Id="Rc617bf1fa7a44749" /><Relationship Type="http://schemas.openxmlformats.org/officeDocument/2006/relationships/hyperlink" Target="http://portal.3gpp.org/desktopmodules/Release/ReleaseDetails.aspx?releaseId=190" TargetMode="External" Id="Re0317a6e007f4eba" /><Relationship Type="http://schemas.openxmlformats.org/officeDocument/2006/relationships/hyperlink" Target="http://portal.3gpp.org/desktopmodules/WorkItem/WorkItemDetails.aspx?workitemId=750067" TargetMode="External" Id="R1afeae7307ef41d2" /><Relationship Type="http://schemas.openxmlformats.org/officeDocument/2006/relationships/hyperlink" Target="http://www.3gpp.org/ftp/TSG_RAN/WG4_Radio/TSGR4_88/Docs/R4-1811835.zip" TargetMode="External" Id="R275d0e587ad24c21" /><Relationship Type="http://schemas.openxmlformats.org/officeDocument/2006/relationships/hyperlink" Target="http://webapp.etsi.org/teldir/ListPersDetails.asp?PersId=66120" TargetMode="External" Id="Rba6328d7e8234d4f" /><Relationship Type="http://schemas.openxmlformats.org/officeDocument/2006/relationships/hyperlink" Target="http://portal.3gpp.org/ngppapp/CreateTdoc.aspx?mode=view&amp;contributionId=925728" TargetMode="External" Id="Ra5036eabcfd84a49" /><Relationship Type="http://schemas.openxmlformats.org/officeDocument/2006/relationships/hyperlink" Target="http://portal.3gpp.org/desktopmodules/Release/ReleaseDetails.aspx?releaseId=190" TargetMode="External" Id="R1f3d188600d4466a" /><Relationship Type="http://schemas.openxmlformats.org/officeDocument/2006/relationships/hyperlink" Target="http://portal.3gpp.org/desktopmodules/Specifications/SpecificationDetails.aspx?specificationId=3218" TargetMode="External" Id="Re1d772f495e14c68" /><Relationship Type="http://schemas.openxmlformats.org/officeDocument/2006/relationships/hyperlink" Target="http://portal.3gpp.org/desktopmodules/WorkItem/WorkItemDetails.aspx?workitemId=750044" TargetMode="External" Id="R6af7987ba36b493b" /><Relationship Type="http://schemas.openxmlformats.org/officeDocument/2006/relationships/hyperlink" Target="http://www.3gpp.org/ftp/TSG_RAN/WG4_Radio/TSGR4_88/Docs/R4-1811836.zip" TargetMode="External" Id="R6e09adc132774c4a" /><Relationship Type="http://schemas.openxmlformats.org/officeDocument/2006/relationships/hyperlink" Target="http://webapp.etsi.org/teldir/ListPersDetails.asp?PersId=66120" TargetMode="External" Id="R26cf8157cbe14749" /><Relationship Type="http://schemas.openxmlformats.org/officeDocument/2006/relationships/hyperlink" Target="http://portal.3gpp.org/ngppapp/CreateTdoc.aspx?mode=view&amp;contributionId=922201" TargetMode="External" Id="Ra5dc4abe58a548a6" /><Relationship Type="http://schemas.openxmlformats.org/officeDocument/2006/relationships/hyperlink" Target="http://portal.3gpp.org/desktopmodules/Release/ReleaseDetails.aspx?releaseId=190" TargetMode="External" Id="R9212094b7b4a4aef" /><Relationship Type="http://schemas.openxmlformats.org/officeDocument/2006/relationships/hyperlink" Target="http://portal.3gpp.org/desktopmodules/Specifications/SpecificationDetails.aspx?specificationId=3218" TargetMode="External" Id="R3a9172cf2e134d07" /><Relationship Type="http://schemas.openxmlformats.org/officeDocument/2006/relationships/hyperlink" Target="http://portal.3gpp.org/desktopmodules/WorkItem/WorkItemDetails.aspx?workitemId=750044" TargetMode="External" Id="R6d0f849fb40049c7" /><Relationship Type="http://schemas.openxmlformats.org/officeDocument/2006/relationships/hyperlink" Target="http://www.3gpp.org/ftp/TSG_RAN/WG4_Radio/TSGR4_88/Docs/R4-1811837.zip" TargetMode="External" Id="R5413a13c8e794b85" /><Relationship Type="http://schemas.openxmlformats.org/officeDocument/2006/relationships/hyperlink" Target="http://webapp.etsi.org/teldir/ListPersDetails.asp?PersId=66120" TargetMode="External" Id="Ra6cd9e5dc6ec482a" /><Relationship Type="http://schemas.openxmlformats.org/officeDocument/2006/relationships/hyperlink" Target="http://www.3gpp.org/ftp/TSG_RAN/WG4_Radio/TSGR4_88/Docs/R4-1811838.zip" TargetMode="External" Id="R527e5df815c1490d" /><Relationship Type="http://schemas.openxmlformats.org/officeDocument/2006/relationships/hyperlink" Target="http://webapp.etsi.org/teldir/ListPersDetails.asp?PersId=66120" TargetMode="External" Id="R14e451bcad844be9" /><Relationship Type="http://schemas.openxmlformats.org/officeDocument/2006/relationships/hyperlink" Target="http://portal.3gpp.org/ngppapp/CreateTdoc.aspx?mode=view&amp;contributionId=926976" TargetMode="External" Id="Rc1b4507855a94e78" /><Relationship Type="http://schemas.openxmlformats.org/officeDocument/2006/relationships/hyperlink" Target="http://portal.3gpp.org/ngppapp/CreateTdoc.aspx?mode=view&amp;contributionId=932797" TargetMode="External" Id="R2b3b4d418260490c" /><Relationship Type="http://schemas.openxmlformats.org/officeDocument/2006/relationships/hyperlink" Target="http://portal.3gpp.org/desktopmodules/Release/ReleaseDetails.aspx?releaseId=190" TargetMode="External" Id="R24ea76266fcd49e0" /><Relationship Type="http://schemas.openxmlformats.org/officeDocument/2006/relationships/hyperlink" Target="http://portal.3gpp.org/desktopmodules/Specifications/SpecificationDetails.aspx?specificationId=3218" TargetMode="External" Id="Rdca1d58880ed4657" /><Relationship Type="http://schemas.openxmlformats.org/officeDocument/2006/relationships/hyperlink" Target="http://portal.3gpp.org/desktopmodules/WorkItem/WorkItemDetails.aspx?workitemId=750044" TargetMode="External" Id="R61538f4391084d87" /><Relationship Type="http://schemas.openxmlformats.org/officeDocument/2006/relationships/hyperlink" Target="http://www.3gpp.org/ftp/TSG_RAN/WG4_Radio/TSGR4_88/Docs/R4-1811839.zip" TargetMode="External" Id="Rb6fc21a8a2c34680" /><Relationship Type="http://schemas.openxmlformats.org/officeDocument/2006/relationships/hyperlink" Target="http://webapp.etsi.org/teldir/ListPersDetails.asp?PersId=66120" TargetMode="External" Id="R7944f76556a148da" /><Relationship Type="http://schemas.openxmlformats.org/officeDocument/2006/relationships/hyperlink" Target="http://portal.3gpp.org/ngppapp/CreateTdoc.aspx?mode=view&amp;contributionId=932746" TargetMode="External" Id="R78d6a54c00de4291" /><Relationship Type="http://schemas.openxmlformats.org/officeDocument/2006/relationships/hyperlink" Target="http://www.3gpp.org/ftp/TSG_RAN/WG4_Radio/TSGR4_88/Docs/R4-1811840.zip" TargetMode="External" Id="R0f500b0358f140ef" /><Relationship Type="http://schemas.openxmlformats.org/officeDocument/2006/relationships/hyperlink" Target="http://webapp.etsi.org/teldir/ListPersDetails.asp?PersId=66120" TargetMode="External" Id="R55589477dee848e6" /><Relationship Type="http://schemas.openxmlformats.org/officeDocument/2006/relationships/hyperlink" Target="http://portal.3gpp.org/ngppapp/CreateTdoc.aspx?mode=view&amp;contributionId=932745" TargetMode="External" Id="Rb12be6f050ff42f7" /><Relationship Type="http://schemas.openxmlformats.org/officeDocument/2006/relationships/hyperlink" Target="http://portal.3gpp.org/ngppapp/CreateTdoc.aspx?mode=view&amp;contributionId=932803" TargetMode="External" Id="R765a5908cdca4571" /><Relationship Type="http://schemas.openxmlformats.org/officeDocument/2006/relationships/hyperlink" Target="http://www.3gpp.org/ftp/TSG_RAN/WG4_Radio/TSGR4_88/Docs/R4-1811841.zip" TargetMode="External" Id="Re58fc37d553c4ae6" /><Relationship Type="http://schemas.openxmlformats.org/officeDocument/2006/relationships/hyperlink" Target="http://webapp.etsi.org/teldir/ListPersDetails.asp?PersId=66120" TargetMode="External" Id="Rc5dc441805604da6" /><Relationship Type="http://schemas.openxmlformats.org/officeDocument/2006/relationships/hyperlink" Target="http://portal.3gpp.org/desktopmodules/Release/ReleaseDetails.aspx?releaseId=190" TargetMode="External" Id="R9da9979178754b81" /><Relationship Type="http://schemas.openxmlformats.org/officeDocument/2006/relationships/hyperlink" Target="http://portal.3gpp.org/desktopmodules/WorkItem/WorkItemDetails.aspx?workitemId=750067" TargetMode="External" Id="R5b9dbf6403544ad2" /><Relationship Type="http://schemas.openxmlformats.org/officeDocument/2006/relationships/hyperlink" Target="http://www.3gpp.org/ftp/TSG_RAN/WG4_Radio/TSGR4_88/Docs/R4-1811842.zip" TargetMode="External" Id="Rdf450846eb3944c4" /><Relationship Type="http://schemas.openxmlformats.org/officeDocument/2006/relationships/hyperlink" Target="http://webapp.etsi.org/teldir/ListPersDetails.asp?PersId=66120" TargetMode="External" Id="R17c2b111083d4488" /><Relationship Type="http://schemas.openxmlformats.org/officeDocument/2006/relationships/hyperlink" Target="http://portal.3gpp.org/desktopmodules/Release/ReleaseDetails.aspx?releaseId=190" TargetMode="External" Id="R6c098a34fc384a8f" /><Relationship Type="http://schemas.openxmlformats.org/officeDocument/2006/relationships/hyperlink" Target="http://portal.3gpp.org/desktopmodules/Specifications/SpecificationDetails.aspx?specificationId=3032" TargetMode="External" Id="R713c85e2b06946d6" /><Relationship Type="http://schemas.openxmlformats.org/officeDocument/2006/relationships/hyperlink" Target="http://portal.3gpp.org/desktopmodules/WorkItem/WorkItemDetails.aspx?workitemId=710274" TargetMode="External" Id="Rbacd8f7106594237" /><Relationship Type="http://schemas.openxmlformats.org/officeDocument/2006/relationships/hyperlink" Target="http://www.3gpp.org/ftp/TSG_RAN/WG4_Radio/TSGR4_88/Docs/R4-1811843.zip" TargetMode="External" Id="R2594f717558c4fc5" /><Relationship Type="http://schemas.openxmlformats.org/officeDocument/2006/relationships/hyperlink" Target="http://webapp.etsi.org/teldir/ListPersDetails.asp?PersId=66120" TargetMode="External" Id="R8fb1b171fdd84333" /><Relationship Type="http://schemas.openxmlformats.org/officeDocument/2006/relationships/hyperlink" Target="http://portal.3gpp.org/ngppapp/CreateTdoc.aspx?mode=view&amp;contributionId=932529" TargetMode="External" Id="Rc7e51d8f4d434cb1" /><Relationship Type="http://schemas.openxmlformats.org/officeDocument/2006/relationships/hyperlink" Target="http://portal.3gpp.org/desktopmodules/Release/ReleaseDetails.aspx?releaseId=190" TargetMode="External" Id="Rb4c3f4fbbd7f4860" /><Relationship Type="http://schemas.openxmlformats.org/officeDocument/2006/relationships/hyperlink" Target="http://portal.3gpp.org/desktopmodules/Specifications/SpecificationDetails.aspx?specificationId=3367" TargetMode="External" Id="R4bda60a902ea40ec" /><Relationship Type="http://schemas.openxmlformats.org/officeDocument/2006/relationships/hyperlink" Target="http://portal.3gpp.org/desktopmodules/WorkItem/WorkItemDetails.aspx?workitemId=750167" TargetMode="External" Id="R8333d07b177f4d64" /><Relationship Type="http://schemas.openxmlformats.org/officeDocument/2006/relationships/hyperlink" Target="http://www.3gpp.org/ftp/TSG_RAN/WG4_Radio/TSGR4_88/Docs/R4-1811844.zip" TargetMode="External" Id="R8315b2c8cd6e4275" /><Relationship Type="http://schemas.openxmlformats.org/officeDocument/2006/relationships/hyperlink" Target="http://webapp.etsi.org/teldir/ListPersDetails.asp?PersId=66120" TargetMode="External" Id="R53dee3c1a70c46fe" /><Relationship Type="http://schemas.openxmlformats.org/officeDocument/2006/relationships/hyperlink" Target="http://portal.3gpp.org/ngppapp/CreateTdoc.aspx?mode=view&amp;contributionId=932677" TargetMode="External" Id="R3a8df828b41f4279" /><Relationship Type="http://schemas.openxmlformats.org/officeDocument/2006/relationships/hyperlink" Target="http://portal.3gpp.org/ngppapp/CreateTdoc.aspx?mode=view&amp;contributionId=932752" TargetMode="External" Id="Ra8df1a1eb0424dc4" /><Relationship Type="http://schemas.openxmlformats.org/officeDocument/2006/relationships/hyperlink" Target="http://portal.3gpp.org/desktopmodules/Release/ReleaseDetails.aspx?releaseId=190" TargetMode="External" Id="R2f68f2272de9459b" /><Relationship Type="http://schemas.openxmlformats.org/officeDocument/2006/relationships/hyperlink" Target="http://portal.3gpp.org/desktopmodules/WorkItem/WorkItemDetails.aspx?workitemId=750267" TargetMode="External" Id="Rbc22f30bbd0449bf" /><Relationship Type="http://schemas.openxmlformats.org/officeDocument/2006/relationships/hyperlink" Target="http://webapp.etsi.org/teldir/ListPersDetails.asp?PersId=66120" TargetMode="External" Id="R2c5aecc0f16142ae" /><Relationship Type="http://schemas.openxmlformats.org/officeDocument/2006/relationships/hyperlink" Target="http://portal.3gpp.org/ngppapp/CreateTdoc.aspx?mode=view&amp;contributionId=932678" TargetMode="External" Id="R45f0ab83a76f4a91" /><Relationship Type="http://schemas.openxmlformats.org/officeDocument/2006/relationships/hyperlink" Target="http://portal.3gpp.org/desktopmodules/Release/ReleaseDetails.aspx?releaseId=190" TargetMode="External" Id="Rcf182ee93b254251" /><Relationship Type="http://schemas.openxmlformats.org/officeDocument/2006/relationships/hyperlink" Target="http://portal.3gpp.org/desktopmodules/WorkItem/WorkItemDetails.aspx?workitemId=750267" TargetMode="External" Id="R366ad72d1be74bf7" /><Relationship Type="http://schemas.openxmlformats.org/officeDocument/2006/relationships/hyperlink" Target="http://www.3gpp.org/ftp/TSG_RAN/WG4_Radio/TSGR4_88/Docs/R4-1811846.zip" TargetMode="External" Id="R0a15e830d7a745ce" /><Relationship Type="http://schemas.openxmlformats.org/officeDocument/2006/relationships/hyperlink" Target="http://webapp.etsi.org/teldir/ListPersDetails.asp?PersId=66120" TargetMode="External" Id="Rbdda6937e1ed4281" /><Relationship Type="http://schemas.openxmlformats.org/officeDocument/2006/relationships/hyperlink" Target="http://portal.3gpp.org/ngppapp/CreateTdoc.aspx?mode=view&amp;contributionId=932750" TargetMode="External" Id="Rfa3546ac5c5c44e8" /><Relationship Type="http://schemas.openxmlformats.org/officeDocument/2006/relationships/hyperlink" Target="http://portal.3gpp.org/desktopmodules/Release/ReleaseDetails.aspx?releaseId=190" TargetMode="External" Id="Rb08bc21e2d514745" /><Relationship Type="http://schemas.openxmlformats.org/officeDocument/2006/relationships/hyperlink" Target="http://portal.3gpp.org/desktopmodules/WorkItem/WorkItemDetails.aspx?workitemId=750267" TargetMode="External" Id="R7f70ec036be24488" /><Relationship Type="http://schemas.openxmlformats.org/officeDocument/2006/relationships/hyperlink" Target="http://www.3gpp.org/ftp/TSG_RAN/WG4_Radio/TSGR4_88/Docs/R4-1811847.zip" TargetMode="External" Id="Rb54b8e4437d44cd2" /><Relationship Type="http://schemas.openxmlformats.org/officeDocument/2006/relationships/hyperlink" Target="http://webapp.etsi.org/teldir/ListPersDetails.asp?PersId=66120" TargetMode="External" Id="Rac01d8be7f8f402d" /><Relationship Type="http://schemas.openxmlformats.org/officeDocument/2006/relationships/hyperlink" Target="http://portal.3gpp.org/ngppapp/CreateTdoc.aspx?mode=view&amp;contributionId=932563" TargetMode="External" Id="R6087024d65584df5" /><Relationship Type="http://schemas.openxmlformats.org/officeDocument/2006/relationships/hyperlink" Target="http://portal.3gpp.org/ngppapp/CreateTdoc.aspx?mode=view&amp;contributionId=932794" TargetMode="External" Id="R5a76376ef89c4981" /><Relationship Type="http://schemas.openxmlformats.org/officeDocument/2006/relationships/hyperlink" Target="http://portal.3gpp.org/desktopmodules/Release/ReleaseDetails.aspx?releaseId=190" TargetMode="External" Id="Rdaaeecfb96a5409a" /><Relationship Type="http://schemas.openxmlformats.org/officeDocument/2006/relationships/hyperlink" Target="http://portal.3gpp.org/desktopmodules/Specifications/SpecificationDetails.aspx?specificationId=3032" TargetMode="External" Id="R97e3516c716e4c3d" /><Relationship Type="http://schemas.openxmlformats.org/officeDocument/2006/relationships/hyperlink" Target="http://portal.3gpp.org/desktopmodules/WorkItem/WorkItemDetails.aspx?workitemId=710274" TargetMode="External" Id="Rafac437f2fa04375" /><Relationship Type="http://schemas.openxmlformats.org/officeDocument/2006/relationships/hyperlink" Target="http://www.3gpp.org/ftp/TSG_RAN/WG4_Radio/TSGR4_88/Docs/R4-1811848.zip" TargetMode="External" Id="Rd56a9f4fec674627" /><Relationship Type="http://schemas.openxmlformats.org/officeDocument/2006/relationships/hyperlink" Target="http://webapp.etsi.org/teldir/ListPersDetails.asp?PersId=66120" TargetMode="External" Id="Rea837dfbcbdb4e47" /><Relationship Type="http://schemas.openxmlformats.org/officeDocument/2006/relationships/hyperlink" Target="http://portal.3gpp.org/ngppapp/CreateTdoc.aspx?mode=view&amp;contributionId=932661" TargetMode="External" Id="R901b586164924ba0" /><Relationship Type="http://schemas.openxmlformats.org/officeDocument/2006/relationships/hyperlink" Target="http://portal.3gpp.org/desktopmodules/Release/ReleaseDetails.aspx?releaseId=190" TargetMode="External" Id="R514a2ec8363c4a32" /><Relationship Type="http://schemas.openxmlformats.org/officeDocument/2006/relationships/hyperlink" Target="http://portal.3gpp.org/desktopmodules/Specifications/SpecificationDetails.aspx?specificationId=3368" TargetMode="External" Id="R4328901950ce4528" /><Relationship Type="http://schemas.openxmlformats.org/officeDocument/2006/relationships/hyperlink" Target="http://portal.3gpp.org/desktopmodules/WorkItem/WorkItemDetails.aspx?workitemId=750267" TargetMode="External" Id="Ra7155ff9fdba4fb5" /><Relationship Type="http://schemas.openxmlformats.org/officeDocument/2006/relationships/hyperlink" Target="http://www.3gpp.org/ftp/TSG_RAN/WG4_Radio/TSGR4_88/Docs/R4-1811849.zip" TargetMode="External" Id="Rd179669afaea460f" /><Relationship Type="http://schemas.openxmlformats.org/officeDocument/2006/relationships/hyperlink" Target="http://webapp.etsi.org/teldir/ListPersDetails.asp?PersId=66120" TargetMode="External" Id="R9da58d8bea9544e2" /><Relationship Type="http://schemas.openxmlformats.org/officeDocument/2006/relationships/hyperlink" Target="http://portal.3gpp.org/ngppapp/CreateTdoc.aspx?mode=view&amp;contributionId=925808" TargetMode="External" Id="R114df12c870e4d93" /><Relationship Type="http://schemas.openxmlformats.org/officeDocument/2006/relationships/hyperlink" Target="http://portal.3gpp.org/desktopmodules/Release/ReleaseDetails.aspx?releaseId=190" TargetMode="External" Id="Ra3ce02d845b74351" /><Relationship Type="http://schemas.openxmlformats.org/officeDocument/2006/relationships/hyperlink" Target="http://portal.3gpp.org/desktopmodules/Specifications/SpecificationDetails.aspx?specificationId=3204" TargetMode="External" Id="Rdd0825732a3a46dc" /><Relationship Type="http://schemas.openxmlformats.org/officeDocument/2006/relationships/hyperlink" Target="http://portal.3gpp.org/desktopmodules/WorkItem/WorkItemDetails.aspx?workitemId=750167" TargetMode="External" Id="R9eab07f71bd7416a" /><Relationship Type="http://schemas.openxmlformats.org/officeDocument/2006/relationships/hyperlink" Target="http://www.3gpp.org/ftp/TSG_RAN/WG4_Radio/TSGR4_88/Docs/R4-1811850.zip" TargetMode="External" Id="R429ff1e722ea4614" /><Relationship Type="http://schemas.openxmlformats.org/officeDocument/2006/relationships/hyperlink" Target="http://webapp.etsi.org/teldir/ListPersDetails.asp?PersId=66120" TargetMode="External" Id="Rf26b4e0a359549d3" /><Relationship Type="http://schemas.openxmlformats.org/officeDocument/2006/relationships/hyperlink" Target="http://portal.3gpp.org/ngppapp/CreateTdoc.aspx?mode=view&amp;contributionId=925798" TargetMode="External" Id="Rab137a65645442ff" /><Relationship Type="http://schemas.openxmlformats.org/officeDocument/2006/relationships/hyperlink" Target="http://portal.3gpp.org/ngppapp/CreateTdoc.aspx?mode=view&amp;contributionId=932767" TargetMode="External" Id="Rad5f1737cf734ad8" /><Relationship Type="http://schemas.openxmlformats.org/officeDocument/2006/relationships/hyperlink" Target="http://portal.3gpp.org/desktopmodules/Release/ReleaseDetails.aspx?releaseId=190" TargetMode="External" Id="R0e3a01cb4c8d41c6" /><Relationship Type="http://schemas.openxmlformats.org/officeDocument/2006/relationships/hyperlink" Target="http://portal.3gpp.org/desktopmodules/Specifications/SpecificationDetails.aspx?specificationId=3204" TargetMode="External" Id="Rdd76742807254bdc" /><Relationship Type="http://schemas.openxmlformats.org/officeDocument/2006/relationships/hyperlink" Target="http://portal.3gpp.org/desktopmodules/WorkItem/WorkItemDetails.aspx?workitemId=750267" TargetMode="External" Id="R9b22c4b53027421d" /><Relationship Type="http://schemas.openxmlformats.org/officeDocument/2006/relationships/hyperlink" Target="http://www.3gpp.org/ftp/TSG_RAN/WG4_Radio/TSGR4_88/Docs/R4-1811851.zip" TargetMode="External" Id="R9d79399c952f4a02" /><Relationship Type="http://schemas.openxmlformats.org/officeDocument/2006/relationships/hyperlink" Target="http://webapp.etsi.org/teldir/ListPersDetails.asp?PersId=66120" TargetMode="External" Id="R78e5b64c203e4db2" /><Relationship Type="http://schemas.openxmlformats.org/officeDocument/2006/relationships/hyperlink" Target="http://portal.3gpp.org/ngppapp/CreateTdoc.aspx?mode=view&amp;contributionId=932618" TargetMode="External" Id="R8dadc7ae22274c74" /><Relationship Type="http://schemas.openxmlformats.org/officeDocument/2006/relationships/hyperlink" Target="http://portal.3gpp.org/desktopmodules/Release/ReleaseDetails.aspx?releaseId=190" TargetMode="External" Id="R0c10620f73044274" /><Relationship Type="http://schemas.openxmlformats.org/officeDocument/2006/relationships/hyperlink" Target="http://portal.3gpp.org/desktopmodules/WorkItem/WorkItemDetails.aspx?workitemId=750167" TargetMode="External" Id="R5fc0000a3d1f4ef3" /><Relationship Type="http://schemas.openxmlformats.org/officeDocument/2006/relationships/hyperlink" Target="http://www.3gpp.org/ftp/TSG_RAN/WG4_Radio/TSGR4_88/Docs/R4-1811852.zip" TargetMode="External" Id="R7cfa7817a2404d7e" /><Relationship Type="http://schemas.openxmlformats.org/officeDocument/2006/relationships/hyperlink" Target="http://webapp.etsi.org/teldir/ListPersDetails.asp?PersId=66120" TargetMode="External" Id="R6193c530226b4621" /><Relationship Type="http://schemas.openxmlformats.org/officeDocument/2006/relationships/hyperlink" Target="http://portal.3gpp.org/ngppapp/CreateTdoc.aspx?mode=view&amp;contributionId=932608" TargetMode="External" Id="R34741e4ba06f4fc2" /><Relationship Type="http://schemas.openxmlformats.org/officeDocument/2006/relationships/hyperlink" Target="http://portal.3gpp.org/ngppapp/CreateTdoc.aspx?mode=view&amp;contributionId=932764" TargetMode="External" Id="Rac42e7377b5f4c85" /><Relationship Type="http://schemas.openxmlformats.org/officeDocument/2006/relationships/hyperlink" Target="http://portal.3gpp.org/desktopmodules/Release/ReleaseDetails.aspx?releaseId=190" TargetMode="External" Id="R4c94f3b43beb46e9" /><Relationship Type="http://schemas.openxmlformats.org/officeDocument/2006/relationships/hyperlink" Target="http://portal.3gpp.org/desktopmodules/Specifications/SpecificationDetails.aspx?specificationId=3204" TargetMode="External" Id="R1e0fe2bcdbd24361" /><Relationship Type="http://schemas.openxmlformats.org/officeDocument/2006/relationships/hyperlink" Target="http://portal.3gpp.org/desktopmodules/WorkItem/WorkItemDetails.aspx?workitemId=750167" TargetMode="External" Id="Rc2fbb311a4144372" /><Relationship Type="http://schemas.openxmlformats.org/officeDocument/2006/relationships/hyperlink" Target="http://www.3gpp.org/ftp/TSG_RAN/WG4_Radio/TSGR4_88/Docs/R4-1811853.zip" TargetMode="External" Id="R94ab46dd9f924759" /><Relationship Type="http://schemas.openxmlformats.org/officeDocument/2006/relationships/hyperlink" Target="http://webapp.etsi.org/teldir/ListPersDetails.asp?PersId=66120" TargetMode="External" Id="R2b44b9335fba40f7" /><Relationship Type="http://schemas.openxmlformats.org/officeDocument/2006/relationships/hyperlink" Target="http://portal.3gpp.org/ngppapp/CreateTdoc.aspx?mode=view&amp;contributionId=932023" TargetMode="External" Id="R80b25017c95740fb" /><Relationship Type="http://schemas.openxmlformats.org/officeDocument/2006/relationships/hyperlink" Target="http://portal.3gpp.org/ngppapp/CreateTdoc.aspx?mode=view&amp;contributionId=932775" TargetMode="External" Id="Rae4a27575ce442a4" /><Relationship Type="http://schemas.openxmlformats.org/officeDocument/2006/relationships/hyperlink" Target="http://www.3gpp.org/ftp/TSG_RAN/WG4_Radio/TSGR4_88/Docs/R4-1811854.zip" TargetMode="External" Id="Rd30f6c7a2aec4e81" /><Relationship Type="http://schemas.openxmlformats.org/officeDocument/2006/relationships/hyperlink" Target="http://webapp.etsi.org/teldir/ListPersDetails.asp?PersId=66120" TargetMode="External" Id="R903ec527cab54137" /><Relationship Type="http://schemas.openxmlformats.org/officeDocument/2006/relationships/hyperlink" Target="http://portal.3gpp.org/ngppapp/CreateTdoc.aspx?mode=view&amp;contributionId=932024" TargetMode="External" Id="R2cd8ff780a8049e7" /><Relationship Type="http://schemas.openxmlformats.org/officeDocument/2006/relationships/hyperlink" Target="http://www.3gpp.org/ftp/TSG_RAN/WG4_Radio/TSGR4_88/Docs/R4-1811855.zip" TargetMode="External" Id="Rea96b4d9195f4b4f" /><Relationship Type="http://schemas.openxmlformats.org/officeDocument/2006/relationships/hyperlink" Target="http://webapp.etsi.org/teldir/ListPersDetails.asp?PersId=66120" TargetMode="External" Id="Rdf423e10995d4634" /><Relationship Type="http://schemas.openxmlformats.org/officeDocument/2006/relationships/hyperlink" Target="http://portal.3gpp.org/ngppapp/CreateTdoc.aspx?mode=view&amp;contributionId=932030" TargetMode="External" Id="R6f7a5e43e5cc4817" /><Relationship Type="http://schemas.openxmlformats.org/officeDocument/2006/relationships/hyperlink" Target="http://portal.3gpp.org/desktopmodules/Release/ReleaseDetails.aspx?releaseId=190" TargetMode="External" Id="R8b5831f878f1471a" /><Relationship Type="http://schemas.openxmlformats.org/officeDocument/2006/relationships/hyperlink" Target="http://portal.3gpp.org/desktopmodules/Specifications/SpecificationDetails.aspx?specificationId=3204" TargetMode="External" Id="R6d86ca2f7b6f447f" /><Relationship Type="http://schemas.openxmlformats.org/officeDocument/2006/relationships/hyperlink" Target="http://portal.3gpp.org/desktopmodules/WorkItem/WorkItemDetails.aspx?workitemId=750167" TargetMode="External" Id="R8f69c3ffadcb4e20" /><Relationship Type="http://schemas.openxmlformats.org/officeDocument/2006/relationships/hyperlink" Target="http://www.3gpp.org/ftp/TSG_RAN/WG4_Radio/TSGR4_88/Docs/R4-1811856.zip" TargetMode="External" Id="R1357ebebee524235" /><Relationship Type="http://schemas.openxmlformats.org/officeDocument/2006/relationships/hyperlink" Target="http://webapp.etsi.org/teldir/ListPersDetails.asp?PersId=66120" TargetMode="External" Id="R02ef8bf3a85245f5" /><Relationship Type="http://schemas.openxmlformats.org/officeDocument/2006/relationships/hyperlink" Target="http://portal.3gpp.org/ngppapp/CreateTdoc.aspx?mode=view&amp;contributionId=924752" TargetMode="External" Id="Rb2c9bea34c81486d" /><Relationship Type="http://schemas.openxmlformats.org/officeDocument/2006/relationships/hyperlink" Target="http://portal.3gpp.org/desktopmodules/Release/ReleaseDetails.aspx?releaseId=190" TargetMode="External" Id="R03ba3ddf98e5452b" /><Relationship Type="http://schemas.openxmlformats.org/officeDocument/2006/relationships/hyperlink" Target="http://portal.3gpp.org/desktopmodules/Specifications/SpecificationDetails.aspx?specificationId=3204" TargetMode="External" Id="R1bf3010634c54ab1" /><Relationship Type="http://schemas.openxmlformats.org/officeDocument/2006/relationships/hyperlink" Target="http://portal.3gpp.org/desktopmodules/WorkItem/WorkItemDetails.aspx?workitemId=750167" TargetMode="External" Id="R0539f6f0f46d47b8" /><Relationship Type="http://schemas.openxmlformats.org/officeDocument/2006/relationships/hyperlink" Target="http://www.3gpp.org/ftp/TSG_RAN/WG4_Radio/TSGR4_88/Docs/R4-1811857.zip" TargetMode="External" Id="Rccc58150caa54511" /><Relationship Type="http://schemas.openxmlformats.org/officeDocument/2006/relationships/hyperlink" Target="http://webapp.etsi.org/teldir/ListPersDetails.asp?PersId=66120" TargetMode="External" Id="R1bdff9c7f9854301" /><Relationship Type="http://schemas.openxmlformats.org/officeDocument/2006/relationships/hyperlink" Target="http://portal.3gpp.org/ngppapp/CreateTdoc.aspx?mode=view&amp;contributionId=932609" TargetMode="External" Id="R7926a7197db84b1c" /><Relationship Type="http://schemas.openxmlformats.org/officeDocument/2006/relationships/hyperlink" Target="http://portal.3gpp.org/desktopmodules/Release/ReleaseDetails.aspx?releaseId=190" TargetMode="External" Id="Rc7319d197a9749e5" /><Relationship Type="http://schemas.openxmlformats.org/officeDocument/2006/relationships/hyperlink" Target="http://portal.3gpp.org/desktopmodules/Specifications/SpecificationDetails.aspx?specificationId=2420" TargetMode="External" Id="Recca7aaeadd0473f" /><Relationship Type="http://schemas.openxmlformats.org/officeDocument/2006/relationships/hyperlink" Target="http://portal.3gpp.org/desktopmodules/WorkItem/WorkItemDetails.aspx?workitemId=750167" TargetMode="External" Id="R7ee7a8463f944ddb" /><Relationship Type="http://schemas.openxmlformats.org/officeDocument/2006/relationships/hyperlink" Target="http://www.3gpp.org/ftp/TSG_RAN/WG4_Radio/TSGR4_88/Docs/R4-1811858.zip" TargetMode="External" Id="R8e05508d4e1b46e4" /><Relationship Type="http://schemas.openxmlformats.org/officeDocument/2006/relationships/hyperlink" Target="http://webapp.etsi.org/teldir/ListPersDetails.asp?PersId=66120" TargetMode="External" Id="R1acd22191c864419" /><Relationship Type="http://schemas.openxmlformats.org/officeDocument/2006/relationships/hyperlink" Target="http://portal.3gpp.org/ngppapp/CreateTdoc.aspx?mode=view&amp;contributionId=932758" TargetMode="External" Id="R67b5724b951041a4" /><Relationship Type="http://schemas.openxmlformats.org/officeDocument/2006/relationships/hyperlink" Target="http://portal.3gpp.org/desktopmodules/Release/ReleaseDetails.aspx?releaseId=190" TargetMode="External" Id="Rfa6d8cc9d1454a5c" /><Relationship Type="http://schemas.openxmlformats.org/officeDocument/2006/relationships/hyperlink" Target="http://portal.3gpp.org/desktopmodules/Specifications/SpecificationDetails.aspx?specificationId=3204" TargetMode="External" Id="Rdec0ffec5f264c94" /><Relationship Type="http://schemas.openxmlformats.org/officeDocument/2006/relationships/hyperlink" Target="http://portal.3gpp.org/desktopmodules/WorkItem/WorkItemDetails.aspx?workitemId=750167" TargetMode="External" Id="Rb8fceca652ca4d05" /><Relationship Type="http://schemas.openxmlformats.org/officeDocument/2006/relationships/hyperlink" Target="http://www.3gpp.org/ftp/TSG_RAN/WG4_Radio/TSGR4_88/Docs/R4-1811859.zip" TargetMode="External" Id="R5a10cbd9fe254982" /><Relationship Type="http://schemas.openxmlformats.org/officeDocument/2006/relationships/hyperlink" Target="http://webapp.etsi.org/teldir/ListPersDetails.asp?PersId=66120" TargetMode="External" Id="Rbf6e0a778f004f62" /><Relationship Type="http://schemas.openxmlformats.org/officeDocument/2006/relationships/hyperlink" Target="http://portal.3gpp.org/ngppapp/CreateTdoc.aspx?mode=view&amp;contributionId=926533" TargetMode="External" Id="R20fc82e264e34fac" /><Relationship Type="http://schemas.openxmlformats.org/officeDocument/2006/relationships/hyperlink" Target="http://portal.3gpp.org/desktopmodules/Release/ReleaseDetails.aspx?releaseId=190" TargetMode="External" Id="R165e083d38854a47" /><Relationship Type="http://schemas.openxmlformats.org/officeDocument/2006/relationships/hyperlink" Target="http://portal.3gpp.org/desktopmodules/Specifications/SpecificationDetails.aspx?specificationId=3204" TargetMode="External" Id="R9f67d3787f3a40bd" /><Relationship Type="http://schemas.openxmlformats.org/officeDocument/2006/relationships/hyperlink" Target="http://portal.3gpp.org/desktopmodules/WorkItem/WorkItemDetails.aspx?workitemId=750167" TargetMode="External" Id="R0f48dbbf397d463c" /><Relationship Type="http://schemas.openxmlformats.org/officeDocument/2006/relationships/hyperlink" Target="http://www.3gpp.org/ftp/TSG_RAN/WG4_Radio/TSGR4_88/Docs/R4-1811860.zip" TargetMode="External" Id="R8c8a977cdd8046eb" /><Relationship Type="http://schemas.openxmlformats.org/officeDocument/2006/relationships/hyperlink" Target="http://webapp.etsi.org/teldir/ListPersDetails.asp?PersId=66120" TargetMode="External" Id="Re89b4ab14e734eb8" /><Relationship Type="http://schemas.openxmlformats.org/officeDocument/2006/relationships/hyperlink" Target="http://portal.3gpp.org/ngppapp/CreateTdoc.aspx?mode=view&amp;contributionId=925884" TargetMode="External" Id="Rb3bb39b85e57458a" /><Relationship Type="http://schemas.openxmlformats.org/officeDocument/2006/relationships/hyperlink" Target="http://portal.3gpp.org/desktopmodules/Release/ReleaseDetails.aspx?releaseId=190" TargetMode="External" Id="Rdd6617c258594aaf" /><Relationship Type="http://schemas.openxmlformats.org/officeDocument/2006/relationships/hyperlink" Target="http://portal.3gpp.org/desktopmodules/Specifications/SpecificationDetails.aspx?specificationId=2420" TargetMode="External" Id="R43903deb7dbd4bc5" /><Relationship Type="http://schemas.openxmlformats.org/officeDocument/2006/relationships/hyperlink" Target="http://portal.3gpp.org/desktopmodules/WorkItem/WorkItemDetails.aspx?workitemId=750167" TargetMode="External" Id="R8b32b79efc11455d" /><Relationship Type="http://schemas.openxmlformats.org/officeDocument/2006/relationships/hyperlink" Target="http://www.3gpp.org/ftp/TSG_RAN/WG4_Radio/TSGR4_88/Docs/R4-1811861.zip" TargetMode="External" Id="R5f2d67a136dd4b1c" /><Relationship Type="http://schemas.openxmlformats.org/officeDocument/2006/relationships/hyperlink" Target="http://webapp.etsi.org/teldir/ListPersDetails.asp?PersId=66120" TargetMode="External" Id="R653e4da1a9124695" /><Relationship Type="http://schemas.openxmlformats.org/officeDocument/2006/relationships/hyperlink" Target="http://portal.3gpp.org/ngppapp/CreateTdoc.aspx?mode=view&amp;contributionId=932756" TargetMode="External" Id="Rc0a569fbe32c4a53" /><Relationship Type="http://schemas.openxmlformats.org/officeDocument/2006/relationships/hyperlink" Target="http://portal.3gpp.org/desktopmodules/Release/ReleaseDetails.aspx?releaseId=190" TargetMode="External" Id="Rbbcd34f5ca374d0b" /><Relationship Type="http://schemas.openxmlformats.org/officeDocument/2006/relationships/hyperlink" Target="http://portal.3gpp.org/desktopmodules/Specifications/SpecificationDetails.aspx?specificationId=3204" TargetMode="External" Id="Rb136083cdf774ce8" /><Relationship Type="http://schemas.openxmlformats.org/officeDocument/2006/relationships/hyperlink" Target="http://portal.3gpp.org/desktopmodules/WorkItem/WorkItemDetails.aspx?workitemId=750267" TargetMode="External" Id="R44293a80c47e407d" /><Relationship Type="http://schemas.openxmlformats.org/officeDocument/2006/relationships/hyperlink" Target="http://www.3gpp.org/ftp/TSG_RAN/WG4_Radio/TSGR4_88/Docs/R4-1811862.zip" TargetMode="External" Id="Rcdc1b410ef2a41db" /><Relationship Type="http://schemas.openxmlformats.org/officeDocument/2006/relationships/hyperlink" Target="http://webapp.etsi.org/teldir/ListPersDetails.asp?PersId=66120" TargetMode="External" Id="Rc9a44618a50a4bca" /><Relationship Type="http://schemas.openxmlformats.org/officeDocument/2006/relationships/hyperlink" Target="http://portal.3gpp.org/ngppapp/CreateTdoc.aspx?mode=view&amp;contributionId=931974" TargetMode="External" Id="Rcca76125a1774939" /><Relationship Type="http://schemas.openxmlformats.org/officeDocument/2006/relationships/hyperlink" Target="http://portal.3gpp.org/desktopmodules/Release/ReleaseDetails.aspx?releaseId=190" TargetMode="External" Id="Rb20172532ea14ee8" /><Relationship Type="http://schemas.openxmlformats.org/officeDocument/2006/relationships/hyperlink" Target="http://portal.3gpp.org/desktopmodules/Specifications/SpecificationDetails.aspx?specificationId=3204" TargetMode="External" Id="R6425c608343d4a20" /><Relationship Type="http://schemas.openxmlformats.org/officeDocument/2006/relationships/hyperlink" Target="http://portal.3gpp.org/desktopmodules/WorkItem/WorkItemDetails.aspx?workitemId=750267" TargetMode="External" Id="R1ccfcb965d114615" /><Relationship Type="http://schemas.openxmlformats.org/officeDocument/2006/relationships/hyperlink" Target="http://www.3gpp.org/ftp/TSG_RAN/WG4_Radio/TSGR4_88/Docs/R4-1811863.zip" TargetMode="External" Id="R675158762aef459e" /><Relationship Type="http://schemas.openxmlformats.org/officeDocument/2006/relationships/hyperlink" Target="http://webapp.etsi.org/teldir/ListPersDetails.asp?PersId=66120" TargetMode="External" Id="Reca67f569b994b56" /><Relationship Type="http://schemas.openxmlformats.org/officeDocument/2006/relationships/hyperlink" Target="http://portal.3gpp.org/ngppapp/CreateTdoc.aspx?mode=view&amp;contributionId=925932" TargetMode="External" Id="R575e280f0cee4c21" /><Relationship Type="http://schemas.openxmlformats.org/officeDocument/2006/relationships/hyperlink" Target="http://portal.3gpp.org/desktopmodules/Release/ReleaseDetails.aspx?releaseId=190" TargetMode="External" Id="Rec3cdd9f0f094c98" /><Relationship Type="http://schemas.openxmlformats.org/officeDocument/2006/relationships/hyperlink" Target="http://portal.3gpp.org/desktopmodules/Specifications/SpecificationDetails.aspx?specificationId=3204" TargetMode="External" Id="R42881f491a73453c" /><Relationship Type="http://schemas.openxmlformats.org/officeDocument/2006/relationships/hyperlink" Target="http://portal.3gpp.org/desktopmodules/WorkItem/WorkItemDetails.aspx?workitemId=750267" TargetMode="External" Id="R385071d9b0c24bba" /><Relationship Type="http://schemas.openxmlformats.org/officeDocument/2006/relationships/hyperlink" Target="http://www.3gpp.org/ftp/TSG_RAN/WG4_Radio/TSGR4_88/Docs/R4-1811864.zip" TargetMode="External" Id="R5f30c8ace97b46c9" /><Relationship Type="http://schemas.openxmlformats.org/officeDocument/2006/relationships/hyperlink" Target="http://webapp.etsi.org/teldir/ListPersDetails.asp?PersId=66120" TargetMode="External" Id="R7193c4aa406c4863" /><Relationship Type="http://schemas.openxmlformats.org/officeDocument/2006/relationships/hyperlink" Target="http://www.3gpp.org/ftp/TSG_RAN/WG4_Radio/TSGR4_88/Docs/R4-1811865.zip" TargetMode="External" Id="Rf26924c969624412" /><Relationship Type="http://schemas.openxmlformats.org/officeDocument/2006/relationships/hyperlink" Target="http://webapp.etsi.org/teldir/ListPersDetails.asp?PersId=66120" TargetMode="External" Id="Ra317b2462b8449e7" /><Relationship Type="http://schemas.openxmlformats.org/officeDocument/2006/relationships/hyperlink" Target="http://www.3gpp.org/ftp/TSG_RAN/WG4_Radio/TSGR4_88/Docs/R4-1811866.zip" TargetMode="External" Id="R28c05191a7bb4237" /><Relationship Type="http://schemas.openxmlformats.org/officeDocument/2006/relationships/hyperlink" Target="http://webapp.etsi.org/teldir/ListPersDetails.asp?PersId=66120" TargetMode="External" Id="R123428efc8864efd" /><Relationship Type="http://schemas.openxmlformats.org/officeDocument/2006/relationships/hyperlink" Target="http://www.3gpp.org/ftp/TSG_RAN/WG4_Radio/TSGR4_88/Docs/R4-1811867.zip" TargetMode="External" Id="R94f925de10304034" /><Relationship Type="http://schemas.openxmlformats.org/officeDocument/2006/relationships/hyperlink" Target="http://webapp.etsi.org/teldir/ListPersDetails.asp?PersId=66120" TargetMode="External" Id="Ra6ba99ac5c7d4081" /><Relationship Type="http://schemas.openxmlformats.org/officeDocument/2006/relationships/hyperlink" Target="http://portal.3gpp.org/desktopmodules/Release/ReleaseDetails.aspx?releaseId=190" TargetMode="External" Id="Rb03f222d9ecd471e" /><Relationship Type="http://schemas.openxmlformats.org/officeDocument/2006/relationships/hyperlink" Target="http://portal.3gpp.org/desktopmodules/WorkItem/WorkItemDetails.aspx?workitemId=750167" TargetMode="External" Id="R471136eb74544b31" /><Relationship Type="http://schemas.openxmlformats.org/officeDocument/2006/relationships/hyperlink" Target="http://www.3gpp.org/ftp/TSG_RAN/WG4_Radio/TSGR4_88/Docs/R4-1811868.zip" TargetMode="External" Id="Ra95a7e0306ba4dd8" /><Relationship Type="http://schemas.openxmlformats.org/officeDocument/2006/relationships/hyperlink" Target="http://webapp.etsi.org/teldir/ListPersDetails.asp?PersId=66120" TargetMode="External" Id="Rce750999a53a412e" /><Relationship Type="http://schemas.openxmlformats.org/officeDocument/2006/relationships/hyperlink" Target="http://portal.3gpp.org/ngppapp/CreateTdoc.aspx?mode=view&amp;contributionId=932000" TargetMode="External" Id="R4c66c3bb262145b9" /><Relationship Type="http://schemas.openxmlformats.org/officeDocument/2006/relationships/hyperlink" Target="http://www.3gpp.org/ftp/TSG_RAN/WG4_Radio/TSGR4_88/Docs/R4-1811869.zip" TargetMode="External" Id="Rddc9407cb9b04fdc" /><Relationship Type="http://schemas.openxmlformats.org/officeDocument/2006/relationships/hyperlink" Target="http://webapp.etsi.org/teldir/ListPersDetails.asp?PersId=66120" TargetMode="External" Id="R70e41896e3214d09" /><Relationship Type="http://schemas.openxmlformats.org/officeDocument/2006/relationships/hyperlink" Target="http://portal.3gpp.org/ngppapp/CreateTdoc.aspx?mode=view&amp;contributionId=932759" TargetMode="External" Id="R902ddbe9ac01462f" /><Relationship Type="http://schemas.openxmlformats.org/officeDocument/2006/relationships/hyperlink" Target="http://www.3gpp.org/ftp/TSG_RAN/WG4_Radio/TSGR4_88/Docs/R4-1811870.zip" TargetMode="External" Id="Ra68e9611796f47e7" /><Relationship Type="http://schemas.openxmlformats.org/officeDocument/2006/relationships/hyperlink" Target="http://webapp.etsi.org/teldir/ListPersDetails.asp?PersId=66120" TargetMode="External" Id="R29bf9eb176bc4fb0" /><Relationship Type="http://schemas.openxmlformats.org/officeDocument/2006/relationships/hyperlink" Target="http://portal.3gpp.org/ngppapp/CreateTdoc.aspx?mode=view&amp;contributionId=926992" TargetMode="External" Id="Rf04da9954199485b" /><Relationship Type="http://schemas.openxmlformats.org/officeDocument/2006/relationships/hyperlink" Target="http://portal.3gpp.org/desktopmodules/Release/ReleaseDetails.aspx?releaseId=190" TargetMode="External" Id="Rdd7b7179fea34d75" /><Relationship Type="http://schemas.openxmlformats.org/officeDocument/2006/relationships/hyperlink" Target="http://portal.3gpp.org/desktopmodules/WorkItem/WorkItemDetails.aspx?workitemId=750167" TargetMode="External" Id="R8f483da12cda4d9a" /><Relationship Type="http://schemas.openxmlformats.org/officeDocument/2006/relationships/hyperlink" Target="http://www.3gpp.org/ftp/TSG_RAN/WG4_Radio/TSGR4_88/Docs/R4-1811871.zip" TargetMode="External" Id="R4623b53159204d8d" /><Relationship Type="http://schemas.openxmlformats.org/officeDocument/2006/relationships/hyperlink" Target="http://webapp.etsi.org/teldir/ListPersDetails.asp?PersId=66120" TargetMode="External" Id="R3be7793a792c4d97" /><Relationship Type="http://schemas.openxmlformats.org/officeDocument/2006/relationships/hyperlink" Target="http://portal.3gpp.org/ngppapp/CreateTdoc.aspx?mode=view&amp;contributionId=932041" TargetMode="External" Id="R653290b7e6174051" /><Relationship Type="http://schemas.openxmlformats.org/officeDocument/2006/relationships/hyperlink" Target="http://portal.3gpp.org/desktopmodules/Release/ReleaseDetails.aspx?releaseId=190" TargetMode="External" Id="R2d3312c0b2b44607" /><Relationship Type="http://schemas.openxmlformats.org/officeDocument/2006/relationships/hyperlink" Target="http://portal.3gpp.org/desktopmodules/Specifications/SpecificationDetails.aspx?specificationId=3204" TargetMode="External" Id="R127a92ebdff64555" /><Relationship Type="http://schemas.openxmlformats.org/officeDocument/2006/relationships/hyperlink" Target="http://portal.3gpp.org/desktopmodules/WorkItem/WorkItemDetails.aspx?workitemId=750167" TargetMode="External" Id="Rb3ebc98b30894b7d" /><Relationship Type="http://schemas.openxmlformats.org/officeDocument/2006/relationships/hyperlink" Target="http://www.3gpp.org/ftp/TSG_RAN/WG4_Radio/TSGR4_88/Docs/R4-1811872.zip" TargetMode="External" Id="R8317b2270e7f44fd" /><Relationship Type="http://schemas.openxmlformats.org/officeDocument/2006/relationships/hyperlink" Target="http://webapp.etsi.org/teldir/ListPersDetails.asp?PersId=56972" TargetMode="External" Id="R635f3f7753d84269" /><Relationship Type="http://schemas.openxmlformats.org/officeDocument/2006/relationships/hyperlink" Target="http://portal.3gpp.org/ngppapp/CreateTdoc.aspx?mode=view&amp;contributionId=925040" TargetMode="External" Id="Rea26c8063c4e43a7" /><Relationship Type="http://schemas.openxmlformats.org/officeDocument/2006/relationships/hyperlink" Target="http://portal.3gpp.org/desktopmodules/Release/ReleaseDetails.aspx?releaseId=190" TargetMode="External" Id="R2701a8f6558e4735" /><Relationship Type="http://schemas.openxmlformats.org/officeDocument/2006/relationships/hyperlink" Target="http://portal.3gpp.org/desktopmodules/Specifications/SpecificationDetails.aspx?specificationId=2411" TargetMode="External" Id="Rd8480e020d964a17" /><Relationship Type="http://schemas.openxmlformats.org/officeDocument/2006/relationships/hyperlink" Target="http://portal.3gpp.org/desktopmodules/WorkItem/WorkItemDetails.aspx?workitemId=680099" TargetMode="External" Id="Rcbbbcdc4dcb942d1" /><Relationship Type="http://schemas.openxmlformats.org/officeDocument/2006/relationships/hyperlink" Target="http://www.3gpp.org/ftp/TSG_RAN/WG4_Radio/TSGR4_88/Docs/R4-1811873.zip" TargetMode="External" Id="R537e3daccb5b42c1" /><Relationship Type="http://schemas.openxmlformats.org/officeDocument/2006/relationships/hyperlink" Target="http://webapp.etsi.org/teldir/ListPersDetails.asp?PersId=69954" TargetMode="External" Id="Rd9abae53f5634378" /><Relationship Type="http://schemas.openxmlformats.org/officeDocument/2006/relationships/hyperlink" Target="http://portal.3gpp.org/ngppapp/CreateTdoc.aspx?mode=view&amp;contributionId=925065" TargetMode="External" Id="Re609b9181d1a4c66" /><Relationship Type="http://schemas.openxmlformats.org/officeDocument/2006/relationships/hyperlink" Target="http://portal.3gpp.org/desktopmodules/Release/ReleaseDetails.aspx?releaseId=190" TargetMode="External" Id="Rf5141d53fcbb44d8" /><Relationship Type="http://schemas.openxmlformats.org/officeDocument/2006/relationships/hyperlink" Target="http://portal.3gpp.org/desktopmodules/Specifications/SpecificationDetails.aspx?specificationId=2411" TargetMode="External" Id="R9b52140e805e4277" /><Relationship Type="http://schemas.openxmlformats.org/officeDocument/2006/relationships/hyperlink" Target="http://portal.3gpp.org/desktopmodules/WorkItem/WorkItemDetails.aspx?workitemId=700175" TargetMode="External" Id="Re328bda5eb4f44bd" /><Relationship Type="http://schemas.openxmlformats.org/officeDocument/2006/relationships/hyperlink" Target="http://www.3gpp.org/ftp/TSG_RAN/WG4_Radio/TSGR4_88/Docs/R4-1811874.zip" TargetMode="External" Id="R7a5246157ea041c6" /><Relationship Type="http://schemas.openxmlformats.org/officeDocument/2006/relationships/hyperlink" Target="http://webapp.etsi.org/teldir/ListPersDetails.asp?PersId=65553" TargetMode="External" Id="R681ae465c5234814" /><Relationship Type="http://schemas.openxmlformats.org/officeDocument/2006/relationships/hyperlink" Target="http://portal.3gpp.org/ngppapp/CreateTdoc.aspx?mode=view&amp;contributionId=925993" TargetMode="External" Id="Rb555fd119c274ac8" /><Relationship Type="http://schemas.openxmlformats.org/officeDocument/2006/relationships/hyperlink" Target="http://portal.3gpp.org/desktopmodules/Release/ReleaseDetails.aspx?releaseId=190" TargetMode="External" Id="Rf08d90d7e33b4e7f" /><Relationship Type="http://schemas.openxmlformats.org/officeDocument/2006/relationships/hyperlink" Target="http://portal.3gpp.org/desktopmodules/Specifications/SpecificationDetails.aspx?specificationId=3031" TargetMode="External" Id="R7491a6c9d3054e60" /><Relationship Type="http://schemas.openxmlformats.org/officeDocument/2006/relationships/hyperlink" Target="http://portal.3gpp.org/desktopmodules/WorkItem/WorkItemDetails.aspx?workitemId=590230" TargetMode="External" Id="Rdbf20271d976482a" /><Relationship Type="http://schemas.openxmlformats.org/officeDocument/2006/relationships/hyperlink" Target="http://www.3gpp.org/ftp/TSG_RAN/WG4_Radio/TSGR4_88/Docs/R4-1811875.zip" TargetMode="External" Id="Rb82ed022305d4c1b" /><Relationship Type="http://schemas.openxmlformats.org/officeDocument/2006/relationships/hyperlink" Target="http://webapp.etsi.org/teldir/ListPersDetails.asp?PersId=65553" TargetMode="External" Id="R2d10d5fa66e942d2" /><Relationship Type="http://schemas.openxmlformats.org/officeDocument/2006/relationships/hyperlink" Target="http://portal.3gpp.org/ngppapp/CreateTdoc.aspx?mode=view&amp;contributionId=925996" TargetMode="External" Id="R48e2415ea3e74b1d" /><Relationship Type="http://schemas.openxmlformats.org/officeDocument/2006/relationships/hyperlink" Target="http://portal.3gpp.org/desktopmodules/Release/ReleaseDetails.aspx?releaseId=190" TargetMode="External" Id="Re42060a2597b4218" /><Relationship Type="http://schemas.openxmlformats.org/officeDocument/2006/relationships/hyperlink" Target="http://portal.3gpp.org/desktopmodules/Specifications/SpecificationDetails.aspx?specificationId=3031" TargetMode="External" Id="R9ee4ec30f0ca4f49" /><Relationship Type="http://schemas.openxmlformats.org/officeDocument/2006/relationships/hyperlink" Target="http://portal.3gpp.org/desktopmodules/WorkItem/WorkItemDetails.aspx?workitemId=590230" TargetMode="External" Id="Re3d10872cd3842f4" /><Relationship Type="http://schemas.openxmlformats.org/officeDocument/2006/relationships/hyperlink" Target="http://www.3gpp.org/ftp/TSG_RAN/WG4_Radio/TSGR4_88/Docs/R4-1811876.zip" TargetMode="External" Id="R6cd526f236214227" /><Relationship Type="http://schemas.openxmlformats.org/officeDocument/2006/relationships/hyperlink" Target="http://webapp.etsi.org/teldir/ListPersDetails.asp?PersId=46382" TargetMode="External" Id="Rb92e5dd6d5b74778" /><Relationship Type="http://schemas.openxmlformats.org/officeDocument/2006/relationships/hyperlink" Target="http://portal.3gpp.org/ngppapp/CreateTdoc.aspx?mode=view&amp;contributionId=926912" TargetMode="External" Id="Rff2235783adc446e" /><Relationship Type="http://schemas.openxmlformats.org/officeDocument/2006/relationships/hyperlink" Target="http://portal.3gpp.org/desktopmodules/Release/ReleaseDetails.aspx?releaseId=190" TargetMode="External" Id="R17941535227a45f7" /><Relationship Type="http://schemas.openxmlformats.org/officeDocument/2006/relationships/hyperlink" Target="http://portal.3gpp.org/desktopmodules/Specifications/SpecificationDetails.aspx?specificationId=2412" TargetMode="External" Id="R55a6c016f3834c7e" /><Relationship Type="http://schemas.openxmlformats.org/officeDocument/2006/relationships/hyperlink" Target="http://portal.3gpp.org/desktopmodules/WorkItem/WorkItemDetails.aspx?workitemId=720291" TargetMode="External" Id="R58f5c50c8a5b4b96" /><Relationship Type="http://schemas.openxmlformats.org/officeDocument/2006/relationships/hyperlink" Target="http://www.3gpp.org/ftp/TSG_RAN/WG4_Radio/TSGR4_88/Docs/R4-1811877.zip" TargetMode="External" Id="R195f926170004add" /><Relationship Type="http://schemas.openxmlformats.org/officeDocument/2006/relationships/hyperlink" Target="http://webapp.etsi.org/teldir/ListPersDetails.asp?PersId=46382" TargetMode="External" Id="Ra0cf25018d6243ea" /><Relationship Type="http://schemas.openxmlformats.org/officeDocument/2006/relationships/hyperlink" Target="http://portal.3gpp.org/ngppapp/CreateTdoc.aspx?mode=view&amp;contributionId=926913" TargetMode="External" Id="R373bab3d1fc54eeb" /><Relationship Type="http://schemas.openxmlformats.org/officeDocument/2006/relationships/hyperlink" Target="http://portal.3gpp.org/desktopmodules/Release/ReleaseDetails.aspx?releaseId=190" TargetMode="External" Id="Rb2e39f5b46374795" /><Relationship Type="http://schemas.openxmlformats.org/officeDocument/2006/relationships/hyperlink" Target="http://portal.3gpp.org/desktopmodules/Specifications/SpecificationDetails.aspx?specificationId=2412" TargetMode="External" Id="R1b408ce57bd044bf" /><Relationship Type="http://schemas.openxmlformats.org/officeDocument/2006/relationships/hyperlink" Target="http://portal.3gpp.org/desktopmodules/WorkItem/WorkItemDetails.aspx?workitemId=720291" TargetMode="External" Id="R5654cef540c94397" /><Relationship Type="http://schemas.openxmlformats.org/officeDocument/2006/relationships/hyperlink" Target="http://www.3gpp.org/ftp/TSG_RAN/WG4_Radio/TSGR4_88/Docs/R4-1811878.zip" TargetMode="External" Id="Rf58aeb2df1864a00" /><Relationship Type="http://schemas.openxmlformats.org/officeDocument/2006/relationships/hyperlink" Target="http://webapp.etsi.org/teldir/ListPersDetails.asp?PersId=56725" TargetMode="External" Id="R742e3e11cf024d2f" /><Relationship Type="http://schemas.openxmlformats.org/officeDocument/2006/relationships/hyperlink" Target="http://portal.3gpp.org/ngppapp/CreateTdoc.aspx?mode=view&amp;contributionId=926943" TargetMode="External" Id="R13f5b6d7d65a4732" /><Relationship Type="http://schemas.openxmlformats.org/officeDocument/2006/relationships/hyperlink" Target="http://portal.3gpp.org/desktopmodules/Release/ReleaseDetails.aspx?releaseId=184" TargetMode="External" Id="R14eb0f2abd5e40ea" /><Relationship Type="http://schemas.openxmlformats.org/officeDocument/2006/relationships/hyperlink" Target="http://portal.3gpp.org/desktopmodules/Specifications/SpecificationDetails.aspx?specificationId=2411" TargetMode="External" Id="R54d20bf927cb435f" /><Relationship Type="http://schemas.openxmlformats.org/officeDocument/2006/relationships/hyperlink" Target="http://portal.3gpp.org/desktopmodules/WorkItem/WorkItemDetails.aspx?workitemId=440044" TargetMode="External" Id="R3de66809f602492b" /><Relationship Type="http://schemas.openxmlformats.org/officeDocument/2006/relationships/hyperlink" Target="http://www.3gpp.org/ftp/TSG_RAN/WG4_Radio/TSGR4_88/Docs/R4-1811879.zip" TargetMode="External" Id="R2a3d0cf9a8c34f62" /><Relationship Type="http://schemas.openxmlformats.org/officeDocument/2006/relationships/hyperlink" Target="http://webapp.etsi.org/teldir/ListPersDetails.asp?PersId=66120" TargetMode="External" Id="Rf2e8794c6f9d4fff" /><Relationship Type="http://schemas.openxmlformats.org/officeDocument/2006/relationships/hyperlink" Target="http://portal.3gpp.org/ngppapp/CreateTdoc.aspx?mode=view&amp;contributionId=932662" TargetMode="External" Id="Rd26416f1a7a74e6a" /><Relationship Type="http://schemas.openxmlformats.org/officeDocument/2006/relationships/hyperlink" Target="http://portal.3gpp.org/desktopmodules/Release/ReleaseDetails.aspx?releaseId=190" TargetMode="External" Id="Rb8868af12f774d75" /><Relationship Type="http://schemas.openxmlformats.org/officeDocument/2006/relationships/hyperlink" Target="http://portal.3gpp.org/desktopmodules/Specifications/SpecificationDetails.aspx?specificationId=3368" TargetMode="External" Id="Rba5445638a9247dd" /><Relationship Type="http://schemas.openxmlformats.org/officeDocument/2006/relationships/hyperlink" Target="http://portal.3gpp.org/desktopmodules/WorkItem/WorkItemDetails.aspx?workitemId=750267" TargetMode="External" Id="R4f6ba223b7da4e76" /><Relationship Type="http://schemas.openxmlformats.org/officeDocument/2006/relationships/hyperlink" Target="http://www.3gpp.org/ftp/TSG_RAN/WG4_Radio/TSGR4_88/Docs/R4-1811880.zip" TargetMode="External" Id="R360e15a9ee7a4781" /><Relationship Type="http://schemas.openxmlformats.org/officeDocument/2006/relationships/hyperlink" Target="http://webapp.etsi.org/teldir/ListPersDetails.asp?PersId=66120" TargetMode="External" Id="R2b098b207d00494b" /><Relationship Type="http://schemas.openxmlformats.org/officeDocument/2006/relationships/hyperlink" Target="http://portal.3gpp.org/ngppapp/CreateTdoc.aspx?mode=view&amp;contributionId=932177" TargetMode="External" Id="R839381b16cd84d24" /><Relationship Type="http://schemas.openxmlformats.org/officeDocument/2006/relationships/hyperlink" Target="http://portal.3gpp.org/desktopmodules/Release/ReleaseDetails.aspx?releaseId=187" TargetMode="External" Id="R97e97d36de074e9a" /><Relationship Type="http://schemas.openxmlformats.org/officeDocument/2006/relationships/hyperlink" Target="http://portal.3gpp.org/desktopmodules/WorkItem/WorkItemDetails.aspx?workitemId=680060" TargetMode="External" Id="R853a335308bf426d" /><Relationship Type="http://schemas.openxmlformats.org/officeDocument/2006/relationships/hyperlink" Target="http://www.3gpp.org/ftp/TSG_RAN/WG4_Radio/TSGR4_88/Docs/R4-1811881.zip" TargetMode="External" Id="R404b9d22549d4020" /><Relationship Type="http://schemas.openxmlformats.org/officeDocument/2006/relationships/hyperlink" Target="http://webapp.etsi.org/teldir/ListPersDetails.asp?PersId=66120" TargetMode="External" Id="Rfe712fb7e586474f" /><Relationship Type="http://schemas.openxmlformats.org/officeDocument/2006/relationships/hyperlink" Target="http://portal.3gpp.org/ngppapp/CreateTdoc.aspx?mode=view&amp;contributionId=932517" TargetMode="External" Id="Rc08c5c1de4154970" /><Relationship Type="http://schemas.openxmlformats.org/officeDocument/2006/relationships/hyperlink" Target="http://portal.3gpp.org/desktopmodules/Release/ReleaseDetails.aspx?releaseId=190" TargetMode="External" Id="R2f24b1fb5af44cb2" /><Relationship Type="http://schemas.openxmlformats.org/officeDocument/2006/relationships/hyperlink" Target="http://portal.3gpp.org/desktopmodules/WorkItem/WorkItemDetails.aspx?workitemId=750267" TargetMode="External" Id="R9b18f32dd7b44301" /><Relationship Type="http://schemas.openxmlformats.org/officeDocument/2006/relationships/hyperlink" Target="http://www.3gpp.org/ftp/TSG_RAN/WG4_Radio/TSGR4_88/Docs/R4-1811882.zip" TargetMode="External" Id="Rc584ce117c01405c" /><Relationship Type="http://schemas.openxmlformats.org/officeDocument/2006/relationships/hyperlink" Target="http://webapp.etsi.org/teldir/ListPersDetails.asp?PersId=66120" TargetMode="External" Id="R34749374413d4ee5" /><Relationship Type="http://schemas.openxmlformats.org/officeDocument/2006/relationships/hyperlink" Target="http://portal.3gpp.org/ngppapp/CreateTdoc.aspx?mode=view&amp;contributionId=925119" TargetMode="External" Id="Rdab695098edf4be9" /><Relationship Type="http://schemas.openxmlformats.org/officeDocument/2006/relationships/hyperlink" Target="http://portal.3gpp.org/desktopmodules/Release/ReleaseDetails.aspx?releaseId=190" TargetMode="External" Id="R92506dcdbeb64480" /><Relationship Type="http://schemas.openxmlformats.org/officeDocument/2006/relationships/hyperlink" Target="http://portal.3gpp.org/desktopmodules/Specifications/SpecificationDetails.aspx?specificationId=2595" TargetMode="External" Id="Rc011b11446c4422e" /><Relationship Type="http://schemas.openxmlformats.org/officeDocument/2006/relationships/hyperlink" Target="http://portal.3gpp.org/desktopmodules/WorkItem/WorkItemDetails.aspx?workitemId=750167" TargetMode="External" Id="R8218409423ff498d" /><Relationship Type="http://schemas.openxmlformats.org/officeDocument/2006/relationships/hyperlink" Target="http://www.3gpp.org/ftp/TSG_RAN/WG4_Radio/TSGR4_88/Docs/R4-1811883.zip" TargetMode="External" Id="Re7921466efe84d0b" /><Relationship Type="http://schemas.openxmlformats.org/officeDocument/2006/relationships/hyperlink" Target="http://webapp.etsi.org/teldir/ListPersDetails.asp?PersId=66120" TargetMode="External" Id="R8d7c2bc93dbf4977" /><Relationship Type="http://schemas.openxmlformats.org/officeDocument/2006/relationships/hyperlink" Target="http://portal.3gpp.org/ngppapp/CreateTdoc.aspx?mode=view&amp;contributionId=925615" TargetMode="External" Id="Rf6f5b60885664085" /><Relationship Type="http://schemas.openxmlformats.org/officeDocument/2006/relationships/hyperlink" Target="http://portal.3gpp.org/desktopmodules/Release/ReleaseDetails.aspx?releaseId=190" TargetMode="External" Id="R6712319412fd4787" /><Relationship Type="http://schemas.openxmlformats.org/officeDocument/2006/relationships/hyperlink" Target="http://portal.3gpp.org/desktopmodules/Specifications/SpecificationDetails.aspx?specificationId=2596" TargetMode="External" Id="Recfb8f4321f64c76" /><Relationship Type="http://schemas.openxmlformats.org/officeDocument/2006/relationships/hyperlink" Target="http://portal.3gpp.org/desktopmodules/WorkItem/WorkItemDetails.aspx?workitemId=750167" TargetMode="External" Id="R677e995599dc4840" /><Relationship Type="http://schemas.openxmlformats.org/officeDocument/2006/relationships/hyperlink" Target="http://www.3gpp.org/ftp/TSG_RAN/WG4_Radio/TSGR4_88/Docs/R4-1811884.zip" TargetMode="External" Id="R858bc55c71d04540" /><Relationship Type="http://schemas.openxmlformats.org/officeDocument/2006/relationships/hyperlink" Target="http://webapp.etsi.org/teldir/ListPersDetails.asp?PersId=66120" TargetMode="External" Id="R2628f0cfa1594f6a" /><Relationship Type="http://schemas.openxmlformats.org/officeDocument/2006/relationships/hyperlink" Target="http://www.3gpp.org/ftp/TSG_RAN/WG4_Radio/TSGR4_88/Docs/R4-1811885.zip" TargetMode="External" Id="Rb5d76dd744b74026" /><Relationship Type="http://schemas.openxmlformats.org/officeDocument/2006/relationships/hyperlink" Target="http://webapp.etsi.org/teldir/ListPersDetails.asp?PersId=66120" TargetMode="External" Id="R9638c29188204780" /><Relationship Type="http://schemas.openxmlformats.org/officeDocument/2006/relationships/hyperlink" Target="http://portal.3gpp.org/ngppapp/CreateTdoc.aspx?mode=view&amp;contributionId=932499" TargetMode="External" Id="R192b4efb73a7408d" /><Relationship Type="http://schemas.openxmlformats.org/officeDocument/2006/relationships/hyperlink" Target="http://portal.3gpp.org/desktopmodules/Release/ReleaseDetails.aspx?releaseId=190" TargetMode="External" Id="R813aa76b4074420e" /><Relationship Type="http://schemas.openxmlformats.org/officeDocument/2006/relationships/hyperlink" Target="http://portal.3gpp.org/desktopmodules/Specifications/SpecificationDetails.aspx?specificationId=3202" TargetMode="External" Id="R1c682285a0754258" /><Relationship Type="http://schemas.openxmlformats.org/officeDocument/2006/relationships/hyperlink" Target="http://portal.3gpp.org/desktopmodules/WorkItem/WorkItemDetails.aspx?workitemId=750167" TargetMode="External" Id="R0bac93f200e34d6e" /><Relationship Type="http://schemas.openxmlformats.org/officeDocument/2006/relationships/hyperlink" Target="http://www.3gpp.org/ftp/TSG_RAN/WG4_Radio/TSGR4_88/Docs/R4-1811886.zip" TargetMode="External" Id="Rbce5eca096324ea0" /><Relationship Type="http://schemas.openxmlformats.org/officeDocument/2006/relationships/hyperlink" Target="http://webapp.etsi.org/teldir/ListPersDetails.asp?PersId=66120" TargetMode="External" Id="Rbb6d85b553014cda" /><Relationship Type="http://schemas.openxmlformats.org/officeDocument/2006/relationships/hyperlink" Target="http://portal.3gpp.org/desktopmodules/Release/ReleaseDetails.aspx?releaseId=190" TargetMode="External" Id="R2564676d31d249c2" /><Relationship Type="http://schemas.openxmlformats.org/officeDocument/2006/relationships/hyperlink" Target="http://portal.3gpp.org/desktopmodules/Specifications/SpecificationDetails.aspx?specificationId=3368" TargetMode="External" Id="R2dec672eceab489e" /><Relationship Type="http://schemas.openxmlformats.org/officeDocument/2006/relationships/hyperlink" Target="http://portal.3gpp.org/desktopmodules/WorkItem/WorkItemDetails.aspx?workitemId=750167" TargetMode="External" Id="R09a62f75e99947c1" /><Relationship Type="http://schemas.openxmlformats.org/officeDocument/2006/relationships/hyperlink" Target="http://www.3gpp.org/ftp/TSG_RAN/WG4_Radio/TSGR4_88/Docs/R4-1811887.zip" TargetMode="External" Id="R4ab7aadb502b47c0" /><Relationship Type="http://schemas.openxmlformats.org/officeDocument/2006/relationships/hyperlink" Target="http://webapp.etsi.org/teldir/ListPersDetails.asp?PersId=66120" TargetMode="External" Id="Ree315587113b4ec8" /><Relationship Type="http://schemas.openxmlformats.org/officeDocument/2006/relationships/hyperlink" Target="http://portal.3gpp.org/desktopmodules/Release/ReleaseDetails.aspx?releaseId=190" TargetMode="External" Id="Ra803a9fbe53e497f" /><Relationship Type="http://schemas.openxmlformats.org/officeDocument/2006/relationships/hyperlink" Target="http://portal.3gpp.org/desktopmodules/Specifications/SpecificationDetails.aspx?specificationId=3368" TargetMode="External" Id="Re743c88328d740d8" /><Relationship Type="http://schemas.openxmlformats.org/officeDocument/2006/relationships/hyperlink" Target="http://portal.3gpp.org/desktopmodules/WorkItem/WorkItemDetails.aspx?workitemId=750267" TargetMode="External" Id="R87970faeeb384c3c" /><Relationship Type="http://schemas.openxmlformats.org/officeDocument/2006/relationships/hyperlink" Target="http://www.3gpp.org/ftp/TSG_RAN/WG4_Radio/TSGR4_88/Docs/R4-1811888.zip" TargetMode="External" Id="R860a7076a5f5415c" /><Relationship Type="http://schemas.openxmlformats.org/officeDocument/2006/relationships/hyperlink" Target="http://webapp.etsi.org/teldir/ListPersDetails.asp?PersId=66120" TargetMode="External" Id="Rb5b2998cdedb44a6" /><Relationship Type="http://schemas.openxmlformats.org/officeDocument/2006/relationships/hyperlink" Target="http://portal.3gpp.org/ngppapp/CreateTdoc.aspx?mode=view&amp;contributionId=932753" TargetMode="External" Id="R4db2930289ad47c4" /><Relationship Type="http://schemas.openxmlformats.org/officeDocument/2006/relationships/hyperlink" Target="http://portal.3gpp.org/desktopmodules/Release/ReleaseDetails.aspx?releaseId=190" TargetMode="External" Id="R36218fd3f8164bc4" /><Relationship Type="http://schemas.openxmlformats.org/officeDocument/2006/relationships/hyperlink" Target="http://portal.3gpp.org/desktopmodules/Specifications/SpecificationDetails.aspx?specificationId=3032" TargetMode="External" Id="Rc6a900ab30be47da" /><Relationship Type="http://schemas.openxmlformats.org/officeDocument/2006/relationships/hyperlink" Target="http://portal.3gpp.org/desktopmodules/WorkItem/WorkItemDetails.aspx?workitemId=710274" TargetMode="External" Id="R637c3e5f52dc429b" /><Relationship Type="http://schemas.openxmlformats.org/officeDocument/2006/relationships/hyperlink" Target="http://www.3gpp.org/ftp/TSG_RAN/WG4_Radio/TSGR4_88/Docs/R4-1811889.zip" TargetMode="External" Id="R1d0f295d24624742" /><Relationship Type="http://schemas.openxmlformats.org/officeDocument/2006/relationships/hyperlink" Target="http://webapp.etsi.org/teldir/ListPersDetails.asp?PersId=66120" TargetMode="External" Id="Reb7391a33b53402e" /><Relationship Type="http://schemas.openxmlformats.org/officeDocument/2006/relationships/hyperlink" Target="http://portal.3gpp.org/ngppapp/CreateTdoc.aspx?mode=view&amp;contributionId=932543" TargetMode="External" Id="R4f1684574b6c4a5b" /><Relationship Type="http://schemas.openxmlformats.org/officeDocument/2006/relationships/hyperlink" Target="http://portal.3gpp.org/desktopmodules/Release/ReleaseDetails.aspx?releaseId=190" TargetMode="External" Id="Raf56a4a36ce246ec" /><Relationship Type="http://schemas.openxmlformats.org/officeDocument/2006/relationships/hyperlink" Target="http://portal.3gpp.org/desktopmodules/WorkItem/WorkItemDetails.aspx?workitemId=750267" TargetMode="External" Id="R24a47aa3c61a4ee3" /><Relationship Type="http://schemas.openxmlformats.org/officeDocument/2006/relationships/hyperlink" Target="http://www.3gpp.org/ftp/TSG_RAN/WG4_Radio/TSGR4_88/Docs/R4-1811890.zip" TargetMode="External" Id="Rde0aab4f23904811" /><Relationship Type="http://schemas.openxmlformats.org/officeDocument/2006/relationships/hyperlink" Target="http://webapp.etsi.org/teldir/ListPersDetails.asp?PersId=66120" TargetMode="External" Id="R5e0139d696154362" /><Relationship Type="http://schemas.openxmlformats.org/officeDocument/2006/relationships/hyperlink" Target="http://portal.3gpp.org/ngppapp/CreateTdoc.aspx?mode=view&amp;contributionId=932687" TargetMode="External" Id="R09511f63f8f74ecf" /><Relationship Type="http://schemas.openxmlformats.org/officeDocument/2006/relationships/hyperlink" Target="http://www.3gpp.org/ftp/TSG_RAN/WG4_Radio/TSGR4_88/Docs/R4-1811891.zip" TargetMode="External" Id="R626cf5691c6d48f6" /><Relationship Type="http://schemas.openxmlformats.org/officeDocument/2006/relationships/hyperlink" Target="http://webapp.etsi.org/teldir/ListPersDetails.asp?PersId=66120" TargetMode="External" Id="R5bc0fc4f368c411c" /><Relationship Type="http://schemas.openxmlformats.org/officeDocument/2006/relationships/hyperlink" Target="http://portal.3gpp.org/ngppapp/CreateTdoc.aspx?mode=view&amp;contributionId=932744" TargetMode="External" Id="Rd9984c05b1424ade" /><Relationship Type="http://schemas.openxmlformats.org/officeDocument/2006/relationships/hyperlink" Target="http://portal.3gpp.org/desktopmodules/Release/ReleaseDetails.aspx?releaseId=190" TargetMode="External" Id="Re9a6a18014c24df6" /><Relationship Type="http://schemas.openxmlformats.org/officeDocument/2006/relationships/hyperlink" Target="http://portal.3gpp.org/desktopmodules/Specifications/SpecificationDetails.aspx?specificationId=3218" TargetMode="External" Id="R0cef10dbd9e543cd" /><Relationship Type="http://schemas.openxmlformats.org/officeDocument/2006/relationships/hyperlink" Target="http://portal.3gpp.org/desktopmodules/WorkItem/WorkItemDetails.aspx?workitemId=750044" TargetMode="External" Id="Rbad3dbfaaf164f61" /><Relationship Type="http://schemas.openxmlformats.org/officeDocument/2006/relationships/hyperlink" Target="http://www.3gpp.org/ftp/TSG_RAN/WG4_Radio/TSGR4_88/Docs/R4-1811892.zip" TargetMode="External" Id="R26f43f9ea0024add" /><Relationship Type="http://schemas.openxmlformats.org/officeDocument/2006/relationships/hyperlink" Target="http://webapp.etsi.org/teldir/ListPersDetails.asp?PersId=66120" TargetMode="External" Id="Rb8a00bfdb6f547d9" /><Relationship Type="http://schemas.openxmlformats.org/officeDocument/2006/relationships/hyperlink" Target="http://portal.3gpp.org/ngppapp/CreateTdoc.aspx?mode=view&amp;contributionId=932682" TargetMode="External" Id="R5214f9334e9f44b2" /><Relationship Type="http://schemas.openxmlformats.org/officeDocument/2006/relationships/hyperlink" Target="http://www.3gpp.org/ftp/TSG_RAN/WG4_Radio/TSGR4_88/Docs/R4-1811893.zip" TargetMode="External" Id="R84fa2cee946e4e03" /><Relationship Type="http://schemas.openxmlformats.org/officeDocument/2006/relationships/hyperlink" Target="http://webapp.etsi.org/teldir/ListPersDetails.asp?PersId=66120" TargetMode="External" Id="R5ef746ad3f494523" /><Relationship Type="http://schemas.openxmlformats.org/officeDocument/2006/relationships/hyperlink" Target="http://portal.3gpp.org/desktopmodules/Release/ReleaseDetails.aspx?releaseId=190" TargetMode="External" Id="R22e5b336936248df" /><Relationship Type="http://schemas.openxmlformats.org/officeDocument/2006/relationships/hyperlink" Target="http://portal.3gpp.org/desktopmodules/Specifications/SpecificationDetails.aspx?specificationId=3218" TargetMode="External" Id="R5b0d9b64db684030" /><Relationship Type="http://schemas.openxmlformats.org/officeDocument/2006/relationships/hyperlink" Target="http://portal.3gpp.org/desktopmodules/WorkItem/WorkItemDetails.aspx?workitemId=750044" TargetMode="External" Id="R61a535ed499c4e4a" /><Relationship Type="http://schemas.openxmlformats.org/officeDocument/2006/relationships/hyperlink" Target="http://www.3gpp.org/ftp/TSG_RAN/WG4_Radio/TSGR4_88/Docs/R4-1811894.zip" TargetMode="External" Id="Ra0fe36df87b24c3b" /><Relationship Type="http://schemas.openxmlformats.org/officeDocument/2006/relationships/hyperlink" Target="http://webapp.etsi.org/teldir/ListPersDetails.asp?PersId=66120" TargetMode="External" Id="R7ca3fd491b7746b3" /><Relationship Type="http://schemas.openxmlformats.org/officeDocument/2006/relationships/hyperlink" Target="http://portal.3gpp.org/desktopmodules/Release/ReleaseDetails.aspx?releaseId=190" TargetMode="External" Id="R31306494303d4f26" /><Relationship Type="http://schemas.openxmlformats.org/officeDocument/2006/relationships/hyperlink" Target="http://portal.3gpp.org/desktopmodules/Specifications/SpecificationDetails.aspx?specificationId=3283" TargetMode="External" Id="R7198b0b520cc48c6" /><Relationship Type="http://schemas.openxmlformats.org/officeDocument/2006/relationships/hyperlink" Target="http://portal.3gpp.org/desktopmodules/WorkItem/WorkItemDetails.aspx?workitemId=750167" TargetMode="External" Id="R346cdd0700844e20" /><Relationship Type="http://schemas.openxmlformats.org/officeDocument/2006/relationships/hyperlink" Target="http://www.3gpp.org/ftp/TSG_RAN/WG4_Radio/TSGR4_88/Docs/R4-1811895.zip" TargetMode="External" Id="Re9d21977200445e5" /><Relationship Type="http://schemas.openxmlformats.org/officeDocument/2006/relationships/hyperlink" Target="http://webapp.etsi.org/teldir/ListPersDetails.asp?PersId=66120" TargetMode="External" Id="Re9bb1d7432054bfc" /><Relationship Type="http://schemas.openxmlformats.org/officeDocument/2006/relationships/hyperlink" Target="http://portal.3gpp.org/desktopmodules/Release/ReleaseDetails.aspx?releaseId=190" TargetMode="External" Id="R95bc635e291e4f79" /><Relationship Type="http://schemas.openxmlformats.org/officeDocument/2006/relationships/hyperlink" Target="http://portal.3gpp.org/desktopmodules/Specifications/SpecificationDetails.aspx?specificationId=3202" TargetMode="External" Id="R129348dfac174ac1" /><Relationship Type="http://schemas.openxmlformats.org/officeDocument/2006/relationships/hyperlink" Target="http://portal.3gpp.org/desktopmodules/WorkItem/WorkItemDetails.aspx?workitemId=750167" TargetMode="External" Id="Rcc6a0a464cf64ea0" /><Relationship Type="http://schemas.openxmlformats.org/officeDocument/2006/relationships/hyperlink" Target="http://www.3gpp.org/ftp/TSG_RAN/WG4_Radio/TSGR4_88/Docs/R4-1811896.zip" TargetMode="External" Id="R6b20ceaefdd9402b" /><Relationship Type="http://schemas.openxmlformats.org/officeDocument/2006/relationships/hyperlink" Target="http://webapp.etsi.org/teldir/ListPersDetails.asp?PersId=66120" TargetMode="External" Id="R5e08ce5bf13f4988" /><Relationship Type="http://schemas.openxmlformats.org/officeDocument/2006/relationships/hyperlink" Target="http://portal.3gpp.org/ngppapp/CreateTdoc.aspx?mode=view&amp;contributionId=924571" TargetMode="External" Id="R45ddce7136f84bc2" /><Relationship Type="http://schemas.openxmlformats.org/officeDocument/2006/relationships/hyperlink" Target="http://portal.3gpp.org/desktopmodules/Release/ReleaseDetails.aspx?releaseId=190" TargetMode="External" Id="R8ee21cd881b8482e" /><Relationship Type="http://schemas.openxmlformats.org/officeDocument/2006/relationships/hyperlink" Target="http://portal.3gpp.org/desktopmodules/Specifications/SpecificationDetails.aspx?specificationId=3283" TargetMode="External" Id="R98cd2641d0964d52" /><Relationship Type="http://schemas.openxmlformats.org/officeDocument/2006/relationships/hyperlink" Target="http://portal.3gpp.org/desktopmodules/WorkItem/WorkItemDetails.aspx?workitemId=750167" TargetMode="External" Id="R62be3f861f7a47b7" /><Relationship Type="http://schemas.openxmlformats.org/officeDocument/2006/relationships/hyperlink" Target="http://www.3gpp.org/ftp/TSG_RAN/WG4_Radio/TSGR4_88/Docs/R4-1811897.zip" TargetMode="External" Id="Rf856efab10f7439f" /><Relationship Type="http://schemas.openxmlformats.org/officeDocument/2006/relationships/hyperlink" Target="http://webapp.etsi.org/teldir/ListPersDetails.asp?PersId=66120" TargetMode="External" Id="R2ecc6ea92ed94687" /><Relationship Type="http://schemas.openxmlformats.org/officeDocument/2006/relationships/hyperlink" Target="http://portal.3gpp.org/ngppapp/CreateTdoc.aspx?mode=view&amp;contributionId=932746" TargetMode="External" Id="R4772b8bc385d47b5" /><Relationship Type="http://schemas.openxmlformats.org/officeDocument/2006/relationships/hyperlink" Target="http://www.3gpp.org/ftp/TSG_RAN/WG4_Radio/TSGR4_88/Docs/R4-1811898.zip" TargetMode="External" Id="Rb4668c6b329d4d01" /><Relationship Type="http://schemas.openxmlformats.org/officeDocument/2006/relationships/hyperlink" Target="http://webapp.etsi.org/teldir/ListPersDetails.asp?PersId=66120" TargetMode="External" Id="Rcf97ac2ba7e043e1" /><Relationship Type="http://schemas.openxmlformats.org/officeDocument/2006/relationships/hyperlink" Target="http://portal.3gpp.org/ngppapp/CreateTdoc.aspx?mode=view&amp;contributionId=932545" TargetMode="External" Id="Rf6e6bb68430942fd" /><Relationship Type="http://schemas.openxmlformats.org/officeDocument/2006/relationships/hyperlink" Target="http://portal.3gpp.org/desktopmodules/Release/ReleaseDetails.aspx?releaseId=190" TargetMode="External" Id="Rcb00c80340fc4700" /><Relationship Type="http://schemas.openxmlformats.org/officeDocument/2006/relationships/hyperlink" Target="http://portal.3gpp.org/desktopmodules/Specifications/SpecificationDetails.aspx?specificationId=3032" TargetMode="External" Id="Rb851f478071f47b6" /><Relationship Type="http://schemas.openxmlformats.org/officeDocument/2006/relationships/hyperlink" Target="http://portal.3gpp.org/desktopmodules/WorkItem/WorkItemDetails.aspx?workitemId=710274" TargetMode="External" Id="Rf87a91bc6d214871" /><Relationship Type="http://schemas.openxmlformats.org/officeDocument/2006/relationships/hyperlink" Target="http://www.3gpp.org/ftp/TSG_RAN/WG4_Radio/TSGR4_88/Docs/R4-1811899.zip" TargetMode="External" Id="R908cf35ef4fd4829" /><Relationship Type="http://schemas.openxmlformats.org/officeDocument/2006/relationships/hyperlink" Target="http://webapp.etsi.org/teldir/ListPersDetails.asp?PersId=66120" TargetMode="External" Id="R7c8211ad37024528" /><Relationship Type="http://schemas.openxmlformats.org/officeDocument/2006/relationships/hyperlink" Target="http://portal.3gpp.org/desktopmodules/Release/ReleaseDetails.aspx?releaseId=190" TargetMode="External" Id="R240bb062381444db" /><Relationship Type="http://schemas.openxmlformats.org/officeDocument/2006/relationships/hyperlink" Target="http://portal.3gpp.org/desktopmodules/Specifications/SpecificationDetails.aspx?specificationId=3032" TargetMode="External" Id="Rca1229acdce24976" /><Relationship Type="http://schemas.openxmlformats.org/officeDocument/2006/relationships/hyperlink" Target="http://portal.3gpp.org/desktopmodules/WorkItem/WorkItemDetails.aspx?workitemId=710274" TargetMode="External" Id="R50c16f2e14b9499f" /><Relationship Type="http://schemas.openxmlformats.org/officeDocument/2006/relationships/hyperlink" Target="http://www.3gpp.org/ftp/TSG_RAN/WG4_Radio/TSGR4_88/Docs/R4-1811900.zip" TargetMode="External" Id="R7266fab92090487a" /><Relationship Type="http://schemas.openxmlformats.org/officeDocument/2006/relationships/hyperlink" Target="http://webapp.etsi.org/teldir/ListPersDetails.asp?PersId=66120" TargetMode="External" Id="Rbca93fc8286b4fbb" /><Relationship Type="http://schemas.openxmlformats.org/officeDocument/2006/relationships/hyperlink" Target="http://portal.3gpp.org/desktopmodules/Release/ReleaseDetails.aspx?releaseId=190" TargetMode="External" Id="R31479236f58d4ca2" /><Relationship Type="http://schemas.openxmlformats.org/officeDocument/2006/relationships/hyperlink" Target="http://portal.3gpp.org/desktopmodules/Specifications/SpecificationDetails.aspx?specificationId=3131" TargetMode="External" Id="R2bf4adb256da4ac0" /><Relationship Type="http://schemas.openxmlformats.org/officeDocument/2006/relationships/hyperlink" Target="http://portal.3gpp.org/desktopmodules/WorkItem/WorkItemDetails.aspx?workitemId=710274" TargetMode="External" Id="R019431b9cf334d06" /><Relationship Type="http://schemas.openxmlformats.org/officeDocument/2006/relationships/hyperlink" Target="http://www.3gpp.org/ftp/TSG_RAN/WG4_Radio/TSGR4_88/Docs/R4-1811901.zip" TargetMode="External" Id="R9dee7fbab26f4df4" /><Relationship Type="http://schemas.openxmlformats.org/officeDocument/2006/relationships/hyperlink" Target="http://webapp.etsi.org/teldir/ListPersDetails.asp?PersId=66120" TargetMode="External" Id="R9d42e3c3bb7d4b34" /><Relationship Type="http://schemas.openxmlformats.org/officeDocument/2006/relationships/hyperlink" Target="http://portal.3gpp.org/desktopmodules/Release/ReleaseDetails.aspx?releaseId=190" TargetMode="External" Id="R49871430dc1044c9" /><Relationship Type="http://schemas.openxmlformats.org/officeDocument/2006/relationships/hyperlink" Target="http://portal.3gpp.org/desktopmodules/Specifications/SpecificationDetails.aspx?specificationId=3367" TargetMode="External" Id="R71691b094894466e" /><Relationship Type="http://schemas.openxmlformats.org/officeDocument/2006/relationships/hyperlink" Target="http://portal.3gpp.org/desktopmodules/WorkItem/WorkItemDetails.aspx?workitemId=750267" TargetMode="External" Id="R75168950d54d451c" /><Relationship Type="http://schemas.openxmlformats.org/officeDocument/2006/relationships/hyperlink" Target="http://www.3gpp.org/ftp/TSG_RAN/WG4_Radio/TSGR4_88/Docs/R4-1811902.zip" TargetMode="External" Id="R97c74cb5b1934ac5" /><Relationship Type="http://schemas.openxmlformats.org/officeDocument/2006/relationships/hyperlink" Target="http://webapp.etsi.org/teldir/ListPersDetails.asp?PersId=66120" TargetMode="External" Id="R6ebfbd851a474252" /><Relationship Type="http://schemas.openxmlformats.org/officeDocument/2006/relationships/hyperlink" Target="http://portal.3gpp.org/desktopmodules/Release/ReleaseDetails.aspx?releaseId=190" TargetMode="External" Id="R406df5dfb7804f6e" /><Relationship Type="http://schemas.openxmlformats.org/officeDocument/2006/relationships/hyperlink" Target="http://portal.3gpp.org/desktopmodules/Specifications/SpecificationDetails.aspx?specificationId=3368" TargetMode="External" Id="R5e99a06774dc4aaf" /><Relationship Type="http://schemas.openxmlformats.org/officeDocument/2006/relationships/hyperlink" Target="http://portal.3gpp.org/desktopmodules/WorkItem/WorkItemDetails.aspx?workitemId=750267" TargetMode="External" Id="R611bacd955df4bcd" /><Relationship Type="http://schemas.openxmlformats.org/officeDocument/2006/relationships/hyperlink" Target="http://webapp.etsi.org/teldir/ListPersDetails.asp?PersId=66120" TargetMode="External" Id="R59d03a26c037462a" /><Relationship Type="http://schemas.openxmlformats.org/officeDocument/2006/relationships/hyperlink" Target="http://www.3gpp.org/ftp/TSG_RAN/WG4_Radio/TSGR4_88/Docs/R4-1811904.zip" TargetMode="External" Id="Rd56032f10cc54429" /><Relationship Type="http://schemas.openxmlformats.org/officeDocument/2006/relationships/hyperlink" Target="http://webapp.etsi.org/teldir/ListPersDetails.asp?PersId=66120" TargetMode="External" Id="Rb78220b685574fef" /><Relationship Type="http://schemas.openxmlformats.org/officeDocument/2006/relationships/hyperlink" Target="http://portal.3gpp.org/desktopmodules/Release/ReleaseDetails.aspx?releaseId=190" TargetMode="External" Id="R440a648029b441b4" /><Relationship Type="http://schemas.openxmlformats.org/officeDocument/2006/relationships/hyperlink" Target="http://portal.3gpp.org/desktopmodules/WorkItem/WorkItemDetails.aspx?workitemId=750167" TargetMode="External" Id="R19a1a28c4b0b4637" /><Relationship Type="http://schemas.openxmlformats.org/officeDocument/2006/relationships/hyperlink" Target="http://www.3gpp.org/ftp/TSG_RAN/WG4_Radio/TSGR4_88/Docs/R4-1811905.zip" TargetMode="External" Id="R35e855cbe3544286" /><Relationship Type="http://schemas.openxmlformats.org/officeDocument/2006/relationships/hyperlink" Target="http://webapp.etsi.org/teldir/ListPersDetails.asp?PersId=66120" TargetMode="External" Id="R0410f5403f274698" /><Relationship Type="http://schemas.openxmlformats.org/officeDocument/2006/relationships/hyperlink" Target="http://portal.3gpp.org/ngppapp/CreateTdoc.aspx?mode=view&amp;contributionId=932161" TargetMode="External" Id="Rddd1193071d04098" /><Relationship Type="http://schemas.openxmlformats.org/officeDocument/2006/relationships/hyperlink" Target="http://portal.3gpp.org/desktopmodules/Release/ReleaseDetails.aspx?releaseId=190" TargetMode="External" Id="R684a4ea2a40740df" /><Relationship Type="http://schemas.openxmlformats.org/officeDocument/2006/relationships/hyperlink" Target="http://portal.3gpp.org/desktopmodules/WorkItem/WorkItemDetails.aspx?workitemId=750167" TargetMode="External" Id="Rd2748d2b5db8470f" /><Relationship Type="http://schemas.openxmlformats.org/officeDocument/2006/relationships/hyperlink" Target="http://www.3gpp.org/ftp/TSG_RAN/WG4_Radio/TSGR4_88/Docs/R4-1811906.zip" TargetMode="External" Id="R7baa3e2ed1a048ea" /><Relationship Type="http://schemas.openxmlformats.org/officeDocument/2006/relationships/hyperlink" Target="http://webapp.etsi.org/teldir/ListPersDetails.asp?PersId=66120" TargetMode="External" Id="R69f418875e3749e9" /><Relationship Type="http://schemas.openxmlformats.org/officeDocument/2006/relationships/hyperlink" Target="http://portal.3gpp.org/ngppapp/CreateTdoc.aspx?mode=view&amp;contributionId=924603" TargetMode="External" Id="R0b5b6830926f4826" /><Relationship Type="http://schemas.openxmlformats.org/officeDocument/2006/relationships/hyperlink" Target="http://portal.3gpp.org/ngppapp/CreateTdoc.aspx?mode=view&amp;contributionId=934733" TargetMode="External" Id="Rf9f8dec6ed0e4f37" /><Relationship Type="http://schemas.openxmlformats.org/officeDocument/2006/relationships/hyperlink" Target="http://portal.3gpp.org/desktopmodules/Release/ReleaseDetails.aspx?releaseId=189" TargetMode="External" Id="R4b812a07e0ec4da3" /><Relationship Type="http://schemas.openxmlformats.org/officeDocument/2006/relationships/hyperlink" Target="http://portal.3gpp.org/desktopmodules/Specifications/SpecificationDetails.aspx?specificationId=2435" TargetMode="External" Id="R103dd010729f45ee" /><Relationship Type="http://schemas.openxmlformats.org/officeDocument/2006/relationships/hyperlink" Target="http://portal.3gpp.org/desktopmodules/WorkItem/WorkItemDetails.aspx?workitemId=680099" TargetMode="External" Id="R811bd90d2df947bf" /><Relationship Type="http://schemas.openxmlformats.org/officeDocument/2006/relationships/hyperlink" Target="http://www.3gpp.org/ftp/TSG_RAN/WG4_Radio/TSGR4_88/Docs/R4-1811907.zip" TargetMode="External" Id="Ra846286eee834314" /><Relationship Type="http://schemas.openxmlformats.org/officeDocument/2006/relationships/hyperlink" Target="http://webapp.etsi.org/teldir/ListPersDetails.asp?PersId=66120" TargetMode="External" Id="Re3aa87e3fbc24c07" /><Relationship Type="http://schemas.openxmlformats.org/officeDocument/2006/relationships/hyperlink" Target="http://portal.3gpp.org/ngppapp/CreateTdoc.aspx?mode=view&amp;contributionId=924619" TargetMode="External" Id="R031333f979f74828" /><Relationship Type="http://schemas.openxmlformats.org/officeDocument/2006/relationships/hyperlink" Target="http://portal.3gpp.org/ngppapp/CreateTdoc.aspx?mode=view&amp;contributionId=934734" TargetMode="External" Id="R996f2bfd460c4011" /><Relationship Type="http://schemas.openxmlformats.org/officeDocument/2006/relationships/hyperlink" Target="http://portal.3gpp.org/desktopmodules/Release/ReleaseDetails.aspx?releaseId=190" TargetMode="External" Id="R26368066c1fc46ad" /><Relationship Type="http://schemas.openxmlformats.org/officeDocument/2006/relationships/hyperlink" Target="http://portal.3gpp.org/desktopmodules/Specifications/SpecificationDetails.aspx?specificationId=2435" TargetMode="External" Id="Rabca37b249e948c6" /><Relationship Type="http://schemas.openxmlformats.org/officeDocument/2006/relationships/hyperlink" Target="http://portal.3gpp.org/desktopmodules/WorkItem/WorkItemDetails.aspx?workitemId=680099" TargetMode="External" Id="R769a642c426f42d4" /><Relationship Type="http://schemas.openxmlformats.org/officeDocument/2006/relationships/hyperlink" Target="http://www.3gpp.org/ftp/TSG_RAN/WG4_Radio/TSGR4_88/Docs/R4-1811908.zip" TargetMode="External" Id="Ra334076b086b4ba8" /><Relationship Type="http://schemas.openxmlformats.org/officeDocument/2006/relationships/hyperlink" Target="http://webapp.etsi.org/teldir/ListPersDetails.asp?PersId=66120" TargetMode="External" Id="R12a10ff5441647fe" /><Relationship Type="http://schemas.openxmlformats.org/officeDocument/2006/relationships/hyperlink" Target="http://portal.3gpp.org/ngppapp/CreateTdoc.aspx?mode=view&amp;contributionId=932146" TargetMode="External" Id="Rbcc812209f79426f" /><Relationship Type="http://schemas.openxmlformats.org/officeDocument/2006/relationships/hyperlink" Target="http://portal.3gpp.org/desktopmodules/Release/ReleaseDetails.aspx?releaseId=190" TargetMode="External" Id="R5aab4c88ca4a49d8" /><Relationship Type="http://schemas.openxmlformats.org/officeDocument/2006/relationships/hyperlink" Target="http://portal.3gpp.org/desktopmodules/WorkItem/WorkItemDetails.aspx?workitemId=750067" TargetMode="External" Id="R86cf5aa1b3f343da" /><Relationship Type="http://schemas.openxmlformats.org/officeDocument/2006/relationships/hyperlink" Target="http://www.3gpp.org/ftp/TSG_RAN/WG4_Radio/TSGR4_88/Docs/R4-1811909.zip" TargetMode="External" Id="Rbfc1ce9d485448f9" /><Relationship Type="http://schemas.openxmlformats.org/officeDocument/2006/relationships/hyperlink" Target="http://webapp.etsi.org/teldir/ListPersDetails.asp?PersId=66120" TargetMode="External" Id="R8d18dfd0bbe84244" /><Relationship Type="http://schemas.openxmlformats.org/officeDocument/2006/relationships/hyperlink" Target="http://portal.3gpp.org/desktopmodules/Release/ReleaseDetails.aspx?releaseId=190" TargetMode="External" Id="R62dae94bdffb426f" /><Relationship Type="http://schemas.openxmlformats.org/officeDocument/2006/relationships/hyperlink" Target="http://portal.3gpp.org/desktopmodules/Specifications/SpecificationDetails.aspx?specificationId=3283" TargetMode="External" Id="R848b124615284470" /><Relationship Type="http://schemas.openxmlformats.org/officeDocument/2006/relationships/hyperlink" Target="http://portal.3gpp.org/desktopmodules/WorkItem/WorkItemDetails.aspx?workitemId=750167" TargetMode="External" Id="R3d0523065b15497b" /><Relationship Type="http://schemas.openxmlformats.org/officeDocument/2006/relationships/hyperlink" Target="http://www.3gpp.org/ftp/TSG_RAN/WG4_Radio/TSGR4_88/Docs/R4-1811910.zip" TargetMode="External" Id="R395d33de7277460a" /><Relationship Type="http://schemas.openxmlformats.org/officeDocument/2006/relationships/hyperlink" Target="http://webapp.etsi.org/teldir/ListPersDetails.asp?PersId=66120" TargetMode="External" Id="R1b32f988b09f4db2" /><Relationship Type="http://schemas.openxmlformats.org/officeDocument/2006/relationships/hyperlink" Target="http://portal.3gpp.org/desktopmodules/Release/ReleaseDetails.aspx?releaseId=190" TargetMode="External" Id="R357d9d1e23b94c68" /><Relationship Type="http://schemas.openxmlformats.org/officeDocument/2006/relationships/hyperlink" Target="http://portal.3gpp.org/desktopmodules/Specifications/SpecificationDetails.aspx?specificationId=3284" TargetMode="External" Id="R2cd839bdc64d4e09" /><Relationship Type="http://schemas.openxmlformats.org/officeDocument/2006/relationships/hyperlink" Target="http://portal.3gpp.org/desktopmodules/WorkItem/WorkItemDetails.aspx?workitemId=750167" TargetMode="External" Id="Rff01979046834135" /><Relationship Type="http://schemas.openxmlformats.org/officeDocument/2006/relationships/hyperlink" Target="http://www.3gpp.org/ftp/TSG_RAN/WG4_Radio/TSGR4_88/Docs/R4-1811911.zip" TargetMode="External" Id="Rc340e122beee42bf" /><Relationship Type="http://schemas.openxmlformats.org/officeDocument/2006/relationships/hyperlink" Target="http://webapp.etsi.org/teldir/ListPersDetails.asp?PersId=66120" TargetMode="External" Id="R37ad573e7983494c" /><Relationship Type="http://schemas.openxmlformats.org/officeDocument/2006/relationships/hyperlink" Target="http://portal.3gpp.org/desktopmodules/Release/ReleaseDetails.aspx?releaseId=190" TargetMode="External" Id="Rc896150cfd1946b7" /><Relationship Type="http://schemas.openxmlformats.org/officeDocument/2006/relationships/hyperlink" Target="http://portal.3gpp.org/desktopmodules/Specifications/SpecificationDetails.aspx?specificationId=3285" TargetMode="External" Id="R26a37871164849c3" /><Relationship Type="http://schemas.openxmlformats.org/officeDocument/2006/relationships/hyperlink" Target="http://portal.3gpp.org/desktopmodules/WorkItem/WorkItemDetails.aspx?workitemId=750167" TargetMode="External" Id="Re61431dc6da146d9" /><Relationship Type="http://schemas.openxmlformats.org/officeDocument/2006/relationships/hyperlink" Target="http://www.3gpp.org/ftp/TSG_RAN/WG4_Radio/TSGR4_88/Docs/R4-1811912.zip" TargetMode="External" Id="R2ddacc5b918741d8" /><Relationship Type="http://schemas.openxmlformats.org/officeDocument/2006/relationships/hyperlink" Target="http://webapp.etsi.org/teldir/ListPersDetails.asp?PersId=66120" TargetMode="External" Id="Rac6e201a0b104332" /><Relationship Type="http://schemas.openxmlformats.org/officeDocument/2006/relationships/hyperlink" Target="http://portal.3gpp.org/desktopmodules/Release/ReleaseDetails.aspx?releaseId=190" TargetMode="External" Id="R9fba438a6ebb4271" /><Relationship Type="http://schemas.openxmlformats.org/officeDocument/2006/relationships/hyperlink" Target="http://portal.3gpp.org/desktopmodules/Specifications/SpecificationDetails.aspx?specificationId=3205" TargetMode="External" Id="R14c6762f9ecc4699" /><Relationship Type="http://schemas.openxmlformats.org/officeDocument/2006/relationships/hyperlink" Target="http://portal.3gpp.org/desktopmodules/WorkItem/WorkItemDetails.aspx?workitemId=750167" TargetMode="External" Id="R82121c07bfed4be0" /><Relationship Type="http://schemas.openxmlformats.org/officeDocument/2006/relationships/hyperlink" Target="http://www.3gpp.org/ftp/TSG_RAN/WG4_Radio/TSGR4_88/Docs/R4-1811913.zip" TargetMode="External" Id="R7dd278bec42f41d8" /><Relationship Type="http://schemas.openxmlformats.org/officeDocument/2006/relationships/hyperlink" Target="http://webapp.etsi.org/teldir/ListPersDetails.asp?PersId=66120" TargetMode="External" Id="R4d4731fe9e434923" /><Relationship Type="http://schemas.openxmlformats.org/officeDocument/2006/relationships/hyperlink" Target="http://portal.3gpp.org/desktopmodules/Release/ReleaseDetails.aspx?releaseId=190" TargetMode="External" Id="Rdf9bb8b254ce41c1" /><Relationship Type="http://schemas.openxmlformats.org/officeDocument/2006/relationships/hyperlink" Target="http://portal.3gpp.org/desktopmodules/Specifications/SpecificationDetails.aspx?specificationId=3204" TargetMode="External" Id="R8c8651851590456d" /><Relationship Type="http://schemas.openxmlformats.org/officeDocument/2006/relationships/hyperlink" Target="http://www.3gpp.org/ftp/TSG_RAN/WG4_Radio/TSGR4_88/Docs/R4-1811914.zip" TargetMode="External" Id="R475b0f4d6ab846ce" /><Relationship Type="http://schemas.openxmlformats.org/officeDocument/2006/relationships/hyperlink" Target="http://webapp.etsi.org/teldir/ListPersDetails.asp?PersId=56725" TargetMode="External" Id="R991a1057081a4b2b" /><Relationship Type="http://schemas.openxmlformats.org/officeDocument/2006/relationships/hyperlink" Target="http://portal.3gpp.org/ngppapp/CreateTdoc.aspx?mode=view&amp;contributionId=926944" TargetMode="External" Id="R16fd4f2341514f74" /><Relationship Type="http://schemas.openxmlformats.org/officeDocument/2006/relationships/hyperlink" Target="http://portal.3gpp.org/desktopmodules/Release/ReleaseDetails.aspx?releaseId=185" TargetMode="External" Id="Red565d5e5d2f4601" /><Relationship Type="http://schemas.openxmlformats.org/officeDocument/2006/relationships/hyperlink" Target="http://portal.3gpp.org/desktopmodules/Specifications/SpecificationDetails.aspx?specificationId=2411" TargetMode="External" Id="R9a7661652c2c40e4" /><Relationship Type="http://schemas.openxmlformats.org/officeDocument/2006/relationships/hyperlink" Target="http://portal.3gpp.org/desktopmodules/WorkItem/WorkItemDetails.aspx?workitemId=440044" TargetMode="External" Id="Ra13ca32134514d56" /><Relationship Type="http://schemas.openxmlformats.org/officeDocument/2006/relationships/hyperlink" Target="http://www.3gpp.org/ftp/TSG_RAN/WG4_Radio/TSGR4_88/Docs/R4-1811915.zip" TargetMode="External" Id="Rc84a34ccf0a746a2" /><Relationship Type="http://schemas.openxmlformats.org/officeDocument/2006/relationships/hyperlink" Target="http://webapp.etsi.org/teldir/ListPersDetails.asp?PersId=56725" TargetMode="External" Id="Rd52a910b41b04fb2" /><Relationship Type="http://schemas.openxmlformats.org/officeDocument/2006/relationships/hyperlink" Target="http://portal.3gpp.org/ngppapp/CreateTdoc.aspx?mode=view&amp;contributionId=926945" TargetMode="External" Id="R07ee27b490244f7a" /><Relationship Type="http://schemas.openxmlformats.org/officeDocument/2006/relationships/hyperlink" Target="http://portal.3gpp.org/desktopmodules/Release/ReleaseDetails.aspx?releaseId=186" TargetMode="External" Id="R3859b6b41c1c43b0" /><Relationship Type="http://schemas.openxmlformats.org/officeDocument/2006/relationships/hyperlink" Target="http://portal.3gpp.org/desktopmodules/Specifications/SpecificationDetails.aspx?specificationId=2411" TargetMode="External" Id="R6a8eb15e98d143f4" /><Relationship Type="http://schemas.openxmlformats.org/officeDocument/2006/relationships/hyperlink" Target="http://portal.3gpp.org/desktopmodules/WorkItem/WorkItemDetails.aspx?workitemId=440044" TargetMode="External" Id="R427ec3f7be16490c" /><Relationship Type="http://schemas.openxmlformats.org/officeDocument/2006/relationships/hyperlink" Target="http://www.3gpp.org/ftp/TSG_RAN/WG4_Radio/TSGR4_88/Docs/R4-1811916.zip" TargetMode="External" Id="Ree52a9241c834be0" /><Relationship Type="http://schemas.openxmlformats.org/officeDocument/2006/relationships/hyperlink" Target="http://webapp.etsi.org/teldir/ListPersDetails.asp?PersId=56725" TargetMode="External" Id="Rc7f5c195fcf2439f" /><Relationship Type="http://schemas.openxmlformats.org/officeDocument/2006/relationships/hyperlink" Target="http://portal.3gpp.org/ngppapp/CreateTdoc.aspx?mode=view&amp;contributionId=934730" TargetMode="External" Id="Rc6075c1ae1364566" /><Relationship Type="http://schemas.openxmlformats.org/officeDocument/2006/relationships/hyperlink" Target="http://portal.3gpp.org/ngppapp/CreateTdoc.aspx?mode=view&amp;contributionId=934730" TargetMode="External" Id="Rb2c72726150e4c4c" /><Relationship Type="http://schemas.openxmlformats.org/officeDocument/2006/relationships/hyperlink" Target="http://portal.3gpp.org/desktopmodules/Release/ReleaseDetails.aspx?releaseId=187" TargetMode="External" Id="Rac43372ac4454a35" /><Relationship Type="http://schemas.openxmlformats.org/officeDocument/2006/relationships/hyperlink" Target="http://portal.3gpp.org/desktopmodules/Specifications/SpecificationDetails.aspx?specificationId=2411" TargetMode="External" Id="R0a5851933bfc49f4" /><Relationship Type="http://schemas.openxmlformats.org/officeDocument/2006/relationships/hyperlink" Target="http://portal.3gpp.org/desktopmodules/WorkItem/WorkItemDetails.aspx?workitemId=440044" TargetMode="External" Id="Rc5137b02df5840ac" /><Relationship Type="http://schemas.openxmlformats.org/officeDocument/2006/relationships/hyperlink" Target="http://www.3gpp.org/ftp/TSG_RAN/WG4_Radio/TSGR4_88/Docs/R4-1811917.zip" TargetMode="External" Id="R314927e96df64706" /><Relationship Type="http://schemas.openxmlformats.org/officeDocument/2006/relationships/hyperlink" Target="http://webapp.etsi.org/teldir/ListPersDetails.asp?PersId=56725" TargetMode="External" Id="Rad166dcba9274b88" /><Relationship Type="http://schemas.openxmlformats.org/officeDocument/2006/relationships/hyperlink" Target="http://portal.3gpp.org/ngppapp/CreateTdoc.aspx?mode=view&amp;contributionId=926947" TargetMode="External" Id="R38300d87887740e6" /><Relationship Type="http://schemas.openxmlformats.org/officeDocument/2006/relationships/hyperlink" Target="http://portal.3gpp.org/desktopmodules/Release/ReleaseDetails.aspx?releaseId=189" TargetMode="External" Id="Re48ff5c925b34361" /><Relationship Type="http://schemas.openxmlformats.org/officeDocument/2006/relationships/hyperlink" Target="http://portal.3gpp.org/desktopmodules/Specifications/SpecificationDetails.aspx?specificationId=2411" TargetMode="External" Id="R8647957be9b04e6d" /><Relationship Type="http://schemas.openxmlformats.org/officeDocument/2006/relationships/hyperlink" Target="http://portal.3gpp.org/desktopmodules/WorkItem/WorkItemDetails.aspx?workitemId=440044" TargetMode="External" Id="R91fa595230634c2d" /><Relationship Type="http://schemas.openxmlformats.org/officeDocument/2006/relationships/hyperlink" Target="http://www.3gpp.org/ftp/TSG_RAN/WG4_Radio/TSGR4_88/Docs/R4-1811918.zip" TargetMode="External" Id="Rb750b07ac52f438f" /><Relationship Type="http://schemas.openxmlformats.org/officeDocument/2006/relationships/hyperlink" Target="http://webapp.etsi.org/teldir/ListPersDetails.asp?PersId=56725" TargetMode="External" Id="R296be3908abc4394" /><Relationship Type="http://schemas.openxmlformats.org/officeDocument/2006/relationships/hyperlink" Target="http://portal.3gpp.org/ngppapp/CreateTdoc.aspx?mode=view&amp;contributionId=926948" TargetMode="External" Id="R7ebca72aaea24727" /><Relationship Type="http://schemas.openxmlformats.org/officeDocument/2006/relationships/hyperlink" Target="http://portal.3gpp.org/desktopmodules/Release/ReleaseDetails.aspx?releaseId=190" TargetMode="External" Id="Rd2594635d84d4b1f" /><Relationship Type="http://schemas.openxmlformats.org/officeDocument/2006/relationships/hyperlink" Target="http://portal.3gpp.org/desktopmodules/Specifications/SpecificationDetails.aspx?specificationId=2411" TargetMode="External" Id="R3da5a7a9ef644d1f" /><Relationship Type="http://schemas.openxmlformats.org/officeDocument/2006/relationships/hyperlink" Target="http://portal.3gpp.org/desktopmodules/WorkItem/WorkItemDetails.aspx?workitemId=440044" TargetMode="External" Id="R4d001730e8fe4885" /><Relationship Type="http://schemas.openxmlformats.org/officeDocument/2006/relationships/hyperlink" Target="http://www.3gpp.org/ftp/TSG_RAN/WG4_Radio/TSGR4_88/Docs/R4-1811919.zip" TargetMode="External" Id="Rc5345512ef804248" /><Relationship Type="http://schemas.openxmlformats.org/officeDocument/2006/relationships/hyperlink" Target="http://webapp.etsi.org/teldir/ListPersDetails.asp?PersId=66120" TargetMode="External" Id="R906911e5425a49fc" /><Relationship Type="http://schemas.openxmlformats.org/officeDocument/2006/relationships/hyperlink" Target="http://portal.3gpp.org/ngppapp/CreateTdoc.aspx?mode=view&amp;contributionId=931956" TargetMode="External" Id="R782af0266e3b42db" /><Relationship Type="http://schemas.openxmlformats.org/officeDocument/2006/relationships/hyperlink" Target="http://portal.3gpp.org/desktopmodules/Release/ReleaseDetails.aspx?releaseId=190" TargetMode="External" Id="R4485e99559b14fed" /><Relationship Type="http://schemas.openxmlformats.org/officeDocument/2006/relationships/hyperlink" Target="http://portal.3gpp.org/desktopmodules/Specifications/SpecificationDetails.aspx?specificationId=2420" TargetMode="External" Id="Ra49d8062b7f14a5e" /><Relationship Type="http://schemas.openxmlformats.org/officeDocument/2006/relationships/hyperlink" Target="http://portal.3gpp.org/desktopmodules/WorkItem/WorkItemDetails.aspx?workitemId=750171" TargetMode="External" Id="R391fafd8daa74f94" /><Relationship Type="http://schemas.openxmlformats.org/officeDocument/2006/relationships/hyperlink" Target="http://www.3gpp.org/ftp/TSG_RAN/WG4_Radio/TSGR4_88/Docs/R4-1811920.zip" TargetMode="External" Id="R35d6e04d36b6438a" /><Relationship Type="http://schemas.openxmlformats.org/officeDocument/2006/relationships/hyperlink" Target="http://webapp.etsi.org/teldir/ListPersDetails.asp?PersId=66120" TargetMode="External" Id="Rd1952e1a227e4f5b" /><Relationship Type="http://schemas.openxmlformats.org/officeDocument/2006/relationships/hyperlink" Target="http://portal.3gpp.org/ngppapp/CreateTdoc.aspx?mode=view&amp;contributionId=931992" TargetMode="External" Id="R384971fef83d417a" /><Relationship Type="http://schemas.openxmlformats.org/officeDocument/2006/relationships/hyperlink" Target="http://portal.3gpp.org/desktopmodules/Release/ReleaseDetails.aspx?releaseId=190" TargetMode="External" Id="Rb557c0986d7547fe" /><Relationship Type="http://schemas.openxmlformats.org/officeDocument/2006/relationships/hyperlink" Target="http://portal.3gpp.org/desktopmodules/Specifications/SpecificationDetails.aspx?specificationId=2411" TargetMode="External" Id="R944c369c9a16443a" /><Relationship Type="http://schemas.openxmlformats.org/officeDocument/2006/relationships/hyperlink" Target="http://portal.3gpp.org/desktopmodules/WorkItem/WorkItemDetails.aspx?workitemId=750264" TargetMode="External" Id="R4464709ff1574293" /><Relationship Type="http://schemas.openxmlformats.org/officeDocument/2006/relationships/hyperlink" Target="http://www.3gpp.org/ftp/TSG_RAN/WG4_Radio/TSGR4_88/Docs/R4-1811921.zip" TargetMode="External" Id="R1ceb496fe1ed4b1b" /><Relationship Type="http://schemas.openxmlformats.org/officeDocument/2006/relationships/hyperlink" Target="http://webapp.etsi.org/teldir/ListPersDetails.asp?PersId=66120" TargetMode="External" Id="Rbc07d81f9c7a4ab0" /><Relationship Type="http://schemas.openxmlformats.org/officeDocument/2006/relationships/hyperlink" Target="http://portal.3gpp.org/ngppapp/CreateTdoc.aspx?mode=view&amp;contributionId=932187" TargetMode="External" Id="Rdc64f8857bdb434d" /><Relationship Type="http://schemas.openxmlformats.org/officeDocument/2006/relationships/hyperlink" Target="http://portal.3gpp.org/desktopmodules/Release/ReleaseDetails.aspx?releaseId=190" TargetMode="External" Id="R9a61628e70444346" /><Relationship Type="http://schemas.openxmlformats.org/officeDocument/2006/relationships/hyperlink" Target="http://portal.3gpp.org/desktopmodules/Specifications/SpecificationDetails.aspx?specificationId=2421" TargetMode="External" Id="Rda018bfb4a37485e" /><Relationship Type="http://schemas.openxmlformats.org/officeDocument/2006/relationships/hyperlink" Target="http://portal.3gpp.org/desktopmodules/WorkItem/WorkItemDetails.aspx?workitemId=720291" TargetMode="External" Id="R91a90eb2ccba452c" /><Relationship Type="http://schemas.openxmlformats.org/officeDocument/2006/relationships/hyperlink" Target="http://www.3gpp.org/ftp/TSG_RAN/WG4_Radio/TSGR4_88/Docs/R4-1811922.zip" TargetMode="External" Id="Ra35924d2ea584d6f" /><Relationship Type="http://schemas.openxmlformats.org/officeDocument/2006/relationships/hyperlink" Target="http://webapp.etsi.org/teldir/ListPersDetails.asp?PersId=66120" TargetMode="External" Id="R0340abf189dd42dc" /><Relationship Type="http://schemas.openxmlformats.org/officeDocument/2006/relationships/hyperlink" Target="http://portal.3gpp.org/ngppapp/CreateTdoc.aspx?mode=view&amp;contributionId=932192" TargetMode="External" Id="R2ccfeb8138d845e5" /><Relationship Type="http://schemas.openxmlformats.org/officeDocument/2006/relationships/hyperlink" Target="http://portal.3gpp.org/desktopmodules/Release/ReleaseDetails.aspx?releaseId=190" TargetMode="External" Id="Rd31d625d0fa74a44" /><Relationship Type="http://schemas.openxmlformats.org/officeDocument/2006/relationships/hyperlink" Target="http://portal.3gpp.org/desktopmodules/Specifications/SpecificationDetails.aspx?specificationId=2421" TargetMode="External" Id="Rc1e5b224e2e84efb" /><Relationship Type="http://schemas.openxmlformats.org/officeDocument/2006/relationships/hyperlink" Target="http://portal.3gpp.org/desktopmodules/WorkItem/WorkItemDetails.aspx?workitemId=750266" TargetMode="External" Id="R80c7be14739c4f40" /><Relationship Type="http://schemas.openxmlformats.org/officeDocument/2006/relationships/hyperlink" Target="http://www.3gpp.org/ftp/TSG_RAN/WG4_Radio/TSGR4_88/Docs/R4-1811923.zip" TargetMode="External" Id="Rc5b0c7d3b5884a96" /><Relationship Type="http://schemas.openxmlformats.org/officeDocument/2006/relationships/hyperlink" Target="http://webapp.etsi.org/teldir/ListPersDetails.asp?PersId=66120" TargetMode="External" Id="Rcf5cae43a16846bd" /><Relationship Type="http://schemas.openxmlformats.org/officeDocument/2006/relationships/hyperlink" Target="http://portal.3gpp.org/ngppapp/CreateTdoc.aspx?mode=view&amp;contributionId=932193" TargetMode="External" Id="R36029c970ba4482b" /><Relationship Type="http://schemas.openxmlformats.org/officeDocument/2006/relationships/hyperlink" Target="http://portal.3gpp.org/desktopmodules/Release/ReleaseDetails.aspx?releaseId=190" TargetMode="External" Id="R3b9c116e07cb408f" /><Relationship Type="http://schemas.openxmlformats.org/officeDocument/2006/relationships/hyperlink" Target="http://portal.3gpp.org/desktopmodules/Specifications/SpecificationDetails.aspx?specificationId=2598" TargetMode="External" Id="R29cd4ee9b9e740c0" /><Relationship Type="http://schemas.openxmlformats.org/officeDocument/2006/relationships/hyperlink" Target="http://portal.3gpp.org/desktopmodules/WorkItem/WorkItemDetails.aspx?workitemId=750266" TargetMode="External" Id="Rf7626e04cf4c4fc7" /><Relationship Type="http://schemas.openxmlformats.org/officeDocument/2006/relationships/hyperlink" Target="http://www.3gpp.org/ftp/TSG_RAN/WG4_Radio/TSGR4_88/Docs/R4-1811924.zip" TargetMode="External" Id="Rf525ad22946b41fa" /><Relationship Type="http://schemas.openxmlformats.org/officeDocument/2006/relationships/hyperlink" Target="http://webapp.etsi.org/teldir/ListPersDetails.asp?PersId=66120" TargetMode="External" Id="Rfb7c05f14daa481c" /><Relationship Type="http://schemas.openxmlformats.org/officeDocument/2006/relationships/hyperlink" Target="http://portal.3gpp.org/ngppapp/CreateTdoc.aspx?mode=view&amp;contributionId=932495" TargetMode="External" Id="R14a9440de5314236" /><Relationship Type="http://schemas.openxmlformats.org/officeDocument/2006/relationships/hyperlink" Target="http://portal.3gpp.org/desktopmodules/Release/ReleaseDetails.aspx?releaseId=190" TargetMode="External" Id="R21c4ea16a5d64cb8" /><Relationship Type="http://schemas.openxmlformats.org/officeDocument/2006/relationships/hyperlink" Target="http://portal.3gpp.org/desktopmodules/Specifications/SpecificationDetails.aspx?specificationId=3360" TargetMode="External" Id="Rbf2c5f0caf0647eb" /><Relationship Type="http://schemas.openxmlformats.org/officeDocument/2006/relationships/hyperlink" Target="http://portal.3gpp.org/desktopmodules/WorkItem/WorkItemDetails.aspx?workitemId=750167" TargetMode="External" Id="R8628caa568eb4dbb" /><Relationship Type="http://schemas.openxmlformats.org/officeDocument/2006/relationships/hyperlink" Target="http://www.3gpp.org/ftp/TSG_RAN/WG4_Radio/TSGR4_88/Docs/R4-1811925.zip" TargetMode="External" Id="Rf144472f668e4ba7" /><Relationship Type="http://schemas.openxmlformats.org/officeDocument/2006/relationships/hyperlink" Target="http://webapp.etsi.org/teldir/ListPersDetails.asp?PersId=66120" TargetMode="External" Id="R7eec10bd0c2b4f85" /><Relationship Type="http://schemas.openxmlformats.org/officeDocument/2006/relationships/hyperlink" Target="http://portal.3gpp.org/ngppapp/CreateTdoc.aspx?mode=view&amp;contributionId=932642" TargetMode="External" Id="Rf2f1c83496aa43f1" /><Relationship Type="http://schemas.openxmlformats.org/officeDocument/2006/relationships/hyperlink" Target="http://portal.3gpp.org/desktopmodules/Release/ReleaseDetails.aspx?releaseId=190" TargetMode="External" Id="Re0005debf4704e19" /><Relationship Type="http://schemas.openxmlformats.org/officeDocument/2006/relationships/hyperlink" Target="http://portal.3gpp.org/desktopmodules/Specifications/SpecificationDetails.aspx?specificationId=2420" TargetMode="External" Id="R63fd65a2fd644efe" /><Relationship Type="http://schemas.openxmlformats.org/officeDocument/2006/relationships/hyperlink" Target="http://portal.3gpp.org/desktopmodules/WorkItem/WorkItemDetails.aspx?workitemId=750171" TargetMode="External" Id="R02c5a3e56a6c43f4" /><Relationship Type="http://schemas.openxmlformats.org/officeDocument/2006/relationships/hyperlink" Target="http://www.3gpp.org/ftp/TSG_RAN/WG4_Radio/TSGR4_88/Docs/R4-1811926.zip" TargetMode="External" Id="R5714ca9819bf4dd1" /><Relationship Type="http://schemas.openxmlformats.org/officeDocument/2006/relationships/hyperlink" Target="http://webapp.etsi.org/teldir/ListPersDetails.asp?PersId=66120" TargetMode="External" Id="R22eb846170f240bc" /><Relationship Type="http://schemas.openxmlformats.org/officeDocument/2006/relationships/hyperlink" Target="http://portal.3gpp.org/ngppapp/CreateTdoc.aspx?mode=view&amp;contributionId=932609" TargetMode="External" Id="R086019aee58c40ed" /><Relationship Type="http://schemas.openxmlformats.org/officeDocument/2006/relationships/hyperlink" Target="http://portal.3gpp.org/desktopmodules/Release/ReleaseDetails.aspx?releaseId=190" TargetMode="External" Id="R114b7e4fb5174f0e" /><Relationship Type="http://schemas.openxmlformats.org/officeDocument/2006/relationships/hyperlink" Target="http://portal.3gpp.org/desktopmodules/Specifications/SpecificationDetails.aspx?specificationId=2420" TargetMode="External" Id="R78dc0f28461b4075" /><Relationship Type="http://schemas.openxmlformats.org/officeDocument/2006/relationships/hyperlink" Target="http://portal.3gpp.org/desktopmodules/WorkItem/WorkItemDetails.aspx?workitemId=750167" TargetMode="External" Id="R420736cf9b0b45df" /><Relationship Type="http://schemas.openxmlformats.org/officeDocument/2006/relationships/hyperlink" Target="http://www.3gpp.org/ftp/TSG_RAN/WG4_Radio/TSGR4_88/Docs/R4-1811927.zip" TargetMode="External" Id="Rf8a2fb170c6543aa" /><Relationship Type="http://schemas.openxmlformats.org/officeDocument/2006/relationships/hyperlink" Target="http://webapp.etsi.org/teldir/ListPersDetails.asp?PersId=66120" TargetMode="External" Id="R48f492b3b01f4198" /><Relationship Type="http://schemas.openxmlformats.org/officeDocument/2006/relationships/hyperlink" Target="http://portal.3gpp.org/ngppapp/CreateTdoc.aspx?mode=view&amp;contributionId=932812" TargetMode="External" Id="R50088904b9cf48a3" /><Relationship Type="http://schemas.openxmlformats.org/officeDocument/2006/relationships/hyperlink" Target="http://portal.3gpp.org/desktopmodules/Release/ReleaseDetails.aspx?releaseId=189" TargetMode="External" Id="Rc87e0f7d43714683" /><Relationship Type="http://schemas.openxmlformats.org/officeDocument/2006/relationships/hyperlink" Target="http://portal.3gpp.org/desktopmodules/Specifications/SpecificationDetails.aspx?specificationId=2435" TargetMode="External" Id="Rdb473cd95af546d9" /><Relationship Type="http://schemas.openxmlformats.org/officeDocument/2006/relationships/hyperlink" Target="http://portal.3gpp.org/desktopmodules/WorkItem/WorkItemDetails.aspx?workitemId=680099" TargetMode="External" Id="R499d7e35558444bf" /><Relationship Type="http://schemas.openxmlformats.org/officeDocument/2006/relationships/hyperlink" Target="http://www.3gpp.org/ftp/TSG_RAN/WG4_Radio/TSGR4_88/Docs/R4-1811928.zip" TargetMode="External" Id="R71c0846b94cb4053" /><Relationship Type="http://schemas.openxmlformats.org/officeDocument/2006/relationships/hyperlink" Target="http://webapp.etsi.org/teldir/ListPersDetails.asp?PersId=66120" TargetMode="External" Id="R46c5bfd5535648bc" /><Relationship Type="http://schemas.openxmlformats.org/officeDocument/2006/relationships/hyperlink" Target="http://portal.3gpp.org/ngppapp/CreateTdoc.aspx?mode=view&amp;contributionId=932813" TargetMode="External" Id="Rb6da1b7978254208" /><Relationship Type="http://schemas.openxmlformats.org/officeDocument/2006/relationships/hyperlink" Target="http://portal.3gpp.org/desktopmodules/Release/ReleaseDetails.aspx?releaseId=190" TargetMode="External" Id="R18af2434414f4137" /><Relationship Type="http://schemas.openxmlformats.org/officeDocument/2006/relationships/hyperlink" Target="http://portal.3gpp.org/desktopmodules/Specifications/SpecificationDetails.aspx?specificationId=2435" TargetMode="External" Id="Rf99a4ef4c8ad415e" /><Relationship Type="http://schemas.openxmlformats.org/officeDocument/2006/relationships/hyperlink" Target="http://portal.3gpp.org/desktopmodules/WorkItem/WorkItemDetails.aspx?workitemId=680099" TargetMode="External" Id="R87fca26b4e154443" /><Relationship Type="http://schemas.openxmlformats.org/officeDocument/2006/relationships/hyperlink" Target="http://www.3gpp.org/ftp/TSG_RAN/WG4_Radio/TSGR4_88/Docs/R4-1811929.zip" TargetMode="External" Id="R84e974f30b4d4c12" /><Relationship Type="http://schemas.openxmlformats.org/officeDocument/2006/relationships/hyperlink" Target="http://webapp.etsi.org/teldir/ListPersDetails.asp?PersId=66120" TargetMode="External" Id="Rc76d8b32b40a42d7" /><Relationship Type="http://schemas.openxmlformats.org/officeDocument/2006/relationships/hyperlink" Target="http://portal.3gpp.org/ngppapp/CreateTdoc.aspx?mode=view&amp;contributionId=932584" TargetMode="External" Id="Rc3991d39d39a48a6" /><Relationship Type="http://schemas.openxmlformats.org/officeDocument/2006/relationships/hyperlink" Target="http://portal.3gpp.org/desktopmodules/Release/ReleaseDetails.aspx?releaseId=187" TargetMode="External" Id="R25156d921f7b4c29" /><Relationship Type="http://schemas.openxmlformats.org/officeDocument/2006/relationships/hyperlink" Target="http://portal.3gpp.org/desktopmodules/Specifications/SpecificationDetails.aspx?specificationId=3031" TargetMode="External" Id="Rf80f97677e594337" /><Relationship Type="http://schemas.openxmlformats.org/officeDocument/2006/relationships/hyperlink" Target="http://portal.3gpp.org/desktopmodules/WorkItem/WorkItemDetails.aspx?workitemId=590230" TargetMode="External" Id="R732c448074a94eb9"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x14ac:dyDescent="0.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2"/>
    <col min="16" max="16" bestFit="1" width="16.140625" customWidth="1" style="33"/>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4" t="s">
        <v>14</v>
      </c>
      <c r="P1" s="34"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33</v>
      </c>
      <c r="D2" s="7" t="s">
        <v>34</v>
      </c>
      <c r="E2" s="28" t="s">
        <v>35</v>
      </c>
      <c r="F2" s="5" t="s">
        <v>36</v>
      </c>
      <c r="G2" s="6" t="s">
        <v>37</v>
      </c>
      <c r="H2" s="6" t="s">
        <v>38</v>
      </c>
      <c r="I2" s="6" t="s">
        <v>38</v>
      </c>
      <c r="J2" s="8" t="s">
        <v>39</v>
      </c>
      <c r="K2" s="5" t="s">
        <v>39</v>
      </c>
      <c r="L2" s="7" t="s">
        <v>40</v>
      </c>
      <c r="M2" s="9">
        <v>9600000</v>
      </c>
      <c r="N2" s="5" t="s">
        <v>41</v>
      </c>
      <c r="O2" s="32">
        <v>43318.5487116898</v>
      </c>
      <c r="P2" s="33">
        <v>43329.558834375</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c r="A3" s="28" t="s">
        <v>42</v>
      </c>
      <c r="B3" s="6" t="s">
        <v>43</v>
      </c>
      <c r="C3" s="6" t="s">
        <v>44</v>
      </c>
      <c r="D3" s="7" t="s">
        <v>34</v>
      </c>
      <c r="E3" s="28" t="s">
        <v>35</v>
      </c>
      <c r="F3" s="5" t="s">
        <v>45</v>
      </c>
      <c r="G3" s="6" t="s">
        <v>37</v>
      </c>
      <c r="H3" s="6" t="s">
        <v>38</v>
      </c>
      <c r="I3" s="6" t="s">
        <v>38</v>
      </c>
      <c r="J3" s="8" t="s">
        <v>46</v>
      </c>
      <c r="K3" s="5" t="s">
        <v>46</v>
      </c>
      <c r="L3" s="7" t="s">
        <v>47</v>
      </c>
      <c r="M3" s="9">
        <v>109000</v>
      </c>
      <c r="N3" s="5" t="s">
        <v>41</v>
      </c>
      <c r="O3" s="32">
        <v>43318.5487118866</v>
      </c>
      <c r="P3" s="33">
        <v>43329.5681460301</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c r="A4" s="28" t="s">
        <v>48</v>
      </c>
      <c r="B4" s="6" t="s">
        <v>49</v>
      </c>
      <c r="C4" s="6" t="s">
        <v>44</v>
      </c>
      <c r="D4" s="7" t="s">
        <v>34</v>
      </c>
      <c r="E4" s="28" t="s">
        <v>35</v>
      </c>
      <c r="F4" s="5" t="s">
        <v>45</v>
      </c>
      <c r="G4" s="6" t="s">
        <v>37</v>
      </c>
      <c r="H4" s="6" t="s">
        <v>38</v>
      </c>
      <c r="I4" s="6" t="s">
        <v>38</v>
      </c>
      <c r="J4" s="8" t="s">
        <v>46</v>
      </c>
      <c r="K4" s="5" t="s">
        <v>46</v>
      </c>
      <c r="L4" s="7" t="s">
        <v>47</v>
      </c>
      <c r="M4" s="9">
        <v>9601000</v>
      </c>
      <c r="N4" s="5" t="s">
        <v>41</v>
      </c>
      <c r="O4" s="32">
        <v>43318.5487120718</v>
      </c>
      <c r="P4" s="33">
        <v>43329.6000397801</v>
      </c>
      <c r="Q4" s="28" t="s">
        <v>38</v>
      </c>
      <c r="R4" s="29" t="s">
        <v>38</v>
      </c>
      <c r="S4" s="28" t="s">
        <v>38</v>
      </c>
      <c r="T4" s="28" t="s">
        <v>38</v>
      </c>
      <c r="U4" s="5" t="s">
        <v>38</v>
      </c>
      <c r="V4" s="28" t="s">
        <v>38</v>
      </c>
      <c r="W4" s="7" t="s">
        <v>38</v>
      </c>
      <c r="X4" s="7" t="s">
        <v>38</v>
      </c>
      <c r="Y4" s="5" t="s">
        <v>38</v>
      </c>
      <c r="Z4" s="5" t="s">
        <v>38</v>
      </c>
      <c r="AA4" s="6" t="s">
        <v>38</v>
      </c>
      <c r="AB4" s="6" t="s">
        <v>38</v>
      </c>
      <c r="AC4" s="6" t="s">
        <v>38</v>
      </c>
      <c r="AD4" s="6" t="s">
        <v>38</v>
      </c>
      <c r="AE4" s="6" t="s">
        <v>38</v>
      </c>
    </row>
    <row r="5">
      <c r="A5" s="28" t="s">
        <v>50</v>
      </c>
      <c r="B5" s="6" t="s">
        <v>51</v>
      </c>
      <c r="C5" s="6" t="s">
        <v>52</v>
      </c>
      <c r="D5" s="7" t="s">
        <v>34</v>
      </c>
      <c r="E5" s="28" t="s">
        <v>35</v>
      </c>
      <c r="F5" s="5" t="s">
        <v>53</v>
      </c>
      <c r="G5" s="6" t="s">
        <v>54</v>
      </c>
      <c r="H5" s="6" t="s">
        <v>38</v>
      </c>
      <c r="I5" s="6" t="s">
        <v>38</v>
      </c>
      <c r="J5" s="8" t="s">
        <v>46</v>
      </c>
      <c r="K5" s="5" t="s">
        <v>46</v>
      </c>
      <c r="L5" s="7" t="s">
        <v>47</v>
      </c>
      <c r="M5" s="9">
        <v>9602000</v>
      </c>
      <c r="N5" s="5" t="s">
        <v>55</v>
      </c>
      <c r="O5" s="32">
        <v>43318.5487120718</v>
      </c>
      <c r="P5" s="33">
        <v>43319.9958246528</v>
      </c>
      <c r="Q5" s="28" t="s">
        <v>38</v>
      </c>
      <c r="R5" s="29" t="s">
        <v>38</v>
      </c>
      <c r="S5" s="28" t="s">
        <v>56</v>
      </c>
      <c r="T5" s="28" t="s">
        <v>38</v>
      </c>
      <c r="U5" s="5" t="s">
        <v>38</v>
      </c>
      <c r="V5" s="28" t="s">
        <v>57</v>
      </c>
      <c r="W5" s="7" t="s">
        <v>38</v>
      </c>
      <c r="X5" s="7" t="s">
        <v>38</v>
      </c>
      <c r="Y5" s="5" t="s">
        <v>38</v>
      </c>
      <c r="Z5" s="5" t="s">
        <v>38</v>
      </c>
      <c r="AA5" s="6" t="s">
        <v>58</v>
      </c>
      <c r="AB5" s="6" t="s">
        <v>59</v>
      </c>
      <c r="AC5" s="6" t="s">
        <v>60</v>
      </c>
      <c r="AD5" s="6" t="s">
        <v>61</v>
      </c>
      <c r="AE5" s="6" t="s">
        <v>38</v>
      </c>
    </row>
    <row r="6">
      <c r="A6" s="28" t="s">
        <v>62</v>
      </c>
      <c r="B6" s="6" t="s">
        <v>63</v>
      </c>
      <c r="C6" s="6" t="s">
        <v>64</v>
      </c>
      <c r="D6" s="7" t="s">
        <v>34</v>
      </c>
      <c r="E6" s="28" t="s">
        <v>35</v>
      </c>
      <c r="F6" s="5" t="s">
        <v>53</v>
      </c>
      <c r="G6" s="6" t="s">
        <v>54</v>
      </c>
      <c r="H6" s="6" t="s">
        <v>38</v>
      </c>
      <c r="I6" s="6" t="s">
        <v>38</v>
      </c>
      <c r="J6" s="8" t="s">
        <v>46</v>
      </c>
      <c r="K6" s="5" t="s">
        <v>46</v>
      </c>
      <c r="L6" s="7" t="s">
        <v>47</v>
      </c>
      <c r="M6" s="9">
        <v>9603000</v>
      </c>
      <c r="N6" s="5" t="s">
        <v>55</v>
      </c>
      <c r="O6" s="32">
        <v>43318.548712419</v>
      </c>
      <c r="P6" s="33">
        <v>43319.9958248495</v>
      </c>
      <c r="Q6" s="28" t="s">
        <v>38</v>
      </c>
      <c r="R6" s="29" t="s">
        <v>38</v>
      </c>
      <c r="S6" s="28" t="s">
        <v>65</v>
      </c>
      <c r="T6" s="28" t="s">
        <v>38</v>
      </c>
      <c r="U6" s="5" t="s">
        <v>38</v>
      </c>
      <c r="V6" s="28" t="s">
        <v>66</v>
      </c>
      <c r="W6" s="7" t="s">
        <v>38</v>
      </c>
      <c r="X6" s="7" t="s">
        <v>38</v>
      </c>
      <c r="Y6" s="5" t="s">
        <v>38</v>
      </c>
      <c r="Z6" s="5" t="s">
        <v>38</v>
      </c>
      <c r="AA6" s="6" t="s">
        <v>67</v>
      </c>
      <c r="AB6" s="6" t="s">
        <v>68</v>
      </c>
      <c r="AC6" s="6" t="s">
        <v>38</v>
      </c>
      <c r="AD6" s="6" t="s">
        <v>69</v>
      </c>
      <c r="AE6" s="6" t="s">
        <v>38</v>
      </c>
    </row>
    <row r="7">
      <c r="A7" s="28" t="s">
        <v>70</v>
      </c>
      <c r="B7" s="6" t="s">
        <v>71</v>
      </c>
      <c r="C7" s="6" t="s">
        <v>72</v>
      </c>
      <c r="D7" s="7" t="s">
        <v>34</v>
      </c>
      <c r="E7" s="28" t="s">
        <v>35</v>
      </c>
      <c r="F7" s="5" t="s">
        <v>53</v>
      </c>
      <c r="G7" s="6" t="s">
        <v>54</v>
      </c>
      <c r="H7" s="6" t="s">
        <v>38</v>
      </c>
      <c r="I7" s="6" t="s">
        <v>38</v>
      </c>
      <c r="J7" s="8" t="s">
        <v>46</v>
      </c>
      <c r="K7" s="5" t="s">
        <v>46</v>
      </c>
      <c r="L7" s="7" t="s">
        <v>47</v>
      </c>
      <c r="M7" s="9">
        <v>9604000</v>
      </c>
      <c r="N7" s="5" t="s">
        <v>55</v>
      </c>
      <c r="O7" s="32">
        <v>43318.5487126157</v>
      </c>
      <c r="P7" s="33">
        <v>43319.9958248495</v>
      </c>
      <c r="Q7" s="28" t="s">
        <v>38</v>
      </c>
      <c r="R7" s="29" t="s">
        <v>38</v>
      </c>
      <c r="S7" s="28" t="s">
        <v>56</v>
      </c>
      <c r="T7" s="28" t="s">
        <v>38</v>
      </c>
      <c r="U7" s="5" t="s">
        <v>38</v>
      </c>
      <c r="V7" s="28" t="s">
        <v>66</v>
      </c>
      <c r="W7" s="7" t="s">
        <v>38</v>
      </c>
      <c r="X7" s="7" t="s">
        <v>38</v>
      </c>
      <c r="Y7" s="5" t="s">
        <v>38</v>
      </c>
      <c r="Z7" s="5" t="s">
        <v>38</v>
      </c>
      <c r="AA7" s="6" t="s">
        <v>38</v>
      </c>
      <c r="AB7" s="6" t="s">
        <v>59</v>
      </c>
      <c r="AC7" s="6" t="s">
        <v>38</v>
      </c>
      <c r="AD7" s="6" t="s">
        <v>73</v>
      </c>
      <c r="AE7" s="6" t="s">
        <v>38</v>
      </c>
    </row>
    <row r="8">
      <c r="A8" s="28" t="s">
        <v>74</v>
      </c>
      <c r="B8" s="6" t="s">
        <v>75</v>
      </c>
      <c r="C8" s="6" t="s">
        <v>64</v>
      </c>
      <c r="D8" s="7" t="s">
        <v>34</v>
      </c>
      <c r="E8" s="28" t="s">
        <v>35</v>
      </c>
      <c r="F8" s="5" t="s">
        <v>53</v>
      </c>
      <c r="G8" s="6" t="s">
        <v>54</v>
      </c>
      <c r="H8" s="6" t="s">
        <v>38</v>
      </c>
      <c r="I8" s="6" t="s">
        <v>38</v>
      </c>
      <c r="J8" s="8" t="s">
        <v>46</v>
      </c>
      <c r="K8" s="5" t="s">
        <v>46</v>
      </c>
      <c r="L8" s="7" t="s">
        <v>47</v>
      </c>
      <c r="M8" s="9">
        <v>9605000</v>
      </c>
      <c r="N8" s="5" t="s">
        <v>55</v>
      </c>
      <c r="O8" s="32">
        <v>43318.548712963</v>
      </c>
      <c r="P8" s="33">
        <v>43319.9958248495</v>
      </c>
      <c r="Q8" s="28" t="s">
        <v>38</v>
      </c>
      <c r="R8" s="29" t="s">
        <v>38</v>
      </c>
      <c r="S8" s="28" t="s">
        <v>56</v>
      </c>
      <c r="T8" s="28" t="s">
        <v>38</v>
      </c>
      <c r="U8" s="5" t="s">
        <v>38</v>
      </c>
      <c r="V8" s="28" t="s">
        <v>76</v>
      </c>
      <c r="W8" s="7" t="s">
        <v>38</v>
      </c>
      <c r="X8" s="7" t="s">
        <v>38</v>
      </c>
      <c r="Y8" s="5" t="s">
        <v>38</v>
      </c>
      <c r="Z8" s="5" t="s">
        <v>38</v>
      </c>
      <c r="AA8" s="6" t="s">
        <v>38</v>
      </c>
      <c r="AB8" s="6" t="s">
        <v>59</v>
      </c>
      <c r="AC8" s="6" t="s">
        <v>38</v>
      </c>
      <c r="AD8" s="6" t="s">
        <v>77</v>
      </c>
      <c r="AE8" s="6" t="s">
        <v>38</v>
      </c>
    </row>
    <row r="9">
      <c r="A9" s="28" t="s">
        <v>78</v>
      </c>
      <c r="B9" s="6" t="s">
        <v>79</v>
      </c>
      <c r="C9" s="6" t="s">
        <v>80</v>
      </c>
      <c r="D9" s="7" t="s">
        <v>34</v>
      </c>
      <c r="E9" s="28" t="s">
        <v>35</v>
      </c>
      <c r="F9" s="5" t="s">
        <v>53</v>
      </c>
      <c r="G9" s="6" t="s">
        <v>54</v>
      </c>
      <c r="H9" s="6" t="s">
        <v>38</v>
      </c>
      <c r="I9" s="6" t="s">
        <v>38</v>
      </c>
      <c r="J9" s="8" t="s">
        <v>46</v>
      </c>
      <c r="K9" s="5" t="s">
        <v>46</v>
      </c>
      <c r="L9" s="7" t="s">
        <v>47</v>
      </c>
      <c r="M9" s="9">
        <v>9606000</v>
      </c>
      <c r="N9" s="5" t="s">
        <v>55</v>
      </c>
      <c r="O9" s="32">
        <v>43318.5487131597</v>
      </c>
      <c r="P9" s="33">
        <v>43319.9958248495</v>
      </c>
      <c r="Q9" s="28" t="s">
        <v>38</v>
      </c>
      <c r="R9" s="29" t="s">
        <v>38</v>
      </c>
      <c r="S9" s="28" t="s">
        <v>56</v>
      </c>
      <c r="T9" s="28" t="s">
        <v>38</v>
      </c>
      <c r="U9" s="5" t="s">
        <v>38</v>
      </c>
      <c r="V9" s="28" t="s">
        <v>76</v>
      </c>
      <c r="W9" s="7" t="s">
        <v>38</v>
      </c>
      <c r="X9" s="7" t="s">
        <v>38</v>
      </c>
      <c r="Y9" s="5" t="s">
        <v>38</v>
      </c>
      <c r="Z9" s="5" t="s">
        <v>38</v>
      </c>
      <c r="AA9" s="6" t="s">
        <v>38</v>
      </c>
      <c r="AB9" s="6" t="s">
        <v>59</v>
      </c>
      <c r="AC9" s="6" t="s">
        <v>38</v>
      </c>
      <c r="AD9" s="6" t="s">
        <v>81</v>
      </c>
      <c r="AE9" s="6" t="s">
        <v>38</v>
      </c>
    </row>
    <row r="10">
      <c r="A10" s="28" t="s">
        <v>82</v>
      </c>
      <c r="B10" s="6" t="s">
        <v>83</v>
      </c>
      <c r="C10" s="6" t="s">
        <v>84</v>
      </c>
      <c r="D10" s="7" t="s">
        <v>34</v>
      </c>
      <c r="E10" s="28" t="s">
        <v>35</v>
      </c>
      <c r="F10" s="5" t="s">
        <v>53</v>
      </c>
      <c r="G10" s="6" t="s">
        <v>54</v>
      </c>
      <c r="H10" s="6" t="s">
        <v>38</v>
      </c>
      <c r="I10" s="6" t="s">
        <v>38</v>
      </c>
      <c r="J10" s="8" t="s">
        <v>46</v>
      </c>
      <c r="K10" s="5" t="s">
        <v>46</v>
      </c>
      <c r="L10" s="7" t="s">
        <v>47</v>
      </c>
      <c r="M10" s="9">
        <v>9607000</v>
      </c>
      <c r="N10" s="5" t="s">
        <v>55</v>
      </c>
      <c r="O10" s="32">
        <v>43318.5487133102</v>
      </c>
      <c r="P10" s="33">
        <v>43319.9958250347</v>
      </c>
      <c r="Q10" s="28" t="s">
        <v>38</v>
      </c>
      <c r="R10" s="29" t="s">
        <v>38</v>
      </c>
      <c r="S10" s="28" t="s">
        <v>56</v>
      </c>
      <c r="T10" s="28" t="s">
        <v>38</v>
      </c>
      <c r="U10" s="5" t="s">
        <v>38</v>
      </c>
      <c r="V10" s="28" t="s">
        <v>85</v>
      </c>
      <c r="W10" s="7" t="s">
        <v>38</v>
      </c>
      <c r="X10" s="7" t="s">
        <v>38</v>
      </c>
      <c r="Y10" s="5" t="s">
        <v>38</v>
      </c>
      <c r="Z10" s="5" t="s">
        <v>38</v>
      </c>
      <c r="AA10" s="6" t="s">
        <v>38</v>
      </c>
      <c r="AB10" s="6" t="s">
        <v>68</v>
      </c>
      <c r="AC10" s="6" t="s">
        <v>38</v>
      </c>
      <c r="AD10" s="6" t="s">
        <v>86</v>
      </c>
      <c r="AE10" s="6" t="s">
        <v>38</v>
      </c>
    </row>
    <row r="11">
      <c r="A11" s="28" t="s">
        <v>87</v>
      </c>
      <c r="B11" s="6" t="s">
        <v>88</v>
      </c>
      <c r="C11" s="6" t="s">
        <v>89</v>
      </c>
      <c r="D11" s="7" t="s">
        <v>34</v>
      </c>
      <c r="E11" s="28" t="s">
        <v>35</v>
      </c>
      <c r="F11" s="5" t="s">
        <v>53</v>
      </c>
      <c r="G11" s="6" t="s">
        <v>54</v>
      </c>
      <c r="H11" s="6" t="s">
        <v>38</v>
      </c>
      <c r="I11" s="6" t="s">
        <v>38</v>
      </c>
      <c r="J11" s="8" t="s">
        <v>46</v>
      </c>
      <c r="K11" s="5" t="s">
        <v>46</v>
      </c>
      <c r="L11" s="7" t="s">
        <v>47</v>
      </c>
      <c r="M11" s="9">
        <v>9608000</v>
      </c>
      <c r="N11" s="5" t="s">
        <v>55</v>
      </c>
      <c r="O11" s="32">
        <v>43318.5487135069</v>
      </c>
      <c r="P11" s="33">
        <v>43319.9958250347</v>
      </c>
      <c r="Q11" s="28" t="s">
        <v>38</v>
      </c>
      <c r="R11" s="29" t="s">
        <v>38</v>
      </c>
      <c r="S11" s="28" t="s">
        <v>56</v>
      </c>
      <c r="T11" s="28" t="s">
        <v>38</v>
      </c>
      <c r="U11" s="5" t="s">
        <v>38</v>
      </c>
      <c r="V11" s="28" t="s">
        <v>85</v>
      </c>
      <c r="W11" s="7" t="s">
        <v>38</v>
      </c>
      <c r="X11" s="7" t="s">
        <v>38</v>
      </c>
      <c r="Y11" s="5" t="s">
        <v>38</v>
      </c>
      <c r="Z11" s="5" t="s">
        <v>38</v>
      </c>
      <c r="AA11" s="6" t="s">
        <v>38</v>
      </c>
      <c r="AB11" s="6" t="s">
        <v>59</v>
      </c>
      <c r="AC11" s="6" t="s">
        <v>60</v>
      </c>
      <c r="AD11" s="6" t="s">
        <v>90</v>
      </c>
      <c r="AE11" s="6" t="s">
        <v>38</v>
      </c>
    </row>
    <row r="12">
      <c r="A12" s="28" t="s">
        <v>91</v>
      </c>
      <c r="B12" s="6" t="s">
        <v>92</v>
      </c>
      <c r="C12" s="6" t="s">
        <v>72</v>
      </c>
      <c r="D12" s="7" t="s">
        <v>34</v>
      </c>
      <c r="E12" s="28" t="s">
        <v>35</v>
      </c>
      <c r="F12" s="5" t="s">
        <v>53</v>
      </c>
      <c r="G12" s="6" t="s">
        <v>54</v>
      </c>
      <c r="H12" s="6" t="s">
        <v>38</v>
      </c>
      <c r="I12" s="6" t="s">
        <v>38</v>
      </c>
      <c r="J12" s="8" t="s">
        <v>46</v>
      </c>
      <c r="K12" s="5" t="s">
        <v>46</v>
      </c>
      <c r="L12" s="7" t="s">
        <v>47</v>
      </c>
      <c r="M12" s="9">
        <v>9609000</v>
      </c>
      <c r="N12" s="5" t="s">
        <v>55</v>
      </c>
      <c r="O12" s="32">
        <v>43318.5487138542</v>
      </c>
      <c r="P12" s="33">
        <v>43319.9958250347</v>
      </c>
      <c r="Q12" s="28" t="s">
        <v>38</v>
      </c>
      <c r="R12" s="29" t="s">
        <v>38</v>
      </c>
      <c r="S12" s="28" t="s">
        <v>56</v>
      </c>
      <c r="T12" s="28" t="s">
        <v>38</v>
      </c>
      <c r="U12" s="5" t="s">
        <v>38</v>
      </c>
      <c r="V12" s="28" t="s">
        <v>85</v>
      </c>
      <c r="W12" s="7" t="s">
        <v>38</v>
      </c>
      <c r="X12" s="7" t="s">
        <v>38</v>
      </c>
      <c r="Y12" s="5" t="s">
        <v>38</v>
      </c>
      <c r="Z12" s="5" t="s">
        <v>38</v>
      </c>
      <c r="AA12" s="6" t="s">
        <v>93</v>
      </c>
      <c r="AB12" s="6" t="s">
        <v>94</v>
      </c>
      <c r="AC12" s="6" t="s">
        <v>59</v>
      </c>
      <c r="AD12" s="6" t="s">
        <v>95</v>
      </c>
      <c r="AE12" s="6" t="s">
        <v>38</v>
      </c>
    </row>
    <row r="13">
      <c r="A13" s="28" t="s">
        <v>96</v>
      </c>
      <c r="B13" s="6" t="s">
        <v>97</v>
      </c>
      <c r="C13" s="6" t="s">
        <v>98</v>
      </c>
      <c r="D13" s="7" t="s">
        <v>34</v>
      </c>
      <c r="E13" s="28" t="s">
        <v>35</v>
      </c>
      <c r="F13" s="5" t="s">
        <v>53</v>
      </c>
      <c r="G13" s="6" t="s">
        <v>54</v>
      </c>
      <c r="H13" s="6" t="s">
        <v>38</v>
      </c>
      <c r="I13" s="6" t="s">
        <v>38</v>
      </c>
      <c r="J13" s="8" t="s">
        <v>46</v>
      </c>
      <c r="K13" s="5" t="s">
        <v>46</v>
      </c>
      <c r="L13" s="7" t="s">
        <v>47</v>
      </c>
      <c r="M13" s="9">
        <v>9610000</v>
      </c>
      <c r="N13" s="5" t="s">
        <v>55</v>
      </c>
      <c r="O13" s="32">
        <v>43318.5487140394</v>
      </c>
      <c r="P13" s="33">
        <v>43319.9958250347</v>
      </c>
      <c r="Q13" s="28" t="s">
        <v>38</v>
      </c>
      <c r="R13" s="29" t="s">
        <v>38</v>
      </c>
      <c r="S13" s="28" t="s">
        <v>56</v>
      </c>
      <c r="T13" s="28" t="s">
        <v>38</v>
      </c>
      <c r="U13" s="5" t="s">
        <v>38</v>
      </c>
      <c r="V13" s="28" t="s">
        <v>85</v>
      </c>
      <c r="W13" s="7" t="s">
        <v>38</v>
      </c>
      <c r="X13" s="7" t="s">
        <v>38</v>
      </c>
      <c r="Y13" s="5" t="s">
        <v>38</v>
      </c>
      <c r="Z13" s="5" t="s">
        <v>38</v>
      </c>
      <c r="AA13" s="6" t="s">
        <v>99</v>
      </c>
      <c r="AB13" s="6" t="s">
        <v>68</v>
      </c>
      <c r="AC13" s="6" t="s">
        <v>38</v>
      </c>
      <c r="AD13" s="6" t="s">
        <v>100</v>
      </c>
      <c r="AE13" s="6" t="s">
        <v>38</v>
      </c>
    </row>
    <row r="14">
      <c r="A14" s="28" t="s">
        <v>101</v>
      </c>
      <c r="B14" s="6" t="s">
        <v>102</v>
      </c>
      <c r="C14" s="6" t="s">
        <v>103</v>
      </c>
      <c r="D14" s="7" t="s">
        <v>34</v>
      </c>
      <c r="E14" s="28" t="s">
        <v>35</v>
      </c>
      <c r="F14" s="5" t="s">
        <v>53</v>
      </c>
      <c r="G14" s="6" t="s">
        <v>54</v>
      </c>
      <c r="H14" s="6" t="s">
        <v>38</v>
      </c>
      <c r="I14" s="6" t="s">
        <v>38</v>
      </c>
      <c r="J14" s="8" t="s">
        <v>46</v>
      </c>
      <c r="K14" s="5" t="s">
        <v>46</v>
      </c>
      <c r="L14" s="7" t="s">
        <v>47</v>
      </c>
      <c r="M14" s="9">
        <v>9611000</v>
      </c>
      <c r="N14" s="5" t="s">
        <v>55</v>
      </c>
      <c r="O14" s="32">
        <v>43318.5487142361</v>
      </c>
      <c r="P14" s="33">
        <v>43319.9958251968</v>
      </c>
      <c r="Q14" s="28" t="s">
        <v>38</v>
      </c>
      <c r="R14" s="29" t="s">
        <v>38</v>
      </c>
      <c r="S14" s="28" t="s">
        <v>56</v>
      </c>
      <c r="T14" s="28" t="s">
        <v>38</v>
      </c>
      <c r="U14" s="5" t="s">
        <v>38</v>
      </c>
      <c r="V14" s="28" t="s">
        <v>85</v>
      </c>
      <c r="W14" s="7" t="s">
        <v>38</v>
      </c>
      <c r="X14" s="7" t="s">
        <v>38</v>
      </c>
      <c r="Y14" s="5" t="s">
        <v>38</v>
      </c>
      <c r="Z14" s="5" t="s">
        <v>38</v>
      </c>
      <c r="AA14" s="6" t="s">
        <v>60</v>
      </c>
      <c r="AB14" s="6" t="s">
        <v>59</v>
      </c>
      <c r="AC14" s="6" t="s">
        <v>38</v>
      </c>
      <c r="AD14" s="6" t="s">
        <v>104</v>
      </c>
      <c r="AE14" s="6" t="s">
        <v>38</v>
      </c>
    </row>
    <row r="15">
      <c r="A15" s="28" t="s">
        <v>105</v>
      </c>
      <c r="B15" s="6" t="s">
        <v>106</v>
      </c>
      <c r="C15" s="6" t="s">
        <v>72</v>
      </c>
      <c r="D15" s="7" t="s">
        <v>34</v>
      </c>
      <c r="E15" s="28" t="s">
        <v>35</v>
      </c>
      <c r="F15" s="5" t="s">
        <v>53</v>
      </c>
      <c r="G15" s="6" t="s">
        <v>54</v>
      </c>
      <c r="H15" s="6" t="s">
        <v>38</v>
      </c>
      <c r="I15" s="6" t="s">
        <v>38</v>
      </c>
      <c r="J15" s="8" t="s">
        <v>46</v>
      </c>
      <c r="K15" s="5" t="s">
        <v>46</v>
      </c>
      <c r="L15" s="7" t="s">
        <v>47</v>
      </c>
      <c r="M15" s="9">
        <v>9612000</v>
      </c>
      <c r="N15" s="5" t="s">
        <v>55</v>
      </c>
      <c r="O15" s="32">
        <v>43318.5487144329</v>
      </c>
      <c r="P15" s="33">
        <v>43319.9958251968</v>
      </c>
      <c r="Q15" s="28" t="s">
        <v>38</v>
      </c>
      <c r="R15" s="29" t="s">
        <v>38</v>
      </c>
      <c r="S15" s="28" t="s">
        <v>56</v>
      </c>
      <c r="T15" s="28" t="s">
        <v>38</v>
      </c>
      <c r="U15" s="5" t="s">
        <v>38</v>
      </c>
      <c r="V15" s="28" t="s">
        <v>76</v>
      </c>
      <c r="W15" s="7" t="s">
        <v>38</v>
      </c>
      <c r="X15" s="7" t="s">
        <v>38</v>
      </c>
      <c r="Y15" s="5" t="s">
        <v>38</v>
      </c>
      <c r="Z15" s="5" t="s">
        <v>38</v>
      </c>
      <c r="AA15" s="6" t="s">
        <v>38</v>
      </c>
      <c r="AB15" s="6" t="s">
        <v>68</v>
      </c>
      <c r="AC15" s="6" t="s">
        <v>38</v>
      </c>
      <c r="AD15" s="6" t="s">
        <v>107</v>
      </c>
      <c r="AE15" s="6" t="s">
        <v>38</v>
      </c>
    </row>
    <row r="16">
      <c r="A16" s="28" t="s">
        <v>108</v>
      </c>
      <c r="B16" s="6" t="s">
        <v>109</v>
      </c>
      <c r="C16" s="6" t="s">
        <v>110</v>
      </c>
      <c r="D16" s="7" t="s">
        <v>34</v>
      </c>
      <c r="E16" s="28" t="s">
        <v>35</v>
      </c>
      <c r="F16" s="5" t="s">
        <v>53</v>
      </c>
      <c r="G16" s="6" t="s">
        <v>54</v>
      </c>
      <c r="H16" s="6" t="s">
        <v>38</v>
      </c>
      <c r="I16" s="6" t="s">
        <v>38</v>
      </c>
      <c r="J16" s="8" t="s">
        <v>46</v>
      </c>
      <c r="K16" s="5" t="s">
        <v>46</v>
      </c>
      <c r="L16" s="7" t="s">
        <v>47</v>
      </c>
      <c r="M16" s="9">
        <v>9613000</v>
      </c>
      <c r="N16" s="5" t="s">
        <v>55</v>
      </c>
      <c r="O16" s="32">
        <v>43318.5487145833</v>
      </c>
      <c r="P16" s="33">
        <v>43319.9958251968</v>
      </c>
      <c r="Q16" s="28" t="s">
        <v>38</v>
      </c>
      <c r="R16" s="29" t="s">
        <v>38</v>
      </c>
      <c r="S16" s="28" t="s">
        <v>56</v>
      </c>
      <c r="T16" s="28" t="s">
        <v>38</v>
      </c>
      <c r="U16" s="5" t="s">
        <v>38</v>
      </c>
      <c r="V16" s="28" t="s">
        <v>85</v>
      </c>
      <c r="W16" s="7" t="s">
        <v>38</v>
      </c>
      <c r="X16" s="7" t="s">
        <v>38</v>
      </c>
      <c r="Y16" s="5" t="s">
        <v>38</v>
      </c>
      <c r="Z16" s="5" t="s">
        <v>38</v>
      </c>
      <c r="AA16" s="6" t="s">
        <v>38</v>
      </c>
      <c r="AB16" s="6" t="s">
        <v>111</v>
      </c>
      <c r="AC16" s="6" t="s">
        <v>112</v>
      </c>
      <c r="AD16" s="6" t="s">
        <v>113</v>
      </c>
      <c r="AE16" s="6" t="s">
        <v>38</v>
      </c>
    </row>
    <row r="17">
      <c r="A17" s="28" t="s">
        <v>114</v>
      </c>
      <c r="B17" s="6" t="s">
        <v>115</v>
      </c>
      <c r="C17" s="6" t="s">
        <v>72</v>
      </c>
      <c r="D17" s="7" t="s">
        <v>34</v>
      </c>
      <c r="E17" s="28" t="s">
        <v>35</v>
      </c>
      <c r="F17" s="5" t="s">
        <v>53</v>
      </c>
      <c r="G17" s="6" t="s">
        <v>54</v>
      </c>
      <c r="H17" s="6" t="s">
        <v>38</v>
      </c>
      <c r="I17" s="6" t="s">
        <v>38</v>
      </c>
      <c r="J17" s="8" t="s">
        <v>46</v>
      </c>
      <c r="K17" s="5" t="s">
        <v>46</v>
      </c>
      <c r="L17" s="7" t="s">
        <v>47</v>
      </c>
      <c r="M17" s="9">
        <v>9614000</v>
      </c>
      <c r="N17" s="5" t="s">
        <v>55</v>
      </c>
      <c r="O17" s="32">
        <v>43318.5487149306</v>
      </c>
      <c r="P17" s="33">
        <v>43319.9958253819</v>
      </c>
      <c r="Q17" s="28" t="s">
        <v>38</v>
      </c>
      <c r="R17" s="29" t="s">
        <v>38</v>
      </c>
      <c r="S17" s="28" t="s">
        <v>56</v>
      </c>
      <c r="T17" s="28" t="s">
        <v>38</v>
      </c>
      <c r="U17" s="5" t="s">
        <v>38</v>
      </c>
      <c r="V17" s="28" t="s">
        <v>85</v>
      </c>
      <c r="W17" s="7" t="s">
        <v>38</v>
      </c>
      <c r="X17" s="7" t="s">
        <v>38</v>
      </c>
      <c r="Y17" s="5" t="s">
        <v>38</v>
      </c>
      <c r="Z17" s="5" t="s">
        <v>38</v>
      </c>
      <c r="AA17" s="6" t="s">
        <v>116</v>
      </c>
      <c r="AB17" s="6" t="s">
        <v>60</v>
      </c>
      <c r="AC17" s="6" t="s">
        <v>59</v>
      </c>
      <c r="AD17" s="6" t="s">
        <v>117</v>
      </c>
      <c r="AE17" s="6" t="s">
        <v>38</v>
      </c>
    </row>
    <row r="18">
      <c r="A18" s="28" t="s">
        <v>118</v>
      </c>
      <c r="B18" s="6" t="s">
        <v>119</v>
      </c>
      <c r="C18" s="6" t="s">
        <v>103</v>
      </c>
      <c r="D18" s="7" t="s">
        <v>34</v>
      </c>
      <c r="E18" s="28" t="s">
        <v>35</v>
      </c>
      <c r="F18" s="5" t="s">
        <v>53</v>
      </c>
      <c r="G18" s="6" t="s">
        <v>54</v>
      </c>
      <c r="H18" s="6" t="s">
        <v>38</v>
      </c>
      <c r="I18" s="6" t="s">
        <v>38</v>
      </c>
      <c r="J18" s="8" t="s">
        <v>46</v>
      </c>
      <c r="K18" s="5" t="s">
        <v>46</v>
      </c>
      <c r="L18" s="7" t="s">
        <v>47</v>
      </c>
      <c r="M18" s="9">
        <v>9615000</v>
      </c>
      <c r="N18" s="5" t="s">
        <v>55</v>
      </c>
      <c r="O18" s="32">
        <v>43318.5487151273</v>
      </c>
      <c r="P18" s="33">
        <v>43319.9958253819</v>
      </c>
      <c r="Q18" s="28" t="s">
        <v>38</v>
      </c>
      <c r="R18" s="29" t="s">
        <v>38</v>
      </c>
      <c r="S18" s="28" t="s">
        <v>56</v>
      </c>
      <c r="T18" s="28" t="s">
        <v>38</v>
      </c>
      <c r="U18" s="5" t="s">
        <v>38</v>
      </c>
      <c r="V18" s="28" t="s">
        <v>85</v>
      </c>
      <c r="W18" s="7" t="s">
        <v>38</v>
      </c>
      <c r="X18" s="7" t="s">
        <v>38</v>
      </c>
      <c r="Y18" s="5" t="s">
        <v>38</v>
      </c>
      <c r="Z18" s="5" t="s">
        <v>38</v>
      </c>
      <c r="AA18" s="6" t="s">
        <v>38</v>
      </c>
      <c r="AB18" s="6" t="s">
        <v>60</v>
      </c>
      <c r="AC18" s="6" t="s">
        <v>59</v>
      </c>
      <c r="AD18" s="6" t="s">
        <v>120</v>
      </c>
      <c r="AE18" s="6" t="s">
        <v>38</v>
      </c>
    </row>
    <row r="19">
      <c r="A19" s="28" t="s">
        <v>121</v>
      </c>
      <c r="B19" s="6" t="s">
        <v>122</v>
      </c>
      <c r="C19" s="6" t="s">
        <v>110</v>
      </c>
      <c r="D19" s="7" t="s">
        <v>34</v>
      </c>
      <c r="E19" s="28" t="s">
        <v>35</v>
      </c>
      <c r="F19" s="5" t="s">
        <v>53</v>
      </c>
      <c r="G19" s="6" t="s">
        <v>54</v>
      </c>
      <c r="H19" s="6" t="s">
        <v>38</v>
      </c>
      <c r="I19" s="6" t="s">
        <v>38</v>
      </c>
      <c r="J19" s="8" t="s">
        <v>46</v>
      </c>
      <c r="K19" s="5" t="s">
        <v>46</v>
      </c>
      <c r="L19" s="7" t="s">
        <v>47</v>
      </c>
      <c r="M19" s="9">
        <v>9616000</v>
      </c>
      <c r="N19" s="5" t="s">
        <v>55</v>
      </c>
      <c r="O19" s="32">
        <v>43318.5487153125</v>
      </c>
      <c r="P19" s="33">
        <v>43319.9958253819</v>
      </c>
      <c r="Q19" s="28" t="s">
        <v>38</v>
      </c>
      <c r="R19" s="29" t="s">
        <v>38</v>
      </c>
      <c r="S19" s="28" t="s">
        <v>56</v>
      </c>
      <c r="T19" s="28" t="s">
        <v>38</v>
      </c>
      <c r="U19" s="5" t="s">
        <v>38</v>
      </c>
      <c r="V19" s="28" t="s">
        <v>85</v>
      </c>
      <c r="W19" s="7" t="s">
        <v>38</v>
      </c>
      <c r="X19" s="7" t="s">
        <v>38</v>
      </c>
      <c r="Y19" s="5" t="s">
        <v>38</v>
      </c>
      <c r="Z19" s="5" t="s">
        <v>38</v>
      </c>
      <c r="AA19" s="6" t="s">
        <v>123</v>
      </c>
      <c r="AB19" s="6" t="s">
        <v>68</v>
      </c>
      <c r="AC19" s="6" t="s">
        <v>38</v>
      </c>
      <c r="AD19" s="6" t="s">
        <v>124</v>
      </c>
      <c r="AE19" s="6" t="s">
        <v>38</v>
      </c>
    </row>
    <row r="20">
      <c r="A20" s="28" t="s">
        <v>125</v>
      </c>
      <c r="B20" s="6" t="s">
        <v>126</v>
      </c>
      <c r="C20" s="6" t="s">
        <v>84</v>
      </c>
      <c r="D20" s="7" t="s">
        <v>34</v>
      </c>
      <c r="E20" s="28" t="s">
        <v>35</v>
      </c>
      <c r="F20" s="5" t="s">
        <v>53</v>
      </c>
      <c r="G20" s="6" t="s">
        <v>54</v>
      </c>
      <c r="H20" s="6" t="s">
        <v>38</v>
      </c>
      <c r="I20" s="6" t="s">
        <v>38</v>
      </c>
      <c r="J20" s="8" t="s">
        <v>46</v>
      </c>
      <c r="K20" s="5" t="s">
        <v>46</v>
      </c>
      <c r="L20" s="7" t="s">
        <v>47</v>
      </c>
      <c r="M20" s="9">
        <v>9617000</v>
      </c>
      <c r="N20" s="5" t="s">
        <v>55</v>
      </c>
      <c r="O20" s="32">
        <v>43318.5487156597</v>
      </c>
      <c r="P20" s="33">
        <v>43319.9958255787</v>
      </c>
      <c r="Q20" s="28" t="s">
        <v>38</v>
      </c>
      <c r="R20" s="29" t="s">
        <v>38</v>
      </c>
      <c r="S20" s="28" t="s">
        <v>56</v>
      </c>
      <c r="T20" s="28" t="s">
        <v>38</v>
      </c>
      <c r="U20" s="5" t="s">
        <v>38</v>
      </c>
      <c r="V20" s="28" t="s">
        <v>127</v>
      </c>
      <c r="W20" s="7" t="s">
        <v>38</v>
      </c>
      <c r="X20" s="7" t="s">
        <v>38</v>
      </c>
      <c r="Y20" s="5" t="s">
        <v>38</v>
      </c>
      <c r="Z20" s="5" t="s">
        <v>38</v>
      </c>
      <c r="AA20" s="6" t="s">
        <v>38</v>
      </c>
      <c r="AB20" s="6" t="s">
        <v>60</v>
      </c>
      <c r="AC20" s="6" t="s">
        <v>59</v>
      </c>
      <c r="AD20" s="6" t="s">
        <v>128</v>
      </c>
      <c r="AE20" s="6" t="s">
        <v>38</v>
      </c>
    </row>
    <row r="21">
      <c r="A21" s="28" t="s">
        <v>129</v>
      </c>
      <c r="B21" s="6" t="s">
        <v>130</v>
      </c>
      <c r="C21" s="6" t="s">
        <v>64</v>
      </c>
      <c r="D21" s="7" t="s">
        <v>34</v>
      </c>
      <c r="E21" s="28" t="s">
        <v>35</v>
      </c>
      <c r="F21" s="5" t="s">
        <v>53</v>
      </c>
      <c r="G21" s="6" t="s">
        <v>54</v>
      </c>
      <c r="H21" s="6" t="s">
        <v>38</v>
      </c>
      <c r="I21" s="6" t="s">
        <v>38</v>
      </c>
      <c r="J21" s="8" t="s">
        <v>46</v>
      </c>
      <c r="K21" s="5" t="s">
        <v>46</v>
      </c>
      <c r="L21" s="7" t="s">
        <v>47</v>
      </c>
      <c r="M21" s="9">
        <v>9618000</v>
      </c>
      <c r="N21" s="5" t="s">
        <v>55</v>
      </c>
      <c r="O21" s="32">
        <v>43318.5487160532</v>
      </c>
      <c r="P21" s="33">
        <v>43319.9958255787</v>
      </c>
      <c r="Q21" s="28" t="s">
        <v>38</v>
      </c>
      <c r="R21" s="29" t="s">
        <v>38</v>
      </c>
      <c r="S21" s="28" t="s">
        <v>56</v>
      </c>
      <c r="T21" s="28" t="s">
        <v>38</v>
      </c>
      <c r="U21" s="5" t="s">
        <v>38</v>
      </c>
      <c r="V21" s="28" t="s">
        <v>76</v>
      </c>
      <c r="W21" s="7" t="s">
        <v>38</v>
      </c>
      <c r="X21" s="7" t="s">
        <v>38</v>
      </c>
      <c r="Y21" s="5" t="s">
        <v>38</v>
      </c>
      <c r="Z21" s="5" t="s">
        <v>38</v>
      </c>
      <c r="AA21" s="6" t="s">
        <v>38</v>
      </c>
      <c r="AB21" s="6" t="s">
        <v>59</v>
      </c>
      <c r="AC21" s="6" t="s">
        <v>38</v>
      </c>
      <c r="AD21" s="6" t="s">
        <v>131</v>
      </c>
      <c r="AE21" s="6" t="s">
        <v>38</v>
      </c>
    </row>
    <row r="22">
      <c r="A22" s="28" t="s">
        <v>132</v>
      </c>
      <c r="B22" s="6" t="s">
        <v>133</v>
      </c>
      <c r="C22" s="6" t="s">
        <v>134</v>
      </c>
      <c r="D22" s="7" t="s">
        <v>34</v>
      </c>
      <c r="E22" s="28" t="s">
        <v>35</v>
      </c>
      <c r="F22" s="5" t="s">
        <v>53</v>
      </c>
      <c r="G22" s="6" t="s">
        <v>54</v>
      </c>
      <c r="H22" s="6" t="s">
        <v>38</v>
      </c>
      <c r="I22" s="6" t="s">
        <v>38</v>
      </c>
      <c r="J22" s="8" t="s">
        <v>46</v>
      </c>
      <c r="K22" s="5" t="s">
        <v>46</v>
      </c>
      <c r="L22" s="7" t="s">
        <v>47</v>
      </c>
      <c r="M22" s="9">
        <v>9619000</v>
      </c>
      <c r="N22" s="5" t="s">
        <v>55</v>
      </c>
      <c r="O22" s="32">
        <v>43318.5487164005</v>
      </c>
      <c r="P22" s="33">
        <v>43319.9958255787</v>
      </c>
      <c r="Q22" s="28" t="s">
        <v>38</v>
      </c>
      <c r="R22" s="29" t="s">
        <v>38</v>
      </c>
      <c r="S22" s="28" t="s">
        <v>56</v>
      </c>
      <c r="T22" s="28" t="s">
        <v>38</v>
      </c>
      <c r="U22" s="5" t="s">
        <v>38</v>
      </c>
      <c r="V22" s="30" t="s">
        <v>135</v>
      </c>
      <c r="W22" s="7" t="s">
        <v>38</v>
      </c>
      <c r="X22" s="7" t="s">
        <v>38</v>
      </c>
      <c r="Y22" s="5" t="s">
        <v>38</v>
      </c>
      <c r="Z22" s="5" t="s">
        <v>38</v>
      </c>
      <c r="AA22" s="6" t="s">
        <v>38</v>
      </c>
      <c r="AB22" s="6" t="s">
        <v>59</v>
      </c>
      <c r="AC22" s="6" t="s">
        <v>136</v>
      </c>
      <c r="AD22" s="6" t="s">
        <v>137</v>
      </c>
      <c r="AE22" s="6" t="s">
        <v>38</v>
      </c>
    </row>
    <row r="23">
      <c r="A23" s="28" t="s">
        <v>138</v>
      </c>
      <c r="B23" s="6" t="s">
        <v>139</v>
      </c>
      <c r="C23" s="6" t="s">
        <v>140</v>
      </c>
      <c r="D23" s="7" t="s">
        <v>34</v>
      </c>
      <c r="E23" s="28" t="s">
        <v>35</v>
      </c>
      <c r="F23" s="5" t="s">
        <v>53</v>
      </c>
      <c r="G23" s="6" t="s">
        <v>54</v>
      </c>
      <c r="H23" s="6" t="s">
        <v>38</v>
      </c>
      <c r="I23" s="6" t="s">
        <v>38</v>
      </c>
      <c r="J23" s="8" t="s">
        <v>46</v>
      </c>
      <c r="K23" s="5" t="s">
        <v>46</v>
      </c>
      <c r="L23" s="7" t="s">
        <v>47</v>
      </c>
      <c r="M23" s="9">
        <v>9620000</v>
      </c>
      <c r="N23" s="5" t="s">
        <v>55</v>
      </c>
      <c r="O23" s="32">
        <v>43318.5487167477</v>
      </c>
      <c r="P23" s="33">
        <v>43319.9958257292</v>
      </c>
      <c r="Q23" s="28" t="s">
        <v>38</v>
      </c>
      <c r="R23" s="29" t="s">
        <v>38</v>
      </c>
      <c r="S23" s="28" t="s">
        <v>56</v>
      </c>
      <c r="T23" s="28" t="s">
        <v>38</v>
      </c>
      <c r="U23" s="5" t="s">
        <v>38</v>
      </c>
      <c r="V23" s="28" t="s">
        <v>66</v>
      </c>
      <c r="W23" s="7" t="s">
        <v>38</v>
      </c>
      <c r="X23" s="7" t="s">
        <v>38</v>
      </c>
      <c r="Y23" s="5" t="s">
        <v>38</v>
      </c>
      <c r="Z23" s="5" t="s">
        <v>38</v>
      </c>
      <c r="AA23" s="6" t="s">
        <v>141</v>
      </c>
      <c r="AB23" s="6" t="s">
        <v>142</v>
      </c>
      <c r="AC23" s="6" t="s">
        <v>38</v>
      </c>
      <c r="AD23" s="6" t="s">
        <v>143</v>
      </c>
      <c r="AE23" s="6" t="s">
        <v>38</v>
      </c>
    </row>
    <row r="24">
      <c r="A24" s="28" t="s">
        <v>144</v>
      </c>
      <c r="B24" s="6" t="s">
        <v>88</v>
      </c>
      <c r="C24" s="6" t="s">
        <v>145</v>
      </c>
      <c r="D24" s="7" t="s">
        <v>34</v>
      </c>
      <c r="E24" s="28" t="s">
        <v>35</v>
      </c>
      <c r="F24" s="5" t="s">
        <v>53</v>
      </c>
      <c r="G24" s="6" t="s">
        <v>54</v>
      </c>
      <c r="H24" s="6" t="s">
        <v>38</v>
      </c>
      <c r="I24" s="6" t="s">
        <v>38</v>
      </c>
      <c r="J24" s="8" t="s">
        <v>46</v>
      </c>
      <c r="K24" s="5" t="s">
        <v>46</v>
      </c>
      <c r="L24" s="7" t="s">
        <v>47</v>
      </c>
      <c r="M24" s="9">
        <v>9621000</v>
      </c>
      <c r="N24" s="5" t="s">
        <v>55</v>
      </c>
      <c r="O24" s="32">
        <v>43318.5487171296</v>
      </c>
      <c r="P24" s="33">
        <v>43319.9958257292</v>
      </c>
      <c r="Q24" s="28" t="s">
        <v>38</v>
      </c>
      <c r="R24" s="29" t="s">
        <v>38</v>
      </c>
      <c r="S24" s="28" t="s">
        <v>56</v>
      </c>
      <c r="T24" s="28" t="s">
        <v>38</v>
      </c>
      <c r="U24" s="5" t="s">
        <v>38</v>
      </c>
      <c r="V24" s="28" t="s">
        <v>85</v>
      </c>
      <c r="W24" s="7" t="s">
        <v>38</v>
      </c>
      <c r="X24" s="7" t="s">
        <v>38</v>
      </c>
      <c r="Y24" s="5" t="s">
        <v>38</v>
      </c>
      <c r="Z24" s="5" t="s">
        <v>38</v>
      </c>
      <c r="AA24" s="6" t="s">
        <v>146</v>
      </c>
      <c r="AB24" s="6" t="s">
        <v>147</v>
      </c>
      <c r="AC24" s="6" t="s">
        <v>59</v>
      </c>
      <c r="AD24" s="6" t="s">
        <v>148</v>
      </c>
      <c r="AE24" s="6" t="s">
        <v>38</v>
      </c>
    </row>
    <row r="25">
      <c r="A25" s="28" t="s">
        <v>149</v>
      </c>
      <c r="B25" s="6" t="s">
        <v>150</v>
      </c>
      <c r="C25" s="6" t="s">
        <v>151</v>
      </c>
      <c r="D25" s="7" t="s">
        <v>34</v>
      </c>
      <c r="E25" s="28" t="s">
        <v>35</v>
      </c>
      <c r="F25" s="5" t="s">
        <v>53</v>
      </c>
      <c r="G25" s="6" t="s">
        <v>54</v>
      </c>
      <c r="H25" s="6" t="s">
        <v>38</v>
      </c>
      <c r="I25" s="6" t="s">
        <v>38</v>
      </c>
      <c r="J25" s="8" t="s">
        <v>46</v>
      </c>
      <c r="K25" s="5" t="s">
        <v>46</v>
      </c>
      <c r="L25" s="7" t="s">
        <v>47</v>
      </c>
      <c r="M25" s="9">
        <v>9622000</v>
      </c>
      <c r="N25" s="5" t="s">
        <v>55</v>
      </c>
      <c r="O25" s="32">
        <v>43318.5487174769</v>
      </c>
      <c r="P25" s="33">
        <v>43319.9958257292</v>
      </c>
      <c r="Q25" s="28" t="s">
        <v>38</v>
      </c>
      <c r="R25" s="29" t="s">
        <v>38</v>
      </c>
      <c r="S25" s="28" t="s">
        <v>56</v>
      </c>
      <c r="T25" s="28" t="s">
        <v>38</v>
      </c>
      <c r="U25" s="5" t="s">
        <v>38</v>
      </c>
      <c r="V25" s="28" t="s">
        <v>85</v>
      </c>
      <c r="W25" s="7" t="s">
        <v>38</v>
      </c>
      <c r="X25" s="7" t="s">
        <v>38</v>
      </c>
      <c r="Y25" s="5" t="s">
        <v>38</v>
      </c>
      <c r="Z25" s="5" t="s">
        <v>38</v>
      </c>
      <c r="AA25" s="6" t="s">
        <v>152</v>
      </c>
      <c r="AB25" s="6" t="s">
        <v>153</v>
      </c>
      <c r="AC25" s="6" t="s">
        <v>38</v>
      </c>
      <c r="AD25" s="6" t="s">
        <v>154</v>
      </c>
      <c r="AE25" s="6" t="s">
        <v>38</v>
      </c>
    </row>
    <row r="26">
      <c r="A26" s="28" t="s">
        <v>155</v>
      </c>
      <c r="B26" s="6" t="s">
        <v>156</v>
      </c>
      <c r="C26" s="6" t="s">
        <v>157</v>
      </c>
      <c r="D26" s="7" t="s">
        <v>34</v>
      </c>
      <c r="E26" s="28" t="s">
        <v>35</v>
      </c>
      <c r="F26" s="5" t="s">
        <v>53</v>
      </c>
      <c r="G26" s="6" t="s">
        <v>54</v>
      </c>
      <c r="H26" s="6" t="s">
        <v>38</v>
      </c>
      <c r="I26" s="6" t="s">
        <v>38</v>
      </c>
      <c r="J26" s="8" t="s">
        <v>46</v>
      </c>
      <c r="K26" s="5" t="s">
        <v>46</v>
      </c>
      <c r="L26" s="7" t="s">
        <v>47</v>
      </c>
      <c r="M26" s="9">
        <v>9623000</v>
      </c>
      <c r="N26" s="5" t="s">
        <v>55</v>
      </c>
      <c r="O26" s="32">
        <v>43318.5487178241</v>
      </c>
      <c r="P26" s="33">
        <v>43319.9958234143</v>
      </c>
      <c r="Q26" s="28" t="s">
        <v>38</v>
      </c>
      <c r="R26" s="29" t="s">
        <v>38</v>
      </c>
      <c r="S26" s="28" t="s">
        <v>56</v>
      </c>
      <c r="T26" s="28" t="s">
        <v>38</v>
      </c>
      <c r="U26" s="5" t="s">
        <v>38</v>
      </c>
      <c r="V26" s="28" t="s">
        <v>76</v>
      </c>
      <c r="W26" s="7" t="s">
        <v>38</v>
      </c>
      <c r="X26" s="7" t="s">
        <v>38</v>
      </c>
      <c r="Y26" s="5" t="s">
        <v>38</v>
      </c>
      <c r="Z26" s="5" t="s">
        <v>38</v>
      </c>
      <c r="AA26" s="6" t="s">
        <v>38</v>
      </c>
      <c r="AB26" s="6" t="s">
        <v>59</v>
      </c>
      <c r="AC26" s="6" t="s">
        <v>38</v>
      </c>
      <c r="AD26" s="6" t="s">
        <v>158</v>
      </c>
      <c r="AE26" s="6" t="s">
        <v>38</v>
      </c>
    </row>
    <row r="27">
      <c r="A27" s="28" t="s">
        <v>159</v>
      </c>
      <c r="B27" s="6" t="s">
        <v>160</v>
      </c>
      <c r="C27" s="6" t="s">
        <v>134</v>
      </c>
      <c r="D27" s="7" t="s">
        <v>34</v>
      </c>
      <c r="E27" s="28" t="s">
        <v>35</v>
      </c>
      <c r="F27" s="5" t="s">
        <v>53</v>
      </c>
      <c r="G27" s="6" t="s">
        <v>54</v>
      </c>
      <c r="H27" s="6" t="s">
        <v>38</v>
      </c>
      <c r="I27" s="6" t="s">
        <v>38</v>
      </c>
      <c r="J27" s="8" t="s">
        <v>46</v>
      </c>
      <c r="K27" s="5" t="s">
        <v>46</v>
      </c>
      <c r="L27" s="7" t="s">
        <v>47</v>
      </c>
      <c r="M27" s="9">
        <v>9624000</v>
      </c>
      <c r="N27" s="5" t="s">
        <v>55</v>
      </c>
      <c r="O27" s="32">
        <v>43318.548718206</v>
      </c>
      <c r="P27" s="33">
        <v>43319.9958235764</v>
      </c>
      <c r="Q27" s="28" t="s">
        <v>38</v>
      </c>
      <c r="R27" s="29" t="s">
        <v>38</v>
      </c>
      <c r="S27" s="28" t="s">
        <v>56</v>
      </c>
      <c r="T27" s="28" t="s">
        <v>38</v>
      </c>
      <c r="U27" s="5" t="s">
        <v>38</v>
      </c>
      <c r="V27" s="28" t="s">
        <v>161</v>
      </c>
      <c r="W27" s="7" t="s">
        <v>38</v>
      </c>
      <c r="X27" s="7" t="s">
        <v>38</v>
      </c>
      <c r="Y27" s="5" t="s">
        <v>38</v>
      </c>
      <c r="Z27" s="5" t="s">
        <v>38</v>
      </c>
      <c r="AA27" s="6" t="s">
        <v>38</v>
      </c>
      <c r="AB27" s="6" t="s">
        <v>59</v>
      </c>
      <c r="AC27" s="6" t="s">
        <v>136</v>
      </c>
      <c r="AD27" s="6" t="s">
        <v>162</v>
      </c>
      <c r="AE27" s="6" t="s">
        <v>38</v>
      </c>
    </row>
    <row r="28">
      <c r="A28" s="28" t="s">
        <v>163</v>
      </c>
      <c r="B28" s="6" t="s">
        <v>164</v>
      </c>
      <c r="C28" s="6" t="s">
        <v>165</v>
      </c>
      <c r="D28" s="7" t="s">
        <v>34</v>
      </c>
      <c r="E28" s="28" t="s">
        <v>35</v>
      </c>
      <c r="F28" s="5" t="s">
        <v>53</v>
      </c>
      <c r="G28" s="6" t="s">
        <v>54</v>
      </c>
      <c r="H28" s="6" t="s">
        <v>38</v>
      </c>
      <c r="I28" s="6" t="s">
        <v>38</v>
      </c>
      <c r="J28" s="8" t="s">
        <v>46</v>
      </c>
      <c r="K28" s="5" t="s">
        <v>46</v>
      </c>
      <c r="L28" s="7" t="s">
        <v>47</v>
      </c>
      <c r="M28" s="9">
        <v>9625000</v>
      </c>
      <c r="N28" s="5" t="s">
        <v>55</v>
      </c>
      <c r="O28" s="32">
        <v>43318.5487185532</v>
      </c>
      <c r="P28" s="33">
        <v>43319.9958235764</v>
      </c>
      <c r="Q28" s="28" t="s">
        <v>38</v>
      </c>
      <c r="R28" s="29" t="s">
        <v>38</v>
      </c>
      <c r="S28" s="28" t="s">
        <v>56</v>
      </c>
      <c r="T28" s="28" t="s">
        <v>38</v>
      </c>
      <c r="U28" s="5" t="s">
        <v>38</v>
      </c>
      <c r="V28" s="28" t="s">
        <v>85</v>
      </c>
      <c r="W28" s="7" t="s">
        <v>38</v>
      </c>
      <c r="X28" s="7" t="s">
        <v>38</v>
      </c>
      <c r="Y28" s="5" t="s">
        <v>38</v>
      </c>
      <c r="Z28" s="5" t="s">
        <v>38</v>
      </c>
      <c r="AA28" s="6" t="s">
        <v>38</v>
      </c>
      <c r="AB28" s="6" t="s">
        <v>166</v>
      </c>
      <c r="AC28" s="6" t="s">
        <v>167</v>
      </c>
      <c r="AD28" s="6" t="s">
        <v>168</v>
      </c>
      <c r="AE28" s="6" t="s">
        <v>169</v>
      </c>
    </row>
    <row r="29">
      <c r="A29" s="28" t="s">
        <v>170</v>
      </c>
      <c r="B29" s="6" t="s">
        <v>171</v>
      </c>
      <c r="C29" s="6" t="s">
        <v>157</v>
      </c>
      <c r="D29" s="7" t="s">
        <v>34</v>
      </c>
      <c r="E29" s="28" t="s">
        <v>35</v>
      </c>
      <c r="F29" s="5" t="s">
        <v>53</v>
      </c>
      <c r="G29" s="6" t="s">
        <v>54</v>
      </c>
      <c r="H29" s="6" t="s">
        <v>38</v>
      </c>
      <c r="I29" s="6" t="s">
        <v>38</v>
      </c>
      <c r="J29" s="8" t="s">
        <v>46</v>
      </c>
      <c r="K29" s="5" t="s">
        <v>46</v>
      </c>
      <c r="L29" s="7" t="s">
        <v>47</v>
      </c>
      <c r="M29" s="9">
        <v>9626000</v>
      </c>
      <c r="N29" s="5" t="s">
        <v>55</v>
      </c>
      <c r="O29" s="32">
        <v>43318.5487189468</v>
      </c>
      <c r="P29" s="33">
        <v>43319.9958235764</v>
      </c>
      <c r="Q29" s="28" t="s">
        <v>38</v>
      </c>
      <c r="R29" s="29" t="s">
        <v>38</v>
      </c>
      <c r="S29" s="28" t="s">
        <v>56</v>
      </c>
      <c r="T29" s="28" t="s">
        <v>38</v>
      </c>
      <c r="U29" s="5" t="s">
        <v>38</v>
      </c>
      <c r="V29" s="28" t="s">
        <v>172</v>
      </c>
      <c r="W29" s="7" t="s">
        <v>38</v>
      </c>
      <c r="X29" s="7" t="s">
        <v>38</v>
      </c>
      <c r="Y29" s="5" t="s">
        <v>38</v>
      </c>
      <c r="Z29" s="5" t="s">
        <v>38</v>
      </c>
      <c r="AA29" s="6" t="s">
        <v>38</v>
      </c>
      <c r="AB29" s="6" t="s">
        <v>142</v>
      </c>
      <c r="AC29" s="6" t="s">
        <v>38</v>
      </c>
      <c r="AD29" s="6" t="s">
        <v>173</v>
      </c>
      <c r="AE29" s="6" t="s">
        <v>38</v>
      </c>
    </row>
    <row r="30">
      <c r="A30" s="28" t="s">
        <v>174</v>
      </c>
      <c r="B30" s="6" t="s">
        <v>175</v>
      </c>
      <c r="C30" s="6" t="s">
        <v>176</v>
      </c>
      <c r="D30" s="7" t="s">
        <v>34</v>
      </c>
      <c r="E30" s="28" t="s">
        <v>35</v>
      </c>
      <c r="F30" s="5" t="s">
        <v>53</v>
      </c>
      <c r="G30" s="6" t="s">
        <v>54</v>
      </c>
      <c r="H30" s="6" t="s">
        <v>38</v>
      </c>
      <c r="I30" s="6" t="s">
        <v>38</v>
      </c>
      <c r="J30" s="8" t="s">
        <v>46</v>
      </c>
      <c r="K30" s="5" t="s">
        <v>46</v>
      </c>
      <c r="L30" s="7" t="s">
        <v>47</v>
      </c>
      <c r="M30" s="9">
        <v>9627000</v>
      </c>
      <c r="N30" s="5" t="s">
        <v>55</v>
      </c>
      <c r="O30" s="32">
        <v>43318.548719294</v>
      </c>
      <c r="P30" s="33">
        <v>43319.9958237616</v>
      </c>
      <c r="Q30" s="28" t="s">
        <v>38</v>
      </c>
      <c r="R30" s="29" t="s">
        <v>38</v>
      </c>
      <c r="S30" s="28" t="s">
        <v>56</v>
      </c>
      <c r="T30" s="28" t="s">
        <v>38</v>
      </c>
      <c r="U30" s="5" t="s">
        <v>38</v>
      </c>
      <c r="V30" s="28" t="s">
        <v>76</v>
      </c>
      <c r="W30" s="7" t="s">
        <v>38</v>
      </c>
      <c r="X30" s="7" t="s">
        <v>38</v>
      </c>
      <c r="Y30" s="5" t="s">
        <v>38</v>
      </c>
      <c r="Z30" s="5" t="s">
        <v>38</v>
      </c>
      <c r="AA30" s="6" t="s">
        <v>38</v>
      </c>
      <c r="AB30" s="6" t="s">
        <v>59</v>
      </c>
      <c r="AC30" s="6" t="s">
        <v>38</v>
      </c>
      <c r="AD30" s="6" t="s">
        <v>177</v>
      </c>
      <c r="AE30" s="6" t="s">
        <v>38</v>
      </c>
    </row>
    <row r="31">
      <c r="A31" s="28" t="s">
        <v>178</v>
      </c>
      <c r="B31" s="6" t="s">
        <v>179</v>
      </c>
      <c r="C31" s="6" t="s">
        <v>176</v>
      </c>
      <c r="D31" s="7" t="s">
        <v>34</v>
      </c>
      <c r="E31" s="28" t="s">
        <v>35</v>
      </c>
      <c r="F31" s="5" t="s">
        <v>53</v>
      </c>
      <c r="G31" s="6" t="s">
        <v>54</v>
      </c>
      <c r="H31" s="6" t="s">
        <v>38</v>
      </c>
      <c r="I31" s="6" t="s">
        <v>38</v>
      </c>
      <c r="J31" s="8" t="s">
        <v>46</v>
      </c>
      <c r="K31" s="5" t="s">
        <v>46</v>
      </c>
      <c r="L31" s="7" t="s">
        <v>47</v>
      </c>
      <c r="M31" s="9">
        <v>9628000</v>
      </c>
      <c r="N31" s="5" t="s">
        <v>55</v>
      </c>
      <c r="O31" s="32">
        <v>43318.5487194444</v>
      </c>
      <c r="P31" s="33">
        <v>43319.9958237616</v>
      </c>
      <c r="Q31" s="28" t="s">
        <v>38</v>
      </c>
      <c r="R31" s="29" t="s">
        <v>38</v>
      </c>
      <c r="S31" s="28" t="s">
        <v>56</v>
      </c>
      <c r="T31" s="28" t="s">
        <v>38</v>
      </c>
      <c r="U31" s="5" t="s">
        <v>38</v>
      </c>
      <c r="V31" s="28" t="s">
        <v>76</v>
      </c>
      <c r="W31" s="7" t="s">
        <v>38</v>
      </c>
      <c r="X31" s="7" t="s">
        <v>38</v>
      </c>
      <c r="Y31" s="5" t="s">
        <v>38</v>
      </c>
      <c r="Z31" s="5" t="s">
        <v>38</v>
      </c>
      <c r="AA31" s="6" t="s">
        <v>38</v>
      </c>
      <c r="AB31" s="6" t="s">
        <v>59</v>
      </c>
      <c r="AC31" s="6" t="s">
        <v>38</v>
      </c>
      <c r="AD31" s="6" t="s">
        <v>180</v>
      </c>
      <c r="AE31" s="6" t="s">
        <v>38</v>
      </c>
    </row>
    <row r="32">
      <c r="A32" s="28" t="s">
        <v>181</v>
      </c>
      <c r="B32" s="6" t="s">
        <v>182</v>
      </c>
      <c r="C32" s="6" t="s">
        <v>134</v>
      </c>
      <c r="D32" s="7" t="s">
        <v>34</v>
      </c>
      <c r="E32" s="28" t="s">
        <v>35</v>
      </c>
      <c r="F32" s="5" t="s">
        <v>53</v>
      </c>
      <c r="G32" s="6" t="s">
        <v>54</v>
      </c>
      <c r="H32" s="6" t="s">
        <v>38</v>
      </c>
      <c r="I32" s="6" t="s">
        <v>38</v>
      </c>
      <c r="J32" s="8" t="s">
        <v>46</v>
      </c>
      <c r="K32" s="5" t="s">
        <v>46</v>
      </c>
      <c r="L32" s="7" t="s">
        <v>47</v>
      </c>
      <c r="M32" s="9">
        <v>9629000</v>
      </c>
      <c r="N32" s="5" t="s">
        <v>55</v>
      </c>
      <c r="O32" s="32">
        <v>43318.5487198264</v>
      </c>
      <c r="P32" s="33">
        <v>43319.9958237616</v>
      </c>
      <c r="Q32" s="28" t="s">
        <v>38</v>
      </c>
      <c r="R32" s="29" t="s">
        <v>38</v>
      </c>
      <c r="S32" s="28" t="s">
        <v>56</v>
      </c>
      <c r="T32" s="28" t="s">
        <v>38</v>
      </c>
      <c r="U32" s="5" t="s">
        <v>38</v>
      </c>
      <c r="V32" s="28" t="s">
        <v>85</v>
      </c>
      <c r="W32" s="7" t="s">
        <v>38</v>
      </c>
      <c r="X32" s="7" t="s">
        <v>38</v>
      </c>
      <c r="Y32" s="5" t="s">
        <v>38</v>
      </c>
      <c r="Z32" s="5" t="s">
        <v>38</v>
      </c>
      <c r="AA32" s="6" t="s">
        <v>38</v>
      </c>
      <c r="AB32" s="6" t="s">
        <v>112</v>
      </c>
      <c r="AC32" s="6" t="s">
        <v>142</v>
      </c>
      <c r="AD32" s="6" t="s">
        <v>183</v>
      </c>
      <c r="AE32" s="6" t="s">
        <v>38</v>
      </c>
    </row>
    <row r="33">
      <c r="A33" s="28" t="s">
        <v>184</v>
      </c>
      <c r="B33" s="6" t="s">
        <v>185</v>
      </c>
      <c r="C33" s="6" t="s">
        <v>151</v>
      </c>
      <c r="D33" s="7" t="s">
        <v>34</v>
      </c>
      <c r="E33" s="28" t="s">
        <v>35</v>
      </c>
      <c r="F33" s="5" t="s">
        <v>53</v>
      </c>
      <c r="G33" s="6" t="s">
        <v>54</v>
      </c>
      <c r="H33" s="6" t="s">
        <v>38</v>
      </c>
      <c r="I33" s="6" t="s">
        <v>38</v>
      </c>
      <c r="J33" s="8" t="s">
        <v>46</v>
      </c>
      <c r="K33" s="5" t="s">
        <v>46</v>
      </c>
      <c r="L33" s="7" t="s">
        <v>47</v>
      </c>
      <c r="M33" s="9">
        <v>9630000</v>
      </c>
      <c r="N33" s="5" t="s">
        <v>55</v>
      </c>
      <c r="O33" s="32">
        <v>43318.5487199884</v>
      </c>
      <c r="P33" s="33">
        <v>43319.9958237616</v>
      </c>
      <c r="Q33" s="28" t="s">
        <v>38</v>
      </c>
      <c r="R33" s="29" t="s">
        <v>38</v>
      </c>
      <c r="S33" s="28" t="s">
        <v>56</v>
      </c>
      <c r="T33" s="28" t="s">
        <v>38</v>
      </c>
      <c r="U33" s="5" t="s">
        <v>38</v>
      </c>
      <c r="V33" s="28" t="s">
        <v>85</v>
      </c>
      <c r="W33" s="7" t="s">
        <v>38</v>
      </c>
      <c r="X33" s="7" t="s">
        <v>38</v>
      </c>
      <c r="Y33" s="5" t="s">
        <v>38</v>
      </c>
      <c r="Z33" s="5" t="s">
        <v>38</v>
      </c>
      <c r="AA33" s="6" t="s">
        <v>186</v>
      </c>
      <c r="AB33" s="6" t="s">
        <v>147</v>
      </c>
      <c r="AC33" s="6" t="s">
        <v>59</v>
      </c>
      <c r="AD33" s="6" t="s">
        <v>187</v>
      </c>
      <c r="AE33" s="6" t="s">
        <v>38</v>
      </c>
    </row>
    <row r="34">
      <c r="A34" s="28" t="s">
        <v>188</v>
      </c>
      <c r="B34" s="6" t="s">
        <v>189</v>
      </c>
      <c r="C34" s="6" t="s">
        <v>157</v>
      </c>
      <c r="D34" s="7" t="s">
        <v>34</v>
      </c>
      <c r="E34" s="28" t="s">
        <v>35</v>
      </c>
      <c r="F34" s="5" t="s">
        <v>53</v>
      </c>
      <c r="G34" s="6" t="s">
        <v>54</v>
      </c>
      <c r="H34" s="6" t="s">
        <v>38</v>
      </c>
      <c r="I34" s="6" t="s">
        <v>38</v>
      </c>
      <c r="J34" s="8" t="s">
        <v>46</v>
      </c>
      <c r="K34" s="5" t="s">
        <v>46</v>
      </c>
      <c r="L34" s="7" t="s">
        <v>47</v>
      </c>
      <c r="M34" s="9">
        <v>9631000</v>
      </c>
      <c r="N34" s="5" t="s">
        <v>55</v>
      </c>
      <c r="O34" s="32">
        <v>43318.5487201736</v>
      </c>
      <c r="P34" s="33">
        <v>43319.9958239236</v>
      </c>
      <c r="Q34" s="28" t="s">
        <v>38</v>
      </c>
      <c r="R34" s="29" t="s">
        <v>38</v>
      </c>
      <c r="S34" s="28" t="s">
        <v>56</v>
      </c>
      <c r="T34" s="28" t="s">
        <v>38</v>
      </c>
      <c r="U34" s="5" t="s">
        <v>38</v>
      </c>
      <c r="V34" s="28" t="s">
        <v>85</v>
      </c>
      <c r="W34" s="7" t="s">
        <v>38</v>
      </c>
      <c r="X34" s="7" t="s">
        <v>38</v>
      </c>
      <c r="Y34" s="5" t="s">
        <v>38</v>
      </c>
      <c r="Z34" s="5" t="s">
        <v>38</v>
      </c>
      <c r="AA34" s="6" t="s">
        <v>38</v>
      </c>
      <c r="AB34" s="6" t="s">
        <v>147</v>
      </c>
      <c r="AC34" s="6" t="s">
        <v>59</v>
      </c>
      <c r="AD34" s="6" t="s">
        <v>190</v>
      </c>
      <c r="AE34" s="6" t="s">
        <v>38</v>
      </c>
    </row>
    <row r="35">
      <c r="A35" s="28" t="s">
        <v>191</v>
      </c>
      <c r="B35" s="6" t="s">
        <v>192</v>
      </c>
      <c r="C35" s="6" t="s">
        <v>193</v>
      </c>
      <c r="D35" s="7" t="s">
        <v>34</v>
      </c>
      <c r="E35" s="28" t="s">
        <v>35</v>
      </c>
      <c r="F35" s="5" t="s">
        <v>53</v>
      </c>
      <c r="G35" s="6" t="s">
        <v>54</v>
      </c>
      <c r="H35" s="6" t="s">
        <v>38</v>
      </c>
      <c r="I35" s="6" t="s">
        <v>38</v>
      </c>
      <c r="J35" s="8" t="s">
        <v>46</v>
      </c>
      <c r="K35" s="5" t="s">
        <v>46</v>
      </c>
      <c r="L35" s="7" t="s">
        <v>47</v>
      </c>
      <c r="M35" s="9">
        <v>9632000</v>
      </c>
      <c r="N35" s="5" t="s">
        <v>55</v>
      </c>
      <c r="O35" s="32">
        <v>43318.5487205671</v>
      </c>
      <c r="P35" s="33">
        <v>43319.9958239236</v>
      </c>
      <c r="Q35" s="28" t="s">
        <v>38</v>
      </c>
      <c r="R35" s="29" t="s">
        <v>38</v>
      </c>
      <c r="S35" s="28" t="s">
        <v>56</v>
      </c>
      <c r="T35" s="28" t="s">
        <v>38</v>
      </c>
      <c r="U35" s="5" t="s">
        <v>38</v>
      </c>
      <c r="V35" s="28" t="s">
        <v>76</v>
      </c>
      <c r="W35" s="7" t="s">
        <v>38</v>
      </c>
      <c r="X35" s="7" t="s">
        <v>38</v>
      </c>
      <c r="Y35" s="5" t="s">
        <v>38</v>
      </c>
      <c r="Z35" s="5" t="s">
        <v>38</v>
      </c>
      <c r="AA35" s="6" t="s">
        <v>194</v>
      </c>
      <c r="AB35" s="6" t="s">
        <v>147</v>
      </c>
      <c r="AC35" s="6" t="s">
        <v>59</v>
      </c>
      <c r="AD35" s="6" t="s">
        <v>195</v>
      </c>
      <c r="AE35" s="6" t="s">
        <v>38</v>
      </c>
    </row>
    <row r="36">
      <c r="A36" s="28" t="s">
        <v>196</v>
      </c>
      <c r="B36" s="6" t="s">
        <v>197</v>
      </c>
      <c r="C36" s="6" t="s">
        <v>198</v>
      </c>
      <c r="D36" s="7" t="s">
        <v>34</v>
      </c>
      <c r="E36" s="28" t="s">
        <v>35</v>
      </c>
      <c r="F36" s="5" t="s">
        <v>53</v>
      </c>
      <c r="G36" s="6" t="s">
        <v>54</v>
      </c>
      <c r="H36" s="6" t="s">
        <v>38</v>
      </c>
      <c r="I36" s="6" t="s">
        <v>38</v>
      </c>
      <c r="J36" s="8" t="s">
        <v>46</v>
      </c>
      <c r="K36" s="5" t="s">
        <v>46</v>
      </c>
      <c r="L36" s="7" t="s">
        <v>47</v>
      </c>
      <c r="M36" s="9">
        <v>9633000</v>
      </c>
      <c r="N36" s="5" t="s">
        <v>55</v>
      </c>
      <c r="O36" s="32">
        <v>43318.5487207176</v>
      </c>
      <c r="P36" s="33">
        <v>43319.9958239236</v>
      </c>
      <c r="Q36" s="28" t="s">
        <v>38</v>
      </c>
      <c r="R36" s="29" t="s">
        <v>38</v>
      </c>
      <c r="S36" s="28" t="s">
        <v>56</v>
      </c>
      <c r="T36" s="28" t="s">
        <v>38</v>
      </c>
      <c r="U36" s="5" t="s">
        <v>38</v>
      </c>
      <c r="V36" s="28" t="s">
        <v>199</v>
      </c>
      <c r="W36" s="7" t="s">
        <v>38</v>
      </c>
      <c r="X36" s="7" t="s">
        <v>38</v>
      </c>
      <c r="Y36" s="5" t="s">
        <v>38</v>
      </c>
      <c r="Z36" s="5" t="s">
        <v>38</v>
      </c>
      <c r="AA36" s="6" t="s">
        <v>38</v>
      </c>
      <c r="AB36" s="6" t="s">
        <v>200</v>
      </c>
      <c r="AC36" s="6" t="s">
        <v>38</v>
      </c>
      <c r="AD36" s="6" t="s">
        <v>201</v>
      </c>
      <c r="AE36" s="6" t="s">
        <v>38</v>
      </c>
    </row>
    <row r="37">
      <c r="A37" s="28" t="s">
        <v>202</v>
      </c>
      <c r="B37" s="6" t="s">
        <v>203</v>
      </c>
      <c r="C37" s="6" t="s">
        <v>204</v>
      </c>
      <c r="D37" s="7" t="s">
        <v>34</v>
      </c>
      <c r="E37" s="28" t="s">
        <v>35</v>
      </c>
      <c r="F37" s="5" t="s">
        <v>53</v>
      </c>
      <c r="G37" s="6" t="s">
        <v>54</v>
      </c>
      <c r="H37" s="6" t="s">
        <v>38</v>
      </c>
      <c r="I37" s="6" t="s">
        <v>38</v>
      </c>
      <c r="J37" s="8" t="s">
        <v>46</v>
      </c>
      <c r="K37" s="5" t="s">
        <v>46</v>
      </c>
      <c r="L37" s="7" t="s">
        <v>47</v>
      </c>
      <c r="M37" s="9">
        <v>9634000</v>
      </c>
      <c r="N37" s="5" t="s">
        <v>55</v>
      </c>
      <c r="O37" s="32">
        <v>43318.5487210995</v>
      </c>
      <c r="P37" s="33">
        <v>43319.9958241088</v>
      </c>
      <c r="Q37" s="28" t="s">
        <v>38</v>
      </c>
      <c r="R37" s="29" t="s">
        <v>38</v>
      </c>
      <c r="S37" s="28" t="s">
        <v>38</v>
      </c>
      <c r="T37" s="28" t="s">
        <v>38</v>
      </c>
      <c r="U37" s="5" t="s">
        <v>38</v>
      </c>
      <c r="V37" s="28" t="s">
        <v>38</v>
      </c>
      <c r="W37" s="7" t="s">
        <v>38</v>
      </c>
      <c r="X37" s="7" t="s">
        <v>38</v>
      </c>
      <c r="Y37" s="5" t="s">
        <v>38</v>
      </c>
      <c r="Z37" s="5" t="s">
        <v>38</v>
      </c>
      <c r="AA37" s="6" t="s">
        <v>38</v>
      </c>
      <c r="AB37" s="6" t="s">
        <v>205</v>
      </c>
      <c r="AC37" s="6" t="s">
        <v>59</v>
      </c>
      <c r="AD37" s="6" t="s">
        <v>206</v>
      </c>
      <c r="AE37" s="6" t="s">
        <v>38</v>
      </c>
    </row>
    <row r="38">
      <c r="A38" s="28" t="s">
        <v>207</v>
      </c>
      <c r="B38" s="6" t="s">
        <v>208</v>
      </c>
      <c r="C38" s="6" t="s">
        <v>209</v>
      </c>
      <c r="D38" s="7" t="s">
        <v>34</v>
      </c>
      <c r="E38" s="28" t="s">
        <v>35</v>
      </c>
      <c r="F38" s="5" t="s">
        <v>53</v>
      </c>
      <c r="G38" s="6" t="s">
        <v>54</v>
      </c>
      <c r="H38" s="6" t="s">
        <v>38</v>
      </c>
      <c r="I38" s="6" t="s">
        <v>38</v>
      </c>
      <c r="J38" s="8" t="s">
        <v>46</v>
      </c>
      <c r="K38" s="5" t="s">
        <v>46</v>
      </c>
      <c r="L38" s="7" t="s">
        <v>47</v>
      </c>
      <c r="M38" s="9">
        <v>9635000</v>
      </c>
      <c r="N38" s="5" t="s">
        <v>55</v>
      </c>
      <c r="O38" s="32">
        <v>43318.5487212616</v>
      </c>
      <c r="P38" s="33">
        <v>43319.9958241088</v>
      </c>
      <c r="Q38" s="28" t="s">
        <v>38</v>
      </c>
      <c r="R38" s="29" t="s">
        <v>38</v>
      </c>
      <c r="S38" s="28" t="s">
        <v>38</v>
      </c>
      <c r="T38" s="28" t="s">
        <v>38</v>
      </c>
      <c r="U38" s="5" t="s">
        <v>38</v>
      </c>
      <c r="V38" s="28" t="s">
        <v>38</v>
      </c>
      <c r="W38" s="7" t="s">
        <v>38</v>
      </c>
      <c r="X38" s="7" t="s">
        <v>38</v>
      </c>
      <c r="Y38" s="5" t="s">
        <v>38</v>
      </c>
      <c r="Z38" s="5" t="s">
        <v>38</v>
      </c>
      <c r="AA38" s="6" t="s">
        <v>38</v>
      </c>
      <c r="AB38" s="6" t="s">
        <v>210</v>
      </c>
      <c r="AC38" s="6" t="s">
        <v>59</v>
      </c>
      <c r="AD38" s="6" t="s">
        <v>211</v>
      </c>
      <c r="AE38" s="6" t="s">
        <v>38</v>
      </c>
    </row>
    <row r="39">
      <c r="A39" s="28" t="s">
        <v>212</v>
      </c>
      <c r="B39" s="6" t="s">
        <v>213</v>
      </c>
      <c r="C39" s="6" t="s">
        <v>214</v>
      </c>
      <c r="D39" s="7" t="s">
        <v>34</v>
      </c>
      <c r="E39" s="28" t="s">
        <v>35</v>
      </c>
      <c r="F39" s="5" t="s">
        <v>53</v>
      </c>
      <c r="G39" s="6" t="s">
        <v>54</v>
      </c>
      <c r="H39" s="6" t="s">
        <v>38</v>
      </c>
      <c r="I39" s="6" t="s">
        <v>38</v>
      </c>
      <c r="J39" s="8" t="s">
        <v>46</v>
      </c>
      <c r="K39" s="5" t="s">
        <v>46</v>
      </c>
      <c r="L39" s="7" t="s">
        <v>47</v>
      </c>
      <c r="M39" s="9">
        <v>9636000</v>
      </c>
      <c r="N39" s="5" t="s">
        <v>55</v>
      </c>
      <c r="O39" s="32">
        <v>43318.5487216435</v>
      </c>
      <c r="P39" s="33">
        <v>43319.9958241088</v>
      </c>
      <c r="Q39" s="28" t="s">
        <v>38</v>
      </c>
      <c r="R39" s="29" t="s">
        <v>38</v>
      </c>
      <c r="S39" s="28" t="s">
        <v>38</v>
      </c>
      <c r="T39" s="28" t="s">
        <v>38</v>
      </c>
      <c r="U39" s="5" t="s">
        <v>38</v>
      </c>
      <c r="V39" s="28" t="s">
        <v>38</v>
      </c>
      <c r="W39" s="7" t="s">
        <v>38</v>
      </c>
      <c r="X39" s="7" t="s">
        <v>38</v>
      </c>
      <c r="Y39" s="5" t="s">
        <v>38</v>
      </c>
      <c r="Z39" s="5" t="s">
        <v>38</v>
      </c>
      <c r="AA39" s="6" t="s">
        <v>215</v>
      </c>
      <c r="AB39" s="6" t="s">
        <v>60</v>
      </c>
      <c r="AC39" s="6" t="s">
        <v>59</v>
      </c>
      <c r="AD39" s="6" t="s">
        <v>216</v>
      </c>
      <c r="AE39" s="6" t="s">
        <v>38</v>
      </c>
    </row>
    <row r="40">
      <c r="A40" s="28" t="s">
        <v>217</v>
      </c>
      <c r="B40" s="6" t="s">
        <v>218</v>
      </c>
      <c r="C40" s="6" t="s">
        <v>214</v>
      </c>
      <c r="D40" s="7" t="s">
        <v>34</v>
      </c>
      <c r="E40" s="28" t="s">
        <v>35</v>
      </c>
      <c r="F40" s="5" t="s">
        <v>53</v>
      </c>
      <c r="G40" s="6" t="s">
        <v>54</v>
      </c>
      <c r="H40" s="6" t="s">
        <v>38</v>
      </c>
      <c r="I40" s="6" t="s">
        <v>38</v>
      </c>
      <c r="J40" s="8" t="s">
        <v>46</v>
      </c>
      <c r="K40" s="5" t="s">
        <v>46</v>
      </c>
      <c r="L40" s="7" t="s">
        <v>47</v>
      </c>
      <c r="M40" s="9">
        <v>9637000</v>
      </c>
      <c r="N40" s="5" t="s">
        <v>55</v>
      </c>
      <c r="O40" s="32">
        <v>43318.5487216435</v>
      </c>
      <c r="P40" s="33">
        <v>43319.9958241088</v>
      </c>
      <c r="Q40" s="28" t="s">
        <v>38</v>
      </c>
      <c r="R40" s="29" t="s">
        <v>38</v>
      </c>
      <c r="S40" s="28" t="s">
        <v>38</v>
      </c>
      <c r="T40" s="28" t="s">
        <v>38</v>
      </c>
      <c r="U40" s="5" t="s">
        <v>38</v>
      </c>
      <c r="V40" s="28" t="s">
        <v>38</v>
      </c>
      <c r="W40" s="7" t="s">
        <v>38</v>
      </c>
      <c r="X40" s="7" t="s">
        <v>38</v>
      </c>
      <c r="Y40" s="5" t="s">
        <v>38</v>
      </c>
      <c r="Z40" s="5" t="s">
        <v>38</v>
      </c>
      <c r="AA40" s="6" t="s">
        <v>38</v>
      </c>
      <c r="AB40" s="6" t="s">
        <v>59</v>
      </c>
      <c r="AC40" s="6" t="s">
        <v>38</v>
      </c>
      <c r="AD40" s="6" t="s">
        <v>219</v>
      </c>
      <c r="AE40" s="6" t="s">
        <v>38</v>
      </c>
    </row>
    <row r="41">
      <c r="A41" s="28" t="s">
        <v>220</v>
      </c>
      <c r="B41" s="6" t="s">
        <v>92</v>
      </c>
      <c r="C41" s="6" t="s">
        <v>221</v>
      </c>
      <c r="D41" s="7" t="s">
        <v>34</v>
      </c>
      <c r="E41" s="28" t="s">
        <v>35</v>
      </c>
      <c r="F41" s="5" t="s">
        <v>53</v>
      </c>
      <c r="G41" s="6" t="s">
        <v>54</v>
      </c>
      <c r="H41" s="6" t="s">
        <v>38</v>
      </c>
      <c r="I41" s="6" t="s">
        <v>38</v>
      </c>
      <c r="J41" s="8" t="s">
        <v>46</v>
      </c>
      <c r="K41" s="5" t="s">
        <v>46</v>
      </c>
      <c r="L41" s="7" t="s">
        <v>47</v>
      </c>
      <c r="M41" s="9">
        <v>9638000</v>
      </c>
      <c r="N41" s="5" t="s">
        <v>55</v>
      </c>
      <c r="O41" s="32">
        <v>43318.548721794</v>
      </c>
      <c r="P41" s="33">
        <v>43319.9958243056</v>
      </c>
      <c r="Q41" s="28" t="s">
        <v>38</v>
      </c>
      <c r="R41" s="29" t="s">
        <v>38</v>
      </c>
      <c r="S41" s="28" t="s">
        <v>56</v>
      </c>
      <c r="T41" s="28" t="s">
        <v>38</v>
      </c>
      <c r="U41" s="5" t="s">
        <v>38</v>
      </c>
      <c r="V41" s="28" t="s">
        <v>76</v>
      </c>
      <c r="W41" s="7" t="s">
        <v>38</v>
      </c>
      <c r="X41" s="7" t="s">
        <v>38</v>
      </c>
      <c r="Y41" s="5" t="s">
        <v>38</v>
      </c>
      <c r="Z41" s="5" t="s">
        <v>38</v>
      </c>
      <c r="AA41" s="6" t="s">
        <v>222</v>
      </c>
      <c r="AB41" s="6" t="s">
        <v>223</v>
      </c>
      <c r="AC41" s="6" t="s">
        <v>142</v>
      </c>
      <c r="AD41" s="6" t="s">
        <v>224</v>
      </c>
      <c r="AE41" s="6" t="s">
        <v>38</v>
      </c>
    </row>
    <row r="42">
      <c r="A42" s="28" t="s">
        <v>225</v>
      </c>
      <c r="B42" s="6" t="s">
        <v>226</v>
      </c>
      <c r="C42" s="6" t="s">
        <v>227</v>
      </c>
      <c r="D42" s="7" t="s">
        <v>34</v>
      </c>
      <c r="E42" s="28" t="s">
        <v>35</v>
      </c>
      <c r="F42" s="5" t="s">
        <v>53</v>
      </c>
      <c r="G42" s="6" t="s">
        <v>54</v>
      </c>
      <c r="H42" s="6" t="s">
        <v>38</v>
      </c>
      <c r="I42" s="6" t="s">
        <v>38</v>
      </c>
      <c r="J42" s="8" t="s">
        <v>46</v>
      </c>
      <c r="K42" s="5" t="s">
        <v>46</v>
      </c>
      <c r="L42" s="7" t="s">
        <v>47</v>
      </c>
      <c r="M42" s="9">
        <v>9639000</v>
      </c>
      <c r="N42" s="5" t="s">
        <v>55</v>
      </c>
      <c r="O42" s="32">
        <v>43318.548722338</v>
      </c>
      <c r="P42" s="33">
        <v>43319.9958243056</v>
      </c>
      <c r="Q42" s="28" t="s">
        <v>38</v>
      </c>
      <c r="R42" s="29" t="s">
        <v>38</v>
      </c>
      <c r="S42" s="28" t="s">
        <v>56</v>
      </c>
      <c r="T42" s="28" t="s">
        <v>38</v>
      </c>
      <c r="U42" s="5" t="s">
        <v>38</v>
      </c>
      <c r="V42" s="28" t="s">
        <v>76</v>
      </c>
      <c r="W42" s="7" t="s">
        <v>38</v>
      </c>
      <c r="X42" s="7" t="s">
        <v>38</v>
      </c>
      <c r="Y42" s="5" t="s">
        <v>38</v>
      </c>
      <c r="Z42" s="5" t="s">
        <v>38</v>
      </c>
      <c r="AA42" s="6" t="s">
        <v>38</v>
      </c>
      <c r="AB42" s="6" t="s">
        <v>228</v>
      </c>
      <c r="AC42" s="6" t="s">
        <v>142</v>
      </c>
      <c r="AD42" s="6" t="s">
        <v>229</v>
      </c>
      <c r="AE42" s="6" t="s">
        <v>38</v>
      </c>
    </row>
    <row r="43">
      <c r="A43" s="28" t="s">
        <v>230</v>
      </c>
      <c r="B43" s="6" t="s">
        <v>109</v>
      </c>
      <c r="C43" s="6" t="s">
        <v>231</v>
      </c>
      <c r="D43" s="7" t="s">
        <v>34</v>
      </c>
      <c r="E43" s="28" t="s">
        <v>35</v>
      </c>
      <c r="F43" s="5" t="s">
        <v>53</v>
      </c>
      <c r="G43" s="6" t="s">
        <v>54</v>
      </c>
      <c r="H43" s="6" t="s">
        <v>38</v>
      </c>
      <c r="I43" s="6" t="s">
        <v>38</v>
      </c>
      <c r="J43" s="8" t="s">
        <v>46</v>
      </c>
      <c r="K43" s="5" t="s">
        <v>46</v>
      </c>
      <c r="L43" s="7" t="s">
        <v>47</v>
      </c>
      <c r="M43" s="9">
        <v>9640000</v>
      </c>
      <c r="N43" s="5" t="s">
        <v>55</v>
      </c>
      <c r="O43" s="32">
        <v>43318.5487225347</v>
      </c>
      <c r="P43" s="33">
        <v>43319.9958243056</v>
      </c>
      <c r="Q43" s="28" t="s">
        <v>38</v>
      </c>
      <c r="R43" s="29" t="s">
        <v>38</v>
      </c>
      <c r="S43" s="28" t="s">
        <v>56</v>
      </c>
      <c r="T43" s="28" t="s">
        <v>38</v>
      </c>
      <c r="U43" s="5" t="s">
        <v>38</v>
      </c>
      <c r="V43" s="28" t="s">
        <v>85</v>
      </c>
      <c r="W43" s="7" t="s">
        <v>38</v>
      </c>
      <c r="X43" s="7" t="s">
        <v>38</v>
      </c>
      <c r="Y43" s="5" t="s">
        <v>38</v>
      </c>
      <c r="Z43" s="5" t="s">
        <v>38</v>
      </c>
      <c r="AA43" s="6" t="s">
        <v>38</v>
      </c>
      <c r="AB43" s="6" t="s">
        <v>200</v>
      </c>
      <c r="AC43" s="6" t="s">
        <v>112</v>
      </c>
      <c r="AD43" s="6" t="s">
        <v>232</v>
      </c>
      <c r="AE43" s="6" t="s">
        <v>38</v>
      </c>
    </row>
    <row r="44">
      <c r="A44" s="28" t="s">
        <v>233</v>
      </c>
      <c r="B44" s="6" t="s">
        <v>234</v>
      </c>
      <c r="C44" s="6" t="s">
        <v>235</v>
      </c>
      <c r="D44" s="7" t="s">
        <v>34</v>
      </c>
      <c r="E44" s="28" t="s">
        <v>35</v>
      </c>
      <c r="F44" s="5" t="s">
        <v>53</v>
      </c>
      <c r="G44" s="6" t="s">
        <v>54</v>
      </c>
      <c r="H44" s="6" t="s">
        <v>38</v>
      </c>
      <c r="I44" s="6" t="s">
        <v>38</v>
      </c>
      <c r="J44" s="8" t="s">
        <v>46</v>
      </c>
      <c r="K44" s="5" t="s">
        <v>46</v>
      </c>
      <c r="L44" s="7" t="s">
        <v>47</v>
      </c>
      <c r="M44" s="9">
        <v>9641000</v>
      </c>
      <c r="N44" s="5" t="s">
        <v>55</v>
      </c>
      <c r="O44" s="32">
        <v>43318.5487228819</v>
      </c>
      <c r="P44" s="33">
        <v>43319.9958245023</v>
      </c>
      <c r="Q44" s="28" t="s">
        <v>38</v>
      </c>
      <c r="R44" s="29" t="s">
        <v>38</v>
      </c>
      <c r="S44" s="28" t="s">
        <v>236</v>
      </c>
      <c r="T44" s="28" t="s">
        <v>38</v>
      </c>
      <c r="U44" s="5" t="s">
        <v>38</v>
      </c>
      <c r="V44" s="28" t="s">
        <v>38</v>
      </c>
      <c r="W44" s="7" t="s">
        <v>38</v>
      </c>
      <c r="X44" s="7" t="s">
        <v>38</v>
      </c>
      <c r="Y44" s="5" t="s">
        <v>38</v>
      </c>
      <c r="Z44" s="5" t="s">
        <v>38</v>
      </c>
      <c r="AA44" s="6" t="s">
        <v>38</v>
      </c>
      <c r="AB44" s="6" t="s">
        <v>60</v>
      </c>
      <c r="AC44" s="6" t="s">
        <v>142</v>
      </c>
      <c r="AD44" s="6" t="s">
        <v>237</v>
      </c>
      <c r="AE44" s="6" t="s">
        <v>38</v>
      </c>
    </row>
    <row r="45">
      <c r="A45" s="28" t="s">
        <v>238</v>
      </c>
      <c r="B45" s="6" t="s">
        <v>239</v>
      </c>
      <c r="C45" s="6" t="s">
        <v>240</v>
      </c>
      <c r="D45" s="7" t="s">
        <v>34</v>
      </c>
      <c r="E45" s="28" t="s">
        <v>35</v>
      </c>
      <c r="F45" s="5" t="s">
        <v>53</v>
      </c>
      <c r="G45" s="6" t="s">
        <v>54</v>
      </c>
      <c r="H45" s="6" t="s">
        <v>38</v>
      </c>
      <c r="I45" s="6" t="s">
        <v>38</v>
      </c>
      <c r="J45" s="8" t="s">
        <v>46</v>
      </c>
      <c r="K45" s="5" t="s">
        <v>46</v>
      </c>
      <c r="L45" s="7" t="s">
        <v>47</v>
      </c>
      <c r="M45" s="9">
        <v>9642000</v>
      </c>
      <c r="N45" s="5" t="s">
        <v>55</v>
      </c>
      <c r="O45" s="32">
        <v>43318.5487232639</v>
      </c>
      <c r="P45" s="33">
        <v>43319.9958245023</v>
      </c>
      <c r="Q45" s="28" t="s">
        <v>38</v>
      </c>
      <c r="R45" s="29" t="s">
        <v>38</v>
      </c>
      <c r="S45" s="28" t="s">
        <v>38</v>
      </c>
      <c r="T45" s="28" t="s">
        <v>38</v>
      </c>
      <c r="U45" s="5" t="s">
        <v>38</v>
      </c>
      <c r="V45" s="28" t="s">
        <v>38</v>
      </c>
      <c r="W45" s="7" t="s">
        <v>38</v>
      </c>
      <c r="X45" s="7" t="s">
        <v>38</v>
      </c>
      <c r="Y45" s="5" t="s">
        <v>38</v>
      </c>
      <c r="Z45" s="5" t="s">
        <v>38</v>
      </c>
      <c r="AA45" s="6" t="s">
        <v>38</v>
      </c>
      <c r="AB45" s="6" t="s">
        <v>241</v>
      </c>
      <c r="AC45" s="6" t="s">
        <v>242</v>
      </c>
      <c r="AD45" s="6" t="s">
        <v>243</v>
      </c>
      <c r="AE45" s="6" t="s">
        <v>38</v>
      </c>
    </row>
    <row r="46">
      <c r="A46" s="28" t="s">
        <v>244</v>
      </c>
      <c r="B46" s="6" t="s">
        <v>245</v>
      </c>
      <c r="C46" s="6" t="s">
        <v>246</v>
      </c>
      <c r="D46" s="7" t="s">
        <v>34</v>
      </c>
      <c r="E46" s="28" t="s">
        <v>35</v>
      </c>
      <c r="F46" s="5" t="s">
        <v>53</v>
      </c>
      <c r="G46" s="6" t="s">
        <v>54</v>
      </c>
      <c r="H46" s="6" t="s">
        <v>38</v>
      </c>
      <c r="I46" s="6" t="s">
        <v>38</v>
      </c>
      <c r="J46" s="8" t="s">
        <v>46</v>
      </c>
      <c r="K46" s="5" t="s">
        <v>46</v>
      </c>
      <c r="L46" s="7" t="s">
        <v>47</v>
      </c>
      <c r="M46" s="9">
        <v>9643000</v>
      </c>
      <c r="N46" s="5" t="s">
        <v>55</v>
      </c>
      <c r="O46" s="32">
        <v>43318.5487234606</v>
      </c>
      <c r="P46" s="33">
        <v>43319.9958245023</v>
      </c>
      <c r="Q46" s="28" t="s">
        <v>38</v>
      </c>
      <c r="R46" s="29" t="s">
        <v>38</v>
      </c>
      <c r="S46" s="28" t="s">
        <v>38</v>
      </c>
      <c r="T46" s="28" t="s">
        <v>38</v>
      </c>
      <c r="U46" s="5" t="s">
        <v>38</v>
      </c>
      <c r="V46" s="28" t="s">
        <v>38</v>
      </c>
      <c r="W46" s="7" t="s">
        <v>38</v>
      </c>
      <c r="X46" s="7" t="s">
        <v>38</v>
      </c>
      <c r="Y46" s="5" t="s">
        <v>38</v>
      </c>
      <c r="Z46" s="5" t="s">
        <v>38</v>
      </c>
      <c r="AA46" s="6" t="s">
        <v>38</v>
      </c>
      <c r="AB46" s="6" t="s">
        <v>59</v>
      </c>
      <c r="AC46" s="6" t="s">
        <v>247</v>
      </c>
      <c r="AD46" s="6" t="s">
        <v>248</v>
      </c>
      <c r="AE46" s="6" t="s">
        <v>249</v>
      </c>
    </row>
    <row r="47">
      <c r="A47" s="28" t="s">
        <v>250</v>
      </c>
      <c r="B47" s="6" t="s">
        <v>251</v>
      </c>
      <c r="C47" s="6" t="s">
        <v>252</v>
      </c>
      <c r="D47" s="7" t="s">
        <v>34</v>
      </c>
      <c r="E47" s="28" t="s">
        <v>35</v>
      </c>
      <c r="F47" s="5" t="s">
        <v>53</v>
      </c>
      <c r="G47" s="6" t="s">
        <v>54</v>
      </c>
      <c r="H47" s="6" t="s">
        <v>38</v>
      </c>
      <c r="I47" s="6" t="s">
        <v>38</v>
      </c>
      <c r="J47" s="8" t="s">
        <v>46</v>
      </c>
      <c r="K47" s="5" t="s">
        <v>46</v>
      </c>
      <c r="L47" s="7" t="s">
        <v>47</v>
      </c>
      <c r="M47" s="9">
        <v>9644000</v>
      </c>
      <c r="N47" s="5" t="s">
        <v>55</v>
      </c>
      <c r="O47" s="32">
        <v>43318.5487238079</v>
      </c>
      <c r="P47" s="33">
        <v>43319.9958246528</v>
      </c>
      <c r="Q47" s="28" t="s">
        <v>38</v>
      </c>
      <c r="R47" s="29" t="s">
        <v>38</v>
      </c>
      <c r="S47" s="28" t="s">
        <v>38</v>
      </c>
      <c r="T47" s="28" t="s">
        <v>38</v>
      </c>
      <c r="U47" s="5" t="s">
        <v>38</v>
      </c>
      <c r="V47" s="28" t="s">
        <v>38</v>
      </c>
      <c r="W47" s="7" t="s">
        <v>38</v>
      </c>
      <c r="X47" s="7" t="s">
        <v>38</v>
      </c>
      <c r="Y47" s="5" t="s">
        <v>38</v>
      </c>
      <c r="Z47" s="5" t="s">
        <v>38</v>
      </c>
      <c r="AA47" s="6" t="s">
        <v>253</v>
      </c>
      <c r="AB47" s="6" t="s">
        <v>254</v>
      </c>
      <c r="AC47" s="6" t="s">
        <v>246</v>
      </c>
      <c r="AD47" s="6" t="s">
        <v>255</v>
      </c>
      <c r="AE47" s="6" t="s">
        <v>38</v>
      </c>
    </row>
    <row r="48">
      <c r="A48" s="28" t="s">
        <v>256</v>
      </c>
      <c r="B48" s="6" t="s">
        <v>257</v>
      </c>
      <c r="C48" s="6" t="s">
        <v>258</v>
      </c>
      <c r="D48" s="7" t="s">
        <v>34</v>
      </c>
      <c r="E48" s="28" t="s">
        <v>35</v>
      </c>
      <c r="F48" s="5" t="s">
        <v>53</v>
      </c>
      <c r="G48" s="6" t="s">
        <v>54</v>
      </c>
      <c r="H48" s="6" t="s">
        <v>38</v>
      </c>
      <c r="I48" s="6" t="s">
        <v>38</v>
      </c>
      <c r="J48" s="8" t="s">
        <v>46</v>
      </c>
      <c r="K48" s="5" t="s">
        <v>46</v>
      </c>
      <c r="L48" s="7" t="s">
        <v>47</v>
      </c>
      <c r="M48" s="9">
        <v>9645000</v>
      </c>
      <c r="N48" s="5" t="s">
        <v>55</v>
      </c>
      <c r="O48" s="32">
        <v>43318.5487239583</v>
      </c>
      <c r="P48" s="33">
        <v>43319.9958246528</v>
      </c>
      <c r="Q48" s="28" t="s">
        <v>38</v>
      </c>
      <c r="R48" s="29" t="s">
        <v>38</v>
      </c>
      <c r="S48" s="28" t="s">
        <v>38</v>
      </c>
      <c r="T48" s="28" t="s">
        <v>38</v>
      </c>
      <c r="U48" s="5" t="s">
        <v>38</v>
      </c>
      <c r="V48" s="28" t="s">
        <v>38</v>
      </c>
      <c r="W48" s="7" t="s">
        <v>38</v>
      </c>
      <c r="X48" s="7" t="s">
        <v>38</v>
      </c>
      <c r="Y48" s="5" t="s">
        <v>38</v>
      </c>
      <c r="Z48" s="5" t="s">
        <v>38</v>
      </c>
      <c r="AA48" s="6" t="s">
        <v>38</v>
      </c>
      <c r="AB48" s="6" t="s">
        <v>59</v>
      </c>
      <c r="AC48" s="6" t="s">
        <v>259</v>
      </c>
      <c r="AD48" s="6" t="s">
        <v>260</v>
      </c>
      <c r="AE48" s="6" t="s">
        <v>261</v>
      </c>
    </row>
    <row r="49">
      <c r="A49" s="28" t="s">
        <v>262</v>
      </c>
      <c r="B49" s="6" t="s">
        <v>263</v>
      </c>
      <c r="C49" s="6" t="s">
        <v>264</v>
      </c>
      <c r="D49" s="7" t="s">
        <v>265</v>
      </c>
      <c r="E49" s="28" t="s">
        <v>266</v>
      </c>
      <c r="F49" s="5" t="s">
        <v>22</v>
      </c>
      <c r="G49" s="6" t="s">
        <v>267</v>
      </c>
      <c r="H49" s="6" t="s">
        <v>38</v>
      </c>
      <c r="I49" s="6" t="s">
        <v>38</v>
      </c>
      <c r="J49" s="8" t="s">
        <v>268</v>
      </c>
      <c r="K49" s="5" t="s">
        <v>269</v>
      </c>
      <c r="L49" s="7" t="s">
        <v>270</v>
      </c>
      <c r="M49" s="9">
        <v>9771000</v>
      </c>
      <c r="N49" s="5" t="s">
        <v>271</v>
      </c>
      <c r="O49" s="32">
        <v>43318.5678376968</v>
      </c>
      <c r="P49" s="33">
        <v>43322.4781499653</v>
      </c>
      <c r="Q49" s="28" t="s">
        <v>38</v>
      </c>
      <c r="R49" s="29" t="s">
        <v>272</v>
      </c>
      <c r="S49" s="28" t="s">
        <v>56</v>
      </c>
      <c r="T49" s="28" t="s">
        <v>273</v>
      </c>
      <c r="U49" s="5" t="s">
        <v>274</v>
      </c>
      <c r="V49" s="28" t="s">
        <v>275</v>
      </c>
      <c r="W49" s="7" t="s">
        <v>276</v>
      </c>
      <c r="X49" s="7" t="s">
        <v>38</v>
      </c>
      <c r="Y49" s="5" t="s">
        <v>277</v>
      </c>
      <c r="Z49" s="5" t="s">
        <v>38</v>
      </c>
      <c r="AA49" s="6" t="s">
        <v>38</v>
      </c>
      <c r="AB49" s="6" t="s">
        <v>38</v>
      </c>
      <c r="AC49" s="6" t="s">
        <v>38</v>
      </c>
      <c r="AD49" s="6" t="s">
        <v>38</v>
      </c>
      <c r="AE49" s="6" t="s">
        <v>38</v>
      </c>
    </row>
    <row r="50">
      <c r="A50" s="28" t="s">
        <v>278</v>
      </c>
      <c r="B50" s="6" t="s">
        <v>279</v>
      </c>
      <c r="C50" s="6" t="s">
        <v>264</v>
      </c>
      <c r="D50" s="7" t="s">
        <v>265</v>
      </c>
      <c r="E50" s="28" t="s">
        <v>266</v>
      </c>
      <c r="F50" s="5" t="s">
        <v>22</v>
      </c>
      <c r="G50" s="6" t="s">
        <v>267</v>
      </c>
      <c r="H50" s="6" t="s">
        <v>38</v>
      </c>
      <c r="I50" s="6" t="s">
        <v>38</v>
      </c>
      <c r="J50" s="8" t="s">
        <v>280</v>
      </c>
      <c r="K50" s="5" t="s">
        <v>281</v>
      </c>
      <c r="L50" s="7" t="s">
        <v>282</v>
      </c>
      <c r="M50" s="9">
        <v>9648000</v>
      </c>
      <c r="N50" s="5" t="s">
        <v>283</v>
      </c>
      <c r="O50" s="32">
        <v>43318.5678487269</v>
      </c>
      <c r="P50" s="33">
        <v>43322.4781501157</v>
      </c>
      <c r="Q50" s="28" t="s">
        <v>38</v>
      </c>
      <c r="R50" s="29" t="s">
        <v>38</v>
      </c>
      <c r="S50" s="28" t="s">
        <v>65</v>
      </c>
      <c r="T50" s="28" t="s">
        <v>273</v>
      </c>
      <c r="U50" s="5" t="s">
        <v>284</v>
      </c>
      <c r="V50" s="28" t="s">
        <v>285</v>
      </c>
      <c r="W50" s="7" t="s">
        <v>286</v>
      </c>
      <c r="X50" s="7" t="s">
        <v>38</v>
      </c>
      <c r="Y50" s="5" t="s">
        <v>277</v>
      </c>
      <c r="Z50" s="5" t="s">
        <v>287</v>
      </c>
      <c r="AA50" s="6" t="s">
        <v>38</v>
      </c>
      <c r="AB50" s="6" t="s">
        <v>38</v>
      </c>
      <c r="AC50" s="6" t="s">
        <v>38</v>
      </c>
      <c r="AD50" s="6" t="s">
        <v>38</v>
      </c>
      <c r="AE50" s="6" t="s">
        <v>38</v>
      </c>
    </row>
    <row r="51">
      <c r="A51" s="28" t="s">
        <v>288</v>
      </c>
      <c r="B51" s="6" t="s">
        <v>289</v>
      </c>
      <c r="C51" s="6" t="s">
        <v>264</v>
      </c>
      <c r="D51" s="7" t="s">
        <v>265</v>
      </c>
      <c r="E51" s="28" t="s">
        <v>266</v>
      </c>
      <c r="F51" s="5" t="s">
        <v>22</v>
      </c>
      <c r="G51" s="6" t="s">
        <v>267</v>
      </c>
      <c r="H51" s="6" t="s">
        <v>38</v>
      </c>
      <c r="I51" s="6" t="s">
        <v>38</v>
      </c>
      <c r="J51" s="8" t="s">
        <v>280</v>
      </c>
      <c r="K51" s="5" t="s">
        <v>281</v>
      </c>
      <c r="L51" s="7" t="s">
        <v>282</v>
      </c>
      <c r="M51" s="9">
        <v>9649000</v>
      </c>
      <c r="N51" s="5" t="s">
        <v>283</v>
      </c>
      <c r="O51" s="32">
        <v>43318.5678617245</v>
      </c>
      <c r="P51" s="33">
        <v>43341.5818745023</v>
      </c>
      <c r="Q51" s="28" t="s">
        <v>38</v>
      </c>
      <c r="R51" s="29" t="s">
        <v>38</v>
      </c>
      <c r="S51" s="28" t="s">
        <v>56</v>
      </c>
      <c r="T51" s="28" t="s">
        <v>273</v>
      </c>
      <c r="U51" s="5" t="s">
        <v>274</v>
      </c>
      <c r="V51" s="28" t="s">
        <v>285</v>
      </c>
      <c r="W51" s="7" t="s">
        <v>290</v>
      </c>
      <c r="X51" s="7" t="s">
        <v>38</v>
      </c>
      <c r="Y51" s="5" t="s">
        <v>291</v>
      </c>
      <c r="Z51" s="5" t="s">
        <v>287</v>
      </c>
      <c r="AA51" s="6" t="s">
        <v>38</v>
      </c>
      <c r="AB51" s="6" t="s">
        <v>38</v>
      </c>
      <c r="AC51" s="6" t="s">
        <v>38</v>
      </c>
      <c r="AD51" s="6" t="s">
        <v>38</v>
      </c>
      <c r="AE51" s="6" t="s">
        <v>38</v>
      </c>
    </row>
    <row r="52">
      <c r="A52" s="28" t="s">
        <v>292</v>
      </c>
      <c r="B52" s="6" t="s">
        <v>293</v>
      </c>
      <c r="C52" s="6" t="s">
        <v>294</v>
      </c>
      <c r="D52" s="7" t="s">
        <v>295</v>
      </c>
      <c r="E52" s="28" t="s">
        <v>296</v>
      </c>
      <c r="F52" s="5" t="s">
        <v>297</v>
      </c>
      <c r="G52" s="6" t="s">
        <v>54</v>
      </c>
      <c r="H52" s="6" t="s">
        <v>38</v>
      </c>
      <c r="I52" s="6" t="s">
        <v>38</v>
      </c>
      <c r="J52" s="8" t="s">
        <v>298</v>
      </c>
      <c r="K52" s="5" t="s">
        <v>299</v>
      </c>
      <c r="L52" s="7" t="s">
        <v>300</v>
      </c>
      <c r="M52" s="9">
        <v>295100</v>
      </c>
      <c r="N52" s="5" t="s">
        <v>301</v>
      </c>
      <c r="O52" s="32">
        <v>43319.1507189468</v>
      </c>
      <c r="P52" s="33">
        <v>43322.2665716088</v>
      </c>
      <c r="Q52" s="28" t="s">
        <v>38</v>
      </c>
      <c r="R52" s="29" t="s">
        <v>38</v>
      </c>
      <c r="S52" s="28" t="s">
        <v>56</v>
      </c>
      <c r="T52" s="28" t="s">
        <v>38</v>
      </c>
      <c r="U52" s="5" t="s">
        <v>38</v>
      </c>
      <c r="V52" s="28" t="s">
        <v>302</v>
      </c>
      <c r="W52" s="7" t="s">
        <v>38</v>
      </c>
      <c r="X52" s="7" t="s">
        <v>38</v>
      </c>
      <c r="Y52" s="5" t="s">
        <v>38</v>
      </c>
      <c r="Z52" s="5" t="s">
        <v>38</v>
      </c>
      <c r="AA52" s="6" t="s">
        <v>38</v>
      </c>
      <c r="AB52" s="6" t="s">
        <v>38</v>
      </c>
      <c r="AC52" s="6" t="s">
        <v>38</v>
      </c>
      <c r="AD52" s="6" t="s">
        <v>38</v>
      </c>
      <c r="AE52" s="6" t="s">
        <v>38</v>
      </c>
    </row>
    <row r="53">
      <c r="A53" s="28" t="s">
        <v>303</v>
      </c>
      <c r="B53" s="6" t="s">
        <v>304</v>
      </c>
      <c r="C53" s="6" t="s">
        <v>294</v>
      </c>
      <c r="D53" s="7" t="s">
        <v>295</v>
      </c>
      <c r="E53" s="28" t="s">
        <v>296</v>
      </c>
      <c r="F53" s="5" t="s">
        <v>297</v>
      </c>
      <c r="G53" s="6" t="s">
        <v>54</v>
      </c>
      <c r="H53" s="6" t="s">
        <v>38</v>
      </c>
      <c r="I53" s="6" t="s">
        <v>38</v>
      </c>
      <c r="J53" s="8" t="s">
        <v>298</v>
      </c>
      <c r="K53" s="5" t="s">
        <v>299</v>
      </c>
      <c r="L53" s="7" t="s">
        <v>300</v>
      </c>
      <c r="M53" s="9">
        <v>471000</v>
      </c>
      <c r="N53" s="5" t="s">
        <v>301</v>
      </c>
      <c r="O53" s="32">
        <v>43319.1507190972</v>
      </c>
      <c r="P53" s="33">
        <v>43322.266571794</v>
      </c>
      <c r="Q53" s="28" t="s">
        <v>38</v>
      </c>
      <c r="R53" s="29" t="s">
        <v>38</v>
      </c>
      <c r="S53" s="28" t="s">
        <v>56</v>
      </c>
      <c r="T53" s="28" t="s">
        <v>38</v>
      </c>
      <c r="U53" s="5" t="s">
        <v>38</v>
      </c>
      <c r="V53" s="28" t="s">
        <v>302</v>
      </c>
      <c r="W53" s="7" t="s">
        <v>38</v>
      </c>
      <c r="X53" s="7" t="s">
        <v>38</v>
      </c>
      <c r="Y53" s="5" t="s">
        <v>38</v>
      </c>
      <c r="Z53" s="5" t="s">
        <v>38</v>
      </c>
      <c r="AA53" s="6" t="s">
        <v>38</v>
      </c>
      <c r="AB53" s="6" t="s">
        <v>38</v>
      </c>
      <c r="AC53" s="6" t="s">
        <v>38</v>
      </c>
      <c r="AD53" s="6" t="s">
        <v>38</v>
      </c>
      <c r="AE53" s="6" t="s">
        <v>38</v>
      </c>
    </row>
    <row r="54">
      <c r="A54" s="28" t="s">
        <v>305</v>
      </c>
      <c r="B54" s="6" t="s">
        <v>306</v>
      </c>
      <c r="C54" s="6" t="s">
        <v>294</v>
      </c>
      <c r="D54" s="7" t="s">
        <v>295</v>
      </c>
      <c r="E54" s="28" t="s">
        <v>296</v>
      </c>
      <c r="F54" s="5" t="s">
        <v>297</v>
      </c>
      <c r="G54" s="6" t="s">
        <v>54</v>
      </c>
      <c r="H54" s="6" t="s">
        <v>38</v>
      </c>
      <c r="I54" s="6" t="s">
        <v>38</v>
      </c>
      <c r="J54" s="8" t="s">
        <v>307</v>
      </c>
      <c r="K54" s="5" t="s">
        <v>308</v>
      </c>
      <c r="L54" s="7" t="s">
        <v>309</v>
      </c>
      <c r="M54" s="9">
        <v>26300</v>
      </c>
      <c r="N54" s="5" t="s">
        <v>301</v>
      </c>
      <c r="O54" s="32">
        <v>43319.1507190972</v>
      </c>
      <c r="P54" s="33">
        <v>43322.266571794</v>
      </c>
      <c r="Q54" s="28" t="s">
        <v>38</v>
      </c>
      <c r="R54" s="29" t="s">
        <v>38</v>
      </c>
      <c r="S54" s="28" t="s">
        <v>56</v>
      </c>
      <c r="T54" s="28" t="s">
        <v>38</v>
      </c>
      <c r="U54" s="5" t="s">
        <v>38</v>
      </c>
      <c r="V54" s="28" t="s">
        <v>302</v>
      </c>
      <c r="W54" s="7" t="s">
        <v>38</v>
      </c>
      <c r="X54" s="7" t="s">
        <v>38</v>
      </c>
      <c r="Y54" s="5" t="s">
        <v>38</v>
      </c>
      <c r="Z54" s="5" t="s">
        <v>38</v>
      </c>
      <c r="AA54" s="6" t="s">
        <v>38</v>
      </c>
      <c r="AB54" s="6" t="s">
        <v>38</v>
      </c>
      <c r="AC54" s="6" t="s">
        <v>38</v>
      </c>
      <c r="AD54" s="6" t="s">
        <v>38</v>
      </c>
      <c r="AE54" s="6" t="s">
        <v>38</v>
      </c>
    </row>
    <row r="55">
      <c r="A55" s="28" t="s">
        <v>310</v>
      </c>
      <c r="B55" s="6" t="s">
        <v>311</v>
      </c>
      <c r="C55" s="6" t="s">
        <v>294</v>
      </c>
      <c r="D55" s="7" t="s">
        <v>295</v>
      </c>
      <c r="E55" s="28" t="s">
        <v>296</v>
      </c>
      <c r="F55" s="5" t="s">
        <v>297</v>
      </c>
      <c r="G55" s="6" t="s">
        <v>54</v>
      </c>
      <c r="H55" s="6" t="s">
        <v>38</v>
      </c>
      <c r="I55" s="6" t="s">
        <v>38</v>
      </c>
      <c r="J55" s="8" t="s">
        <v>312</v>
      </c>
      <c r="K55" s="5" t="s">
        <v>313</v>
      </c>
      <c r="L55" s="7" t="s">
        <v>314</v>
      </c>
      <c r="M55" s="9">
        <v>27400</v>
      </c>
      <c r="N55" s="5" t="s">
        <v>301</v>
      </c>
      <c r="O55" s="32">
        <v>43319.150719294</v>
      </c>
      <c r="P55" s="33">
        <v>43322.266571794</v>
      </c>
      <c r="Q55" s="28" t="s">
        <v>38</v>
      </c>
      <c r="R55" s="29" t="s">
        <v>38</v>
      </c>
      <c r="S55" s="28" t="s">
        <v>56</v>
      </c>
      <c r="T55" s="28" t="s">
        <v>38</v>
      </c>
      <c r="U55" s="5" t="s">
        <v>38</v>
      </c>
      <c r="V55" s="28" t="s">
        <v>302</v>
      </c>
      <c r="W55" s="7" t="s">
        <v>38</v>
      </c>
      <c r="X55" s="7" t="s">
        <v>38</v>
      </c>
      <c r="Y55" s="5" t="s">
        <v>38</v>
      </c>
      <c r="Z55" s="5" t="s">
        <v>38</v>
      </c>
      <c r="AA55" s="6" t="s">
        <v>38</v>
      </c>
      <c r="AB55" s="6" t="s">
        <v>38</v>
      </c>
      <c r="AC55" s="6" t="s">
        <v>38</v>
      </c>
      <c r="AD55" s="6" t="s">
        <v>38</v>
      </c>
      <c r="AE55" s="6" t="s">
        <v>38</v>
      </c>
    </row>
    <row r="56">
      <c r="A56" s="28" t="s">
        <v>315</v>
      </c>
      <c r="B56" s="6" t="s">
        <v>316</v>
      </c>
      <c r="C56" s="6" t="s">
        <v>294</v>
      </c>
      <c r="D56" s="7" t="s">
        <v>295</v>
      </c>
      <c r="E56" s="28" t="s">
        <v>296</v>
      </c>
      <c r="F56" s="5" t="s">
        <v>297</v>
      </c>
      <c r="G56" s="6" t="s">
        <v>54</v>
      </c>
      <c r="H56" s="6" t="s">
        <v>38</v>
      </c>
      <c r="I56" s="6" t="s">
        <v>38</v>
      </c>
      <c r="J56" s="8" t="s">
        <v>312</v>
      </c>
      <c r="K56" s="5" t="s">
        <v>313</v>
      </c>
      <c r="L56" s="7" t="s">
        <v>314</v>
      </c>
      <c r="M56" s="9">
        <v>956000</v>
      </c>
      <c r="N56" s="5" t="s">
        <v>55</v>
      </c>
      <c r="O56" s="32">
        <v>43319.1507194792</v>
      </c>
      <c r="P56" s="33">
        <v>43322.266571956</v>
      </c>
      <c r="Q56" s="28" t="s">
        <v>38</v>
      </c>
      <c r="R56" s="29" t="s">
        <v>38</v>
      </c>
      <c r="S56" s="28" t="s">
        <v>56</v>
      </c>
      <c r="T56" s="28" t="s">
        <v>38</v>
      </c>
      <c r="U56" s="5" t="s">
        <v>38</v>
      </c>
      <c r="V56" s="28" t="s">
        <v>302</v>
      </c>
      <c r="W56" s="7" t="s">
        <v>38</v>
      </c>
      <c r="X56" s="7" t="s">
        <v>38</v>
      </c>
      <c r="Y56" s="5" t="s">
        <v>38</v>
      </c>
      <c r="Z56" s="5" t="s">
        <v>38</v>
      </c>
      <c r="AA56" s="6" t="s">
        <v>38</v>
      </c>
      <c r="AB56" s="6" t="s">
        <v>38</v>
      </c>
      <c r="AC56" s="6" t="s">
        <v>38</v>
      </c>
      <c r="AD56" s="6" t="s">
        <v>38</v>
      </c>
      <c r="AE56" s="6" t="s">
        <v>38</v>
      </c>
    </row>
    <row r="57">
      <c r="A57" s="28" t="s">
        <v>317</v>
      </c>
      <c r="B57" s="6" t="s">
        <v>318</v>
      </c>
      <c r="C57" s="6" t="s">
        <v>294</v>
      </c>
      <c r="D57" s="7" t="s">
        <v>295</v>
      </c>
      <c r="E57" s="28" t="s">
        <v>296</v>
      </c>
      <c r="F57" s="5" t="s">
        <v>297</v>
      </c>
      <c r="G57" s="6" t="s">
        <v>54</v>
      </c>
      <c r="H57" s="6" t="s">
        <v>38</v>
      </c>
      <c r="I57" s="6" t="s">
        <v>38</v>
      </c>
      <c r="J57" s="8" t="s">
        <v>319</v>
      </c>
      <c r="K57" s="5" t="s">
        <v>320</v>
      </c>
      <c r="L57" s="7" t="s">
        <v>321</v>
      </c>
      <c r="M57" s="9">
        <v>29200</v>
      </c>
      <c r="N57" s="5" t="s">
        <v>55</v>
      </c>
      <c r="O57" s="32">
        <v>43319.1507196412</v>
      </c>
      <c r="P57" s="33">
        <v>43322.266571956</v>
      </c>
      <c r="Q57" s="28" t="s">
        <v>38</v>
      </c>
      <c r="R57" s="29" t="s">
        <v>38</v>
      </c>
      <c r="S57" s="28" t="s">
        <v>56</v>
      </c>
      <c r="T57" s="28" t="s">
        <v>38</v>
      </c>
      <c r="U57" s="5" t="s">
        <v>38</v>
      </c>
      <c r="V57" s="28" t="s">
        <v>302</v>
      </c>
      <c r="W57" s="7" t="s">
        <v>38</v>
      </c>
      <c r="X57" s="7" t="s">
        <v>38</v>
      </c>
      <c r="Y57" s="5" t="s">
        <v>38</v>
      </c>
      <c r="Z57" s="5" t="s">
        <v>38</v>
      </c>
      <c r="AA57" s="6" t="s">
        <v>38</v>
      </c>
      <c r="AB57" s="6" t="s">
        <v>38</v>
      </c>
      <c r="AC57" s="6" t="s">
        <v>38</v>
      </c>
      <c r="AD57" s="6" t="s">
        <v>38</v>
      </c>
      <c r="AE57" s="6" t="s">
        <v>38</v>
      </c>
    </row>
    <row r="58">
      <c r="A58" s="28" t="s">
        <v>322</v>
      </c>
      <c r="B58" s="6" t="s">
        <v>323</v>
      </c>
      <c r="C58" s="6" t="s">
        <v>294</v>
      </c>
      <c r="D58" s="7" t="s">
        <v>295</v>
      </c>
      <c r="E58" s="28" t="s">
        <v>296</v>
      </c>
      <c r="F58" s="5" t="s">
        <v>297</v>
      </c>
      <c r="G58" s="6" t="s">
        <v>54</v>
      </c>
      <c r="H58" s="6" t="s">
        <v>38</v>
      </c>
      <c r="I58" s="6" t="s">
        <v>38</v>
      </c>
      <c r="J58" s="8" t="s">
        <v>324</v>
      </c>
      <c r="K58" s="5" t="s">
        <v>325</v>
      </c>
      <c r="L58" s="7" t="s">
        <v>326</v>
      </c>
      <c r="M58" s="9">
        <v>358000</v>
      </c>
      <c r="N58" s="5" t="s">
        <v>301</v>
      </c>
      <c r="O58" s="32">
        <v>43319.1507198264</v>
      </c>
      <c r="P58" s="33">
        <v>43322.266571956</v>
      </c>
      <c r="Q58" s="28" t="s">
        <v>38</v>
      </c>
      <c r="R58" s="29" t="s">
        <v>38</v>
      </c>
      <c r="S58" s="28" t="s">
        <v>56</v>
      </c>
      <c r="T58" s="28" t="s">
        <v>38</v>
      </c>
      <c r="U58" s="5" t="s">
        <v>38</v>
      </c>
      <c r="V58" s="28" t="s">
        <v>302</v>
      </c>
      <c r="W58" s="7" t="s">
        <v>38</v>
      </c>
      <c r="X58" s="7" t="s">
        <v>38</v>
      </c>
      <c r="Y58" s="5" t="s">
        <v>38</v>
      </c>
      <c r="Z58" s="5" t="s">
        <v>38</v>
      </c>
      <c r="AA58" s="6" t="s">
        <v>38</v>
      </c>
      <c r="AB58" s="6" t="s">
        <v>38</v>
      </c>
      <c r="AC58" s="6" t="s">
        <v>38</v>
      </c>
      <c r="AD58" s="6" t="s">
        <v>38</v>
      </c>
      <c r="AE58" s="6" t="s">
        <v>38</v>
      </c>
    </row>
    <row r="59">
      <c r="A59" s="28" t="s">
        <v>327</v>
      </c>
      <c r="B59" s="6" t="s">
        <v>328</v>
      </c>
      <c r="C59" s="6" t="s">
        <v>294</v>
      </c>
      <c r="D59" s="7" t="s">
        <v>295</v>
      </c>
      <c r="E59" s="28" t="s">
        <v>296</v>
      </c>
      <c r="F59" s="5" t="s">
        <v>329</v>
      </c>
      <c r="G59" s="6" t="s">
        <v>330</v>
      </c>
      <c r="H59" s="6" t="s">
        <v>38</v>
      </c>
      <c r="I59" s="6" t="s">
        <v>38</v>
      </c>
      <c r="J59" s="8" t="s">
        <v>324</v>
      </c>
      <c r="K59" s="5" t="s">
        <v>325</v>
      </c>
      <c r="L59" s="7" t="s">
        <v>326</v>
      </c>
      <c r="M59" s="9">
        <v>877000</v>
      </c>
      <c r="N59" s="5" t="s">
        <v>271</v>
      </c>
      <c r="O59" s="32">
        <v>43319.1507200232</v>
      </c>
      <c r="P59" s="33">
        <v>43322.266571956</v>
      </c>
      <c r="Q59" s="28" t="s">
        <v>38</v>
      </c>
      <c r="R59" s="29" t="s">
        <v>331</v>
      </c>
      <c r="S59" s="28" t="s">
        <v>56</v>
      </c>
      <c r="T59" s="28" t="s">
        <v>332</v>
      </c>
      <c r="U59" s="5" t="s">
        <v>333</v>
      </c>
      <c r="V59" s="28" t="s">
        <v>302</v>
      </c>
      <c r="W59" s="7" t="s">
        <v>38</v>
      </c>
      <c r="X59" s="7" t="s">
        <v>38</v>
      </c>
      <c r="Y59" s="5" t="s">
        <v>334</v>
      </c>
      <c r="Z59" s="5" t="s">
        <v>38</v>
      </c>
      <c r="AA59" s="6" t="s">
        <v>38</v>
      </c>
      <c r="AB59" s="6" t="s">
        <v>38</v>
      </c>
      <c r="AC59" s="6" t="s">
        <v>38</v>
      </c>
      <c r="AD59" s="6" t="s">
        <v>38</v>
      </c>
      <c r="AE59" s="6" t="s">
        <v>38</v>
      </c>
    </row>
    <row r="60">
      <c r="A60" s="28" t="s">
        <v>335</v>
      </c>
      <c r="B60" s="6" t="s">
        <v>336</v>
      </c>
      <c r="C60" s="6" t="s">
        <v>294</v>
      </c>
      <c r="D60" s="7" t="s">
        <v>295</v>
      </c>
      <c r="E60" s="28" t="s">
        <v>296</v>
      </c>
      <c r="F60" s="5" t="s">
        <v>337</v>
      </c>
      <c r="G60" s="6" t="s">
        <v>37</v>
      </c>
      <c r="H60" s="6" t="s">
        <v>38</v>
      </c>
      <c r="I60" s="6" t="s">
        <v>38</v>
      </c>
      <c r="J60" s="8" t="s">
        <v>324</v>
      </c>
      <c r="K60" s="5" t="s">
        <v>325</v>
      </c>
      <c r="L60" s="7" t="s">
        <v>326</v>
      </c>
      <c r="M60" s="9">
        <v>1180000</v>
      </c>
      <c r="N60" s="5" t="s">
        <v>271</v>
      </c>
      <c r="O60" s="32">
        <v>43319.1507202199</v>
      </c>
      <c r="P60" s="33">
        <v>43322.266572338</v>
      </c>
      <c r="Q60" s="28" t="s">
        <v>38</v>
      </c>
      <c r="R60" s="29" t="s">
        <v>338</v>
      </c>
      <c r="S60" s="28" t="s">
        <v>56</v>
      </c>
      <c r="T60" s="28" t="s">
        <v>339</v>
      </c>
      <c r="U60" s="5" t="s">
        <v>340</v>
      </c>
      <c r="V60" s="28" t="s">
        <v>302</v>
      </c>
      <c r="W60" s="7" t="s">
        <v>38</v>
      </c>
      <c r="X60" s="7" t="s">
        <v>38</v>
      </c>
      <c r="Y60" s="5" t="s">
        <v>38</v>
      </c>
      <c r="Z60" s="5" t="s">
        <v>38</v>
      </c>
      <c r="AA60" s="6" t="s">
        <v>38</v>
      </c>
      <c r="AB60" s="6" t="s">
        <v>38</v>
      </c>
      <c r="AC60" s="6" t="s">
        <v>38</v>
      </c>
      <c r="AD60" s="6" t="s">
        <v>38</v>
      </c>
      <c r="AE60" s="6" t="s">
        <v>38</v>
      </c>
    </row>
    <row r="61">
      <c r="A61" s="28" t="s">
        <v>341</v>
      </c>
      <c r="B61" s="6" t="s">
        <v>342</v>
      </c>
      <c r="C61" s="6" t="s">
        <v>294</v>
      </c>
      <c r="D61" s="7" t="s">
        <v>295</v>
      </c>
      <c r="E61" s="28" t="s">
        <v>296</v>
      </c>
      <c r="F61" s="5" t="s">
        <v>297</v>
      </c>
      <c r="G61" s="6" t="s">
        <v>54</v>
      </c>
      <c r="H61" s="6" t="s">
        <v>38</v>
      </c>
      <c r="I61" s="6" t="s">
        <v>38</v>
      </c>
      <c r="J61" s="8" t="s">
        <v>324</v>
      </c>
      <c r="K61" s="5" t="s">
        <v>325</v>
      </c>
      <c r="L61" s="7" t="s">
        <v>326</v>
      </c>
      <c r="M61" s="9">
        <v>1230000</v>
      </c>
      <c r="N61" s="5" t="s">
        <v>55</v>
      </c>
      <c r="O61" s="32">
        <v>43319.1507202199</v>
      </c>
      <c r="P61" s="33">
        <v>43322.2665725347</v>
      </c>
      <c r="Q61" s="28" t="s">
        <v>38</v>
      </c>
      <c r="R61" s="29" t="s">
        <v>38</v>
      </c>
      <c r="S61" s="28" t="s">
        <v>56</v>
      </c>
      <c r="T61" s="28" t="s">
        <v>38</v>
      </c>
      <c r="U61" s="5" t="s">
        <v>38</v>
      </c>
      <c r="V61" s="28" t="s">
        <v>302</v>
      </c>
      <c r="W61" s="7" t="s">
        <v>38</v>
      </c>
      <c r="X61" s="7" t="s">
        <v>38</v>
      </c>
      <c r="Y61" s="5" t="s">
        <v>38</v>
      </c>
      <c r="Z61" s="5" t="s">
        <v>38</v>
      </c>
      <c r="AA61" s="6" t="s">
        <v>38</v>
      </c>
      <c r="AB61" s="6" t="s">
        <v>38</v>
      </c>
      <c r="AC61" s="6" t="s">
        <v>38</v>
      </c>
      <c r="AD61" s="6" t="s">
        <v>38</v>
      </c>
      <c r="AE61" s="6" t="s">
        <v>38</v>
      </c>
    </row>
    <row r="62">
      <c r="A62" s="28" t="s">
        <v>343</v>
      </c>
      <c r="B62" s="6" t="s">
        <v>344</v>
      </c>
      <c r="C62" s="6" t="s">
        <v>294</v>
      </c>
      <c r="D62" s="7" t="s">
        <v>295</v>
      </c>
      <c r="E62" s="28" t="s">
        <v>296</v>
      </c>
      <c r="F62" s="5" t="s">
        <v>297</v>
      </c>
      <c r="G62" s="6" t="s">
        <v>54</v>
      </c>
      <c r="H62" s="6" t="s">
        <v>38</v>
      </c>
      <c r="I62" s="6" t="s">
        <v>38</v>
      </c>
      <c r="J62" s="8" t="s">
        <v>324</v>
      </c>
      <c r="K62" s="5" t="s">
        <v>325</v>
      </c>
      <c r="L62" s="7" t="s">
        <v>326</v>
      </c>
      <c r="M62" s="9">
        <v>9656000</v>
      </c>
      <c r="N62" s="5" t="s">
        <v>301</v>
      </c>
      <c r="O62" s="32">
        <v>43319.1507203704</v>
      </c>
      <c r="P62" s="33">
        <v>43322.2665725347</v>
      </c>
      <c r="Q62" s="28" t="s">
        <v>38</v>
      </c>
      <c r="R62" s="29" t="s">
        <v>38</v>
      </c>
      <c r="S62" s="28" t="s">
        <v>56</v>
      </c>
      <c r="T62" s="28" t="s">
        <v>38</v>
      </c>
      <c r="U62" s="5" t="s">
        <v>38</v>
      </c>
      <c r="V62" s="28" t="s">
        <v>302</v>
      </c>
      <c r="W62" s="7" t="s">
        <v>38</v>
      </c>
      <c r="X62" s="7" t="s">
        <v>38</v>
      </c>
      <c r="Y62" s="5" t="s">
        <v>38</v>
      </c>
      <c r="Z62" s="5" t="s">
        <v>38</v>
      </c>
      <c r="AA62" s="6" t="s">
        <v>38</v>
      </c>
      <c r="AB62" s="6" t="s">
        <v>38</v>
      </c>
      <c r="AC62" s="6" t="s">
        <v>38</v>
      </c>
      <c r="AD62" s="6" t="s">
        <v>38</v>
      </c>
      <c r="AE62" s="6" t="s">
        <v>38</v>
      </c>
    </row>
    <row r="63">
      <c r="A63" s="28" t="s">
        <v>345</v>
      </c>
      <c r="B63" s="6" t="s">
        <v>346</v>
      </c>
      <c r="C63" s="6" t="s">
        <v>294</v>
      </c>
      <c r="D63" s="7" t="s">
        <v>295</v>
      </c>
      <c r="E63" s="28" t="s">
        <v>296</v>
      </c>
      <c r="F63" s="5" t="s">
        <v>297</v>
      </c>
      <c r="G63" s="6" t="s">
        <v>54</v>
      </c>
      <c r="H63" s="6" t="s">
        <v>38</v>
      </c>
      <c r="I63" s="6" t="s">
        <v>38</v>
      </c>
      <c r="J63" s="8" t="s">
        <v>347</v>
      </c>
      <c r="K63" s="5" t="s">
        <v>348</v>
      </c>
      <c r="L63" s="7" t="s">
        <v>349</v>
      </c>
      <c r="M63" s="9">
        <v>100100</v>
      </c>
      <c r="N63" s="5" t="s">
        <v>55</v>
      </c>
      <c r="O63" s="32">
        <v>43319.1507205671</v>
      </c>
      <c r="P63" s="33">
        <v>43322.2665725347</v>
      </c>
      <c r="Q63" s="28" t="s">
        <v>38</v>
      </c>
      <c r="R63" s="29" t="s">
        <v>38</v>
      </c>
      <c r="S63" s="28" t="s">
        <v>56</v>
      </c>
      <c r="T63" s="28" t="s">
        <v>38</v>
      </c>
      <c r="U63" s="5" t="s">
        <v>38</v>
      </c>
      <c r="V63" s="28" t="s">
        <v>302</v>
      </c>
      <c r="W63" s="7" t="s">
        <v>38</v>
      </c>
      <c r="X63" s="7" t="s">
        <v>38</v>
      </c>
      <c r="Y63" s="5" t="s">
        <v>38</v>
      </c>
      <c r="Z63" s="5" t="s">
        <v>38</v>
      </c>
      <c r="AA63" s="6" t="s">
        <v>38</v>
      </c>
      <c r="AB63" s="6" t="s">
        <v>38</v>
      </c>
      <c r="AC63" s="6" t="s">
        <v>38</v>
      </c>
      <c r="AD63" s="6" t="s">
        <v>38</v>
      </c>
      <c r="AE63" s="6" t="s">
        <v>38</v>
      </c>
    </row>
    <row r="64">
      <c r="A64" s="28" t="s">
        <v>350</v>
      </c>
      <c r="B64" s="6" t="s">
        <v>351</v>
      </c>
      <c r="C64" s="6" t="s">
        <v>294</v>
      </c>
      <c r="D64" s="7" t="s">
        <v>295</v>
      </c>
      <c r="E64" s="28" t="s">
        <v>296</v>
      </c>
      <c r="F64" s="5" t="s">
        <v>297</v>
      </c>
      <c r="G64" s="6" t="s">
        <v>54</v>
      </c>
      <c r="H64" s="6" t="s">
        <v>38</v>
      </c>
      <c r="I64" s="6" t="s">
        <v>38</v>
      </c>
      <c r="J64" s="8" t="s">
        <v>352</v>
      </c>
      <c r="K64" s="5" t="s">
        <v>353</v>
      </c>
      <c r="L64" s="7" t="s">
        <v>354</v>
      </c>
      <c r="M64" s="9">
        <v>98000</v>
      </c>
      <c r="N64" s="5" t="s">
        <v>55</v>
      </c>
      <c r="O64" s="32">
        <v>43319.1507207176</v>
      </c>
      <c r="P64" s="33">
        <v>43322.2665726852</v>
      </c>
      <c r="Q64" s="28" t="s">
        <v>38</v>
      </c>
      <c r="R64" s="29" t="s">
        <v>38</v>
      </c>
      <c r="S64" s="28" t="s">
        <v>56</v>
      </c>
      <c r="T64" s="28" t="s">
        <v>38</v>
      </c>
      <c r="U64" s="5" t="s">
        <v>38</v>
      </c>
      <c r="V64" s="28" t="s">
        <v>302</v>
      </c>
      <c r="W64" s="7" t="s">
        <v>38</v>
      </c>
      <c r="X64" s="7" t="s">
        <v>38</v>
      </c>
      <c r="Y64" s="5" t="s">
        <v>38</v>
      </c>
      <c r="Z64" s="5" t="s">
        <v>38</v>
      </c>
      <c r="AA64" s="6" t="s">
        <v>38</v>
      </c>
      <c r="AB64" s="6" t="s">
        <v>38</v>
      </c>
      <c r="AC64" s="6" t="s">
        <v>38</v>
      </c>
      <c r="AD64" s="6" t="s">
        <v>38</v>
      </c>
      <c r="AE64" s="6" t="s">
        <v>38</v>
      </c>
    </row>
    <row r="65">
      <c r="A65" s="28" t="s">
        <v>355</v>
      </c>
      <c r="B65" s="6" t="s">
        <v>356</v>
      </c>
      <c r="C65" s="6" t="s">
        <v>294</v>
      </c>
      <c r="D65" s="7" t="s">
        <v>295</v>
      </c>
      <c r="E65" s="28" t="s">
        <v>296</v>
      </c>
      <c r="F65" s="5" t="s">
        <v>297</v>
      </c>
      <c r="G65" s="6" t="s">
        <v>54</v>
      </c>
      <c r="H65" s="6" t="s">
        <v>38</v>
      </c>
      <c r="I65" s="6" t="s">
        <v>38</v>
      </c>
      <c r="J65" s="8" t="s">
        <v>357</v>
      </c>
      <c r="K65" s="5" t="s">
        <v>358</v>
      </c>
      <c r="L65" s="7" t="s">
        <v>359</v>
      </c>
      <c r="M65" s="9">
        <v>300000</v>
      </c>
      <c r="N65" s="5" t="s">
        <v>55</v>
      </c>
      <c r="O65" s="32">
        <v>43319.1507207176</v>
      </c>
      <c r="P65" s="33">
        <v>43322.2665726852</v>
      </c>
      <c r="Q65" s="28" t="s">
        <v>38</v>
      </c>
      <c r="R65" s="29" t="s">
        <v>38</v>
      </c>
      <c r="S65" s="28" t="s">
        <v>56</v>
      </c>
      <c r="T65" s="28" t="s">
        <v>38</v>
      </c>
      <c r="U65" s="5" t="s">
        <v>38</v>
      </c>
      <c r="V65" s="28" t="s">
        <v>302</v>
      </c>
      <c r="W65" s="7" t="s">
        <v>38</v>
      </c>
      <c r="X65" s="7" t="s">
        <v>38</v>
      </c>
      <c r="Y65" s="5" t="s">
        <v>38</v>
      </c>
      <c r="Z65" s="5" t="s">
        <v>38</v>
      </c>
      <c r="AA65" s="6" t="s">
        <v>38</v>
      </c>
      <c r="AB65" s="6" t="s">
        <v>38</v>
      </c>
      <c r="AC65" s="6" t="s">
        <v>38</v>
      </c>
      <c r="AD65" s="6" t="s">
        <v>38</v>
      </c>
      <c r="AE65" s="6" t="s">
        <v>38</v>
      </c>
    </row>
    <row r="66">
      <c r="A66" s="28" t="s">
        <v>360</v>
      </c>
      <c r="B66" s="6" t="s">
        <v>361</v>
      </c>
      <c r="C66" s="6" t="s">
        <v>294</v>
      </c>
      <c r="D66" s="7" t="s">
        <v>295</v>
      </c>
      <c r="E66" s="28" t="s">
        <v>296</v>
      </c>
      <c r="F66" s="5" t="s">
        <v>22</v>
      </c>
      <c r="G66" s="6" t="s">
        <v>267</v>
      </c>
      <c r="H66" s="6" t="s">
        <v>38</v>
      </c>
      <c r="I66" s="6" t="s">
        <v>38</v>
      </c>
      <c r="J66" s="8" t="s">
        <v>362</v>
      </c>
      <c r="K66" s="5" t="s">
        <v>363</v>
      </c>
      <c r="L66" s="7" t="s">
        <v>364</v>
      </c>
      <c r="M66" s="9">
        <v>9664000</v>
      </c>
      <c r="N66" s="5" t="s">
        <v>283</v>
      </c>
      <c r="O66" s="32">
        <v>43319.1507209144</v>
      </c>
      <c r="P66" s="33">
        <v>43322.2665726852</v>
      </c>
      <c r="Q66" s="28" t="s">
        <v>38</v>
      </c>
      <c r="R66" s="29" t="s">
        <v>38</v>
      </c>
      <c r="S66" s="28" t="s">
        <v>65</v>
      </c>
      <c r="T66" s="28" t="s">
        <v>365</v>
      </c>
      <c r="U66" s="5" t="s">
        <v>284</v>
      </c>
      <c r="V66" s="28" t="s">
        <v>366</v>
      </c>
      <c r="W66" s="7" t="s">
        <v>367</v>
      </c>
      <c r="X66" s="7" t="s">
        <v>38</v>
      </c>
      <c r="Y66" s="5" t="s">
        <v>277</v>
      </c>
      <c r="Z66" s="5" t="s">
        <v>368</v>
      </c>
      <c r="AA66" s="6" t="s">
        <v>38</v>
      </c>
      <c r="AB66" s="6" t="s">
        <v>38</v>
      </c>
      <c r="AC66" s="6" t="s">
        <v>38</v>
      </c>
      <c r="AD66" s="6" t="s">
        <v>38</v>
      </c>
      <c r="AE66" s="6" t="s">
        <v>38</v>
      </c>
    </row>
    <row r="67">
      <c r="A67" s="28" t="s">
        <v>369</v>
      </c>
      <c r="B67" s="6" t="s">
        <v>361</v>
      </c>
      <c r="C67" s="6" t="s">
        <v>294</v>
      </c>
      <c r="D67" s="7" t="s">
        <v>295</v>
      </c>
      <c r="E67" s="28" t="s">
        <v>296</v>
      </c>
      <c r="F67" s="5" t="s">
        <v>22</v>
      </c>
      <c r="G67" s="6" t="s">
        <v>267</v>
      </c>
      <c r="H67" s="6" t="s">
        <v>38</v>
      </c>
      <c r="I67" s="6" t="s">
        <v>38</v>
      </c>
      <c r="J67" s="8" t="s">
        <v>362</v>
      </c>
      <c r="K67" s="5" t="s">
        <v>363</v>
      </c>
      <c r="L67" s="7" t="s">
        <v>364</v>
      </c>
      <c r="M67" s="9">
        <v>9665000</v>
      </c>
      <c r="N67" s="5" t="s">
        <v>283</v>
      </c>
      <c r="O67" s="32">
        <v>43319.1507328356</v>
      </c>
      <c r="P67" s="33">
        <v>43322.2665728819</v>
      </c>
      <c r="Q67" s="28" t="s">
        <v>38</v>
      </c>
      <c r="R67" s="29" t="s">
        <v>38</v>
      </c>
      <c r="S67" s="28" t="s">
        <v>56</v>
      </c>
      <c r="T67" s="28" t="s">
        <v>365</v>
      </c>
      <c r="U67" s="5" t="s">
        <v>274</v>
      </c>
      <c r="V67" s="28" t="s">
        <v>366</v>
      </c>
      <c r="W67" s="7" t="s">
        <v>370</v>
      </c>
      <c r="X67" s="7" t="s">
        <v>38</v>
      </c>
      <c r="Y67" s="5" t="s">
        <v>291</v>
      </c>
      <c r="Z67" s="5" t="s">
        <v>368</v>
      </c>
      <c r="AA67" s="6" t="s">
        <v>38</v>
      </c>
      <c r="AB67" s="6" t="s">
        <v>38</v>
      </c>
      <c r="AC67" s="6" t="s">
        <v>38</v>
      </c>
      <c r="AD67" s="6" t="s">
        <v>38</v>
      </c>
      <c r="AE67" s="6" t="s">
        <v>38</v>
      </c>
    </row>
    <row r="68">
      <c r="A68" s="28" t="s">
        <v>371</v>
      </c>
      <c r="B68" s="6" t="s">
        <v>372</v>
      </c>
      <c r="C68" s="6" t="s">
        <v>373</v>
      </c>
      <c r="D68" s="7" t="s">
        <v>374</v>
      </c>
      <c r="E68" s="28" t="s">
        <v>375</v>
      </c>
      <c r="F68" s="5" t="s">
        <v>297</v>
      </c>
      <c r="G68" s="6" t="s">
        <v>38</v>
      </c>
      <c r="H68" s="6" t="s">
        <v>38</v>
      </c>
      <c r="I68" s="6" t="s">
        <v>38</v>
      </c>
      <c r="J68" s="8" t="s">
        <v>376</v>
      </c>
      <c r="K68" s="5" t="s">
        <v>377</v>
      </c>
      <c r="L68" s="7" t="s">
        <v>378</v>
      </c>
      <c r="M68" s="9">
        <v>1036000</v>
      </c>
      <c r="N68" s="5" t="s">
        <v>55</v>
      </c>
      <c r="O68" s="32">
        <v>43319.2967657407</v>
      </c>
      <c r="P68" s="33">
        <v>43322.6386599537</v>
      </c>
      <c r="Q68" s="28" t="s">
        <v>38</v>
      </c>
      <c r="R68" s="29" t="s">
        <v>38</v>
      </c>
      <c r="S68" s="28" t="s">
        <v>38</v>
      </c>
      <c r="T68" s="28" t="s">
        <v>38</v>
      </c>
      <c r="U68" s="5" t="s">
        <v>38</v>
      </c>
      <c r="V68" s="28" t="s">
        <v>38</v>
      </c>
      <c r="W68" s="7" t="s">
        <v>38</v>
      </c>
      <c r="X68" s="7" t="s">
        <v>38</v>
      </c>
      <c r="Y68" s="5" t="s">
        <v>38</v>
      </c>
      <c r="Z68" s="5" t="s">
        <v>38</v>
      </c>
      <c r="AA68" s="6" t="s">
        <v>38</v>
      </c>
      <c r="AB68" s="6" t="s">
        <v>38</v>
      </c>
      <c r="AC68" s="6" t="s">
        <v>38</v>
      </c>
      <c r="AD68" s="6" t="s">
        <v>38</v>
      </c>
      <c r="AE68" s="6" t="s">
        <v>38</v>
      </c>
    </row>
    <row r="69">
      <c r="A69" s="28" t="s">
        <v>379</v>
      </c>
      <c r="B69" s="6" t="s">
        <v>380</v>
      </c>
      <c r="C69" s="6" t="s">
        <v>381</v>
      </c>
      <c r="D69" s="7" t="s">
        <v>382</v>
      </c>
      <c r="E69" s="28" t="s">
        <v>383</v>
      </c>
      <c r="F69" s="5" t="s">
        <v>22</v>
      </c>
      <c r="G69" s="6" t="s">
        <v>267</v>
      </c>
      <c r="H69" s="6" t="s">
        <v>384</v>
      </c>
      <c r="I69" s="6" t="s">
        <v>38</v>
      </c>
      <c r="J69" s="8" t="s">
        <v>280</v>
      </c>
      <c r="K69" s="5" t="s">
        <v>281</v>
      </c>
      <c r="L69" s="7" t="s">
        <v>282</v>
      </c>
      <c r="M69" s="9">
        <v>9667000</v>
      </c>
      <c r="N69" s="5" t="s">
        <v>271</v>
      </c>
      <c r="O69" s="32">
        <v>43319.521605787</v>
      </c>
      <c r="P69" s="33">
        <v>43321.7513957986</v>
      </c>
      <c r="Q69" s="28" t="s">
        <v>38</v>
      </c>
      <c r="R69" s="29" t="s">
        <v>385</v>
      </c>
      <c r="S69" s="28" t="s">
        <v>65</v>
      </c>
      <c r="T69" s="28" t="s">
        <v>273</v>
      </c>
      <c r="U69" s="5" t="s">
        <v>284</v>
      </c>
      <c r="V69" s="28" t="s">
        <v>386</v>
      </c>
      <c r="W69" s="7" t="s">
        <v>387</v>
      </c>
      <c r="X69" s="7" t="s">
        <v>38</v>
      </c>
      <c r="Y69" s="5" t="s">
        <v>277</v>
      </c>
      <c r="Z69" s="5" t="s">
        <v>38</v>
      </c>
      <c r="AA69" s="6" t="s">
        <v>38</v>
      </c>
      <c r="AB69" s="6" t="s">
        <v>38</v>
      </c>
      <c r="AC69" s="6" t="s">
        <v>38</v>
      </c>
      <c r="AD69" s="6" t="s">
        <v>38</v>
      </c>
      <c r="AE69" s="6" t="s">
        <v>38</v>
      </c>
    </row>
    <row r="70">
      <c r="A70" s="28" t="s">
        <v>388</v>
      </c>
      <c r="B70" s="6" t="s">
        <v>380</v>
      </c>
      <c r="C70" s="6" t="s">
        <v>381</v>
      </c>
      <c r="D70" s="7" t="s">
        <v>382</v>
      </c>
      <c r="E70" s="28" t="s">
        <v>383</v>
      </c>
      <c r="F70" s="5" t="s">
        <v>22</v>
      </c>
      <c r="G70" s="6" t="s">
        <v>267</v>
      </c>
      <c r="H70" s="6" t="s">
        <v>384</v>
      </c>
      <c r="I70" s="6" t="s">
        <v>38</v>
      </c>
      <c r="J70" s="8" t="s">
        <v>280</v>
      </c>
      <c r="K70" s="5" t="s">
        <v>281</v>
      </c>
      <c r="L70" s="7" t="s">
        <v>282</v>
      </c>
      <c r="M70" s="9">
        <v>9668000</v>
      </c>
      <c r="N70" s="5" t="s">
        <v>283</v>
      </c>
      <c r="O70" s="32">
        <v>43319.5239479514</v>
      </c>
      <c r="P70" s="33">
        <v>43341.5818743056</v>
      </c>
      <c r="Q70" s="28" t="s">
        <v>38</v>
      </c>
      <c r="R70" s="29" t="s">
        <v>38</v>
      </c>
      <c r="S70" s="28" t="s">
        <v>56</v>
      </c>
      <c r="T70" s="28" t="s">
        <v>273</v>
      </c>
      <c r="U70" s="5" t="s">
        <v>274</v>
      </c>
      <c r="V70" s="28" t="s">
        <v>285</v>
      </c>
      <c r="W70" s="7" t="s">
        <v>389</v>
      </c>
      <c r="X70" s="7" t="s">
        <v>38</v>
      </c>
      <c r="Y70" s="5" t="s">
        <v>291</v>
      </c>
      <c r="Z70" s="5" t="s">
        <v>287</v>
      </c>
      <c r="AA70" s="6" t="s">
        <v>38</v>
      </c>
      <c r="AB70" s="6" t="s">
        <v>38</v>
      </c>
      <c r="AC70" s="6" t="s">
        <v>38</v>
      </c>
      <c r="AD70" s="6" t="s">
        <v>38</v>
      </c>
      <c r="AE70" s="6" t="s">
        <v>38</v>
      </c>
    </row>
    <row r="71">
      <c r="A71" s="28" t="s">
        <v>390</v>
      </c>
      <c r="B71" s="6" t="s">
        <v>391</v>
      </c>
      <c r="C71" s="6" t="s">
        <v>381</v>
      </c>
      <c r="D71" s="7" t="s">
        <v>382</v>
      </c>
      <c r="E71" s="28" t="s">
        <v>383</v>
      </c>
      <c r="F71" s="5" t="s">
        <v>22</v>
      </c>
      <c r="G71" s="6" t="s">
        <v>267</v>
      </c>
      <c r="H71" s="6" t="s">
        <v>392</v>
      </c>
      <c r="I71" s="6" t="s">
        <v>38</v>
      </c>
      <c r="J71" s="8" t="s">
        <v>393</v>
      </c>
      <c r="K71" s="5" t="s">
        <v>394</v>
      </c>
      <c r="L71" s="7" t="s">
        <v>395</v>
      </c>
      <c r="M71" s="9">
        <v>9669000</v>
      </c>
      <c r="N71" s="5" t="s">
        <v>283</v>
      </c>
      <c r="O71" s="32">
        <v>43319.5363070602</v>
      </c>
      <c r="P71" s="33">
        <v>43321.7513957986</v>
      </c>
      <c r="Q71" s="28" t="s">
        <v>38</v>
      </c>
      <c r="R71" s="29" t="s">
        <v>38</v>
      </c>
      <c r="S71" s="28" t="s">
        <v>396</v>
      </c>
      <c r="T71" s="28" t="s">
        <v>365</v>
      </c>
      <c r="U71" s="5" t="s">
        <v>397</v>
      </c>
      <c r="V71" s="28" t="s">
        <v>275</v>
      </c>
      <c r="W71" s="7" t="s">
        <v>398</v>
      </c>
      <c r="X71" s="7" t="s">
        <v>38</v>
      </c>
      <c r="Y71" s="5" t="s">
        <v>277</v>
      </c>
      <c r="Z71" s="5" t="s">
        <v>399</v>
      </c>
      <c r="AA71" s="6" t="s">
        <v>38</v>
      </c>
      <c r="AB71" s="6" t="s">
        <v>38</v>
      </c>
      <c r="AC71" s="6" t="s">
        <v>38</v>
      </c>
      <c r="AD71" s="6" t="s">
        <v>38</v>
      </c>
      <c r="AE71" s="6" t="s">
        <v>38</v>
      </c>
    </row>
    <row r="72">
      <c r="A72" s="28" t="s">
        <v>400</v>
      </c>
      <c r="B72" s="6" t="s">
        <v>391</v>
      </c>
      <c r="C72" s="6" t="s">
        <v>381</v>
      </c>
      <c r="D72" s="7" t="s">
        <v>382</v>
      </c>
      <c r="E72" s="28" t="s">
        <v>383</v>
      </c>
      <c r="F72" s="5" t="s">
        <v>22</v>
      </c>
      <c r="G72" s="6" t="s">
        <v>267</v>
      </c>
      <c r="H72" s="6" t="s">
        <v>392</v>
      </c>
      <c r="I72" s="6" t="s">
        <v>38</v>
      </c>
      <c r="J72" s="8" t="s">
        <v>393</v>
      </c>
      <c r="K72" s="5" t="s">
        <v>394</v>
      </c>
      <c r="L72" s="7" t="s">
        <v>395</v>
      </c>
      <c r="M72" s="9">
        <v>9670000</v>
      </c>
      <c r="N72" s="5" t="s">
        <v>283</v>
      </c>
      <c r="O72" s="32">
        <v>43319.5394544329</v>
      </c>
      <c r="P72" s="33">
        <v>43341.5818743056</v>
      </c>
      <c r="Q72" s="28" t="s">
        <v>38</v>
      </c>
      <c r="R72" s="29" t="s">
        <v>38</v>
      </c>
      <c r="S72" s="28" t="s">
        <v>65</v>
      </c>
      <c r="T72" s="28" t="s">
        <v>365</v>
      </c>
      <c r="U72" s="5" t="s">
        <v>284</v>
      </c>
      <c r="V72" s="28" t="s">
        <v>275</v>
      </c>
      <c r="W72" s="7" t="s">
        <v>401</v>
      </c>
      <c r="X72" s="7" t="s">
        <v>38</v>
      </c>
      <c r="Y72" s="5" t="s">
        <v>291</v>
      </c>
      <c r="Z72" s="5" t="s">
        <v>399</v>
      </c>
      <c r="AA72" s="6" t="s">
        <v>38</v>
      </c>
      <c r="AB72" s="6" t="s">
        <v>38</v>
      </c>
      <c r="AC72" s="6" t="s">
        <v>38</v>
      </c>
      <c r="AD72" s="6" t="s">
        <v>38</v>
      </c>
      <c r="AE72" s="6" t="s">
        <v>38</v>
      </c>
    </row>
    <row r="73">
      <c r="A73" s="28" t="s">
        <v>402</v>
      </c>
      <c r="B73" s="6" t="s">
        <v>391</v>
      </c>
      <c r="C73" s="6" t="s">
        <v>381</v>
      </c>
      <c r="D73" s="7" t="s">
        <v>382</v>
      </c>
      <c r="E73" s="28" t="s">
        <v>383</v>
      </c>
      <c r="F73" s="5" t="s">
        <v>22</v>
      </c>
      <c r="G73" s="6" t="s">
        <v>267</v>
      </c>
      <c r="H73" s="6" t="s">
        <v>392</v>
      </c>
      <c r="I73" s="6" t="s">
        <v>38</v>
      </c>
      <c r="J73" s="8" t="s">
        <v>393</v>
      </c>
      <c r="K73" s="5" t="s">
        <v>394</v>
      </c>
      <c r="L73" s="7" t="s">
        <v>395</v>
      </c>
      <c r="M73" s="9">
        <v>9671000</v>
      </c>
      <c r="N73" s="5" t="s">
        <v>283</v>
      </c>
      <c r="O73" s="32">
        <v>43319.5419132755</v>
      </c>
      <c r="P73" s="33">
        <v>43341.5818743056</v>
      </c>
      <c r="Q73" s="28" t="s">
        <v>38</v>
      </c>
      <c r="R73" s="29" t="s">
        <v>38</v>
      </c>
      <c r="S73" s="28" t="s">
        <v>56</v>
      </c>
      <c r="T73" s="28" t="s">
        <v>365</v>
      </c>
      <c r="U73" s="5" t="s">
        <v>274</v>
      </c>
      <c r="V73" s="28" t="s">
        <v>275</v>
      </c>
      <c r="W73" s="7" t="s">
        <v>403</v>
      </c>
      <c r="X73" s="7" t="s">
        <v>38</v>
      </c>
      <c r="Y73" s="5" t="s">
        <v>291</v>
      </c>
      <c r="Z73" s="5" t="s">
        <v>399</v>
      </c>
      <c r="AA73" s="6" t="s">
        <v>38</v>
      </c>
      <c r="AB73" s="6" t="s">
        <v>38</v>
      </c>
      <c r="AC73" s="6" t="s">
        <v>38</v>
      </c>
      <c r="AD73" s="6" t="s">
        <v>38</v>
      </c>
      <c r="AE73" s="6" t="s">
        <v>38</v>
      </c>
    </row>
    <row r="74">
      <c r="A74" s="28" t="s">
        <v>404</v>
      </c>
      <c r="B74" s="6" t="s">
        <v>405</v>
      </c>
      <c r="C74" s="6" t="s">
        <v>406</v>
      </c>
      <c r="D74" s="7" t="s">
        <v>407</v>
      </c>
      <c r="E74" s="28" t="s">
        <v>408</v>
      </c>
      <c r="F74" s="5" t="s">
        <v>297</v>
      </c>
      <c r="G74" s="6" t="s">
        <v>37</v>
      </c>
      <c r="H74" s="6" t="s">
        <v>409</v>
      </c>
      <c r="I74" s="6" t="s">
        <v>38</v>
      </c>
      <c r="J74" s="8" t="s">
        <v>410</v>
      </c>
      <c r="K74" s="5" t="s">
        <v>411</v>
      </c>
      <c r="L74" s="7" t="s">
        <v>412</v>
      </c>
      <c r="M74" s="9">
        <v>77000</v>
      </c>
      <c r="N74" s="5" t="s">
        <v>55</v>
      </c>
      <c r="O74" s="32">
        <v>43319.8596942477</v>
      </c>
      <c r="P74" s="33">
        <v>43321.8733826736</v>
      </c>
      <c r="Q74" s="28" t="s">
        <v>38</v>
      </c>
      <c r="R74" s="29" t="s">
        <v>38</v>
      </c>
      <c r="S74" s="28" t="s">
        <v>236</v>
      </c>
      <c r="T74" s="28" t="s">
        <v>38</v>
      </c>
      <c r="U74" s="5" t="s">
        <v>38</v>
      </c>
      <c r="V74" s="28" t="s">
        <v>38</v>
      </c>
      <c r="W74" s="7" t="s">
        <v>38</v>
      </c>
      <c r="X74" s="7" t="s">
        <v>38</v>
      </c>
      <c r="Y74" s="5" t="s">
        <v>38</v>
      </c>
      <c r="Z74" s="5" t="s">
        <v>38</v>
      </c>
      <c r="AA74" s="6" t="s">
        <v>38</v>
      </c>
      <c r="AB74" s="6" t="s">
        <v>38</v>
      </c>
      <c r="AC74" s="6" t="s">
        <v>38</v>
      </c>
      <c r="AD74" s="6" t="s">
        <v>38</v>
      </c>
      <c r="AE74" s="6" t="s">
        <v>38</v>
      </c>
    </row>
    <row r="75">
      <c r="A75" s="28" t="s">
        <v>413</v>
      </c>
      <c r="B75" s="6" t="s">
        <v>414</v>
      </c>
      <c r="C75" s="6" t="s">
        <v>406</v>
      </c>
      <c r="D75" s="7" t="s">
        <v>407</v>
      </c>
      <c r="E75" s="28" t="s">
        <v>408</v>
      </c>
      <c r="F75" s="5" t="s">
        <v>297</v>
      </c>
      <c r="G75" s="6" t="s">
        <v>37</v>
      </c>
      <c r="H75" s="6" t="s">
        <v>415</v>
      </c>
      <c r="I75" s="6" t="s">
        <v>38</v>
      </c>
      <c r="J75" s="8" t="s">
        <v>416</v>
      </c>
      <c r="K75" s="5" t="s">
        <v>417</v>
      </c>
      <c r="L75" s="7" t="s">
        <v>418</v>
      </c>
      <c r="M75" s="9">
        <v>9673000</v>
      </c>
      <c r="N75" s="5" t="s">
        <v>41</v>
      </c>
      <c r="O75" s="32">
        <v>43319.8636545949</v>
      </c>
      <c r="P75" s="33">
        <v>43321.8741515046</v>
      </c>
      <c r="Q75" s="28" t="s">
        <v>38</v>
      </c>
      <c r="R75" s="29" t="s">
        <v>38</v>
      </c>
      <c r="S75" s="28" t="s">
        <v>236</v>
      </c>
      <c r="T75" s="28" t="s">
        <v>38</v>
      </c>
      <c r="U75" s="5" t="s">
        <v>38</v>
      </c>
      <c r="V75" s="28" t="s">
        <v>38</v>
      </c>
      <c r="W75" s="7" t="s">
        <v>38</v>
      </c>
      <c r="X75" s="7" t="s">
        <v>38</v>
      </c>
      <c r="Y75" s="5" t="s">
        <v>38</v>
      </c>
      <c r="Z75" s="5" t="s">
        <v>38</v>
      </c>
      <c r="AA75" s="6" t="s">
        <v>38</v>
      </c>
      <c r="AB75" s="6" t="s">
        <v>38</v>
      </c>
      <c r="AC75" s="6" t="s">
        <v>38</v>
      </c>
      <c r="AD75" s="6" t="s">
        <v>38</v>
      </c>
      <c r="AE75" s="6" t="s">
        <v>38</v>
      </c>
    </row>
    <row r="76">
      <c r="A76" s="28" t="s">
        <v>419</v>
      </c>
      <c r="B76" s="6" t="s">
        <v>420</v>
      </c>
      <c r="C76" s="6" t="s">
        <v>406</v>
      </c>
      <c r="D76" s="7" t="s">
        <v>407</v>
      </c>
      <c r="E76" s="28" t="s">
        <v>408</v>
      </c>
      <c r="F76" s="5" t="s">
        <v>297</v>
      </c>
      <c r="G76" s="6" t="s">
        <v>37</v>
      </c>
      <c r="H76" s="6" t="s">
        <v>421</v>
      </c>
      <c r="I76" s="6" t="s">
        <v>38</v>
      </c>
      <c r="J76" s="8" t="s">
        <v>422</v>
      </c>
      <c r="K76" s="5" t="s">
        <v>423</v>
      </c>
      <c r="L76" s="7" t="s">
        <v>424</v>
      </c>
      <c r="M76" s="9">
        <v>9674000</v>
      </c>
      <c r="N76" s="5" t="s">
        <v>41</v>
      </c>
      <c r="O76" s="32">
        <v>43319.8658736111</v>
      </c>
      <c r="P76" s="33">
        <v>43321.8748655903</v>
      </c>
      <c r="Q76" s="28" t="s">
        <v>38</v>
      </c>
      <c r="R76" s="29" t="s">
        <v>38</v>
      </c>
      <c r="S76" s="28" t="s">
        <v>236</v>
      </c>
      <c r="T76" s="28" t="s">
        <v>38</v>
      </c>
      <c r="U76" s="5" t="s">
        <v>38</v>
      </c>
      <c r="V76" s="28" t="s">
        <v>38</v>
      </c>
      <c r="W76" s="7" t="s">
        <v>38</v>
      </c>
      <c r="X76" s="7" t="s">
        <v>38</v>
      </c>
      <c r="Y76" s="5" t="s">
        <v>38</v>
      </c>
      <c r="Z76" s="5" t="s">
        <v>38</v>
      </c>
      <c r="AA76" s="6" t="s">
        <v>38</v>
      </c>
      <c r="AB76" s="6" t="s">
        <v>38</v>
      </c>
      <c r="AC76" s="6" t="s">
        <v>38</v>
      </c>
      <c r="AD76" s="6" t="s">
        <v>38</v>
      </c>
      <c r="AE76" s="6" t="s">
        <v>38</v>
      </c>
    </row>
    <row r="77">
      <c r="A77" s="28" t="s">
        <v>425</v>
      </c>
      <c r="B77" s="6" t="s">
        <v>426</v>
      </c>
      <c r="C77" s="6" t="s">
        <v>427</v>
      </c>
      <c r="D77" s="7" t="s">
        <v>428</v>
      </c>
      <c r="E77" s="28" t="s">
        <v>429</v>
      </c>
      <c r="F77" s="5" t="s">
        <v>22</v>
      </c>
      <c r="G77" s="6" t="s">
        <v>267</v>
      </c>
      <c r="H77" s="6" t="s">
        <v>430</v>
      </c>
      <c r="I77" s="6" t="s">
        <v>38</v>
      </c>
      <c r="J77" s="8" t="s">
        <v>431</v>
      </c>
      <c r="K77" s="5" t="s">
        <v>432</v>
      </c>
      <c r="L77" s="7" t="s">
        <v>433</v>
      </c>
      <c r="M77" s="9">
        <v>920000</v>
      </c>
      <c r="N77" s="5" t="s">
        <v>271</v>
      </c>
      <c r="O77" s="32">
        <v>43319.8687721065</v>
      </c>
      <c r="P77" s="33">
        <v>43322.701886956</v>
      </c>
      <c r="Q77" s="28" t="s">
        <v>38</v>
      </c>
      <c r="R77" s="29" t="s">
        <v>434</v>
      </c>
      <c r="S77" s="28" t="s">
        <v>435</v>
      </c>
      <c r="T77" s="28" t="s">
        <v>436</v>
      </c>
      <c r="U77" s="5" t="s">
        <v>437</v>
      </c>
      <c r="V77" s="28" t="s">
        <v>438</v>
      </c>
      <c r="W77" s="7" t="s">
        <v>439</v>
      </c>
      <c r="X77" s="7" t="s">
        <v>38</v>
      </c>
      <c r="Y77" s="5" t="s">
        <v>277</v>
      </c>
      <c r="Z77" s="5" t="s">
        <v>38</v>
      </c>
      <c r="AA77" s="6" t="s">
        <v>38</v>
      </c>
      <c r="AB77" s="6" t="s">
        <v>38</v>
      </c>
      <c r="AC77" s="6" t="s">
        <v>38</v>
      </c>
      <c r="AD77" s="6" t="s">
        <v>38</v>
      </c>
      <c r="AE77" s="6" t="s">
        <v>38</v>
      </c>
    </row>
    <row r="78">
      <c r="A78" s="30" t="s">
        <v>440</v>
      </c>
      <c r="B78" s="6" t="s">
        <v>426</v>
      </c>
      <c r="C78" s="6" t="s">
        <v>427</v>
      </c>
      <c r="D78" s="7" t="s">
        <v>428</v>
      </c>
      <c r="E78" s="28" t="s">
        <v>429</v>
      </c>
      <c r="F78" s="5" t="s">
        <v>22</v>
      </c>
      <c r="G78" s="6" t="s">
        <v>267</v>
      </c>
      <c r="H78" s="6" t="s">
        <v>430</v>
      </c>
      <c r="I78" s="6" t="s">
        <v>38</v>
      </c>
      <c r="J78" s="8" t="s">
        <v>431</v>
      </c>
      <c r="K78" s="5" t="s">
        <v>432</v>
      </c>
      <c r="L78" s="7" t="s">
        <v>433</v>
      </c>
      <c r="M78" s="9">
        <v>1281000</v>
      </c>
      <c r="N78" s="5" t="s">
        <v>441</v>
      </c>
      <c r="O78" s="32">
        <v>43319.8688127315</v>
      </c>
      <c r="Q78" s="28" t="s">
        <v>38</v>
      </c>
      <c r="R78" s="29" t="s">
        <v>38</v>
      </c>
      <c r="S78" s="28" t="s">
        <v>442</v>
      </c>
      <c r="T78" s="28" t="s">
        <v>436</v>
      </c>
      <c r="U78" s="5" t="s">
        <v>443</v>
      </c>
      <c r="V78" s="28" t="s">
        <v>438</v>
      </c>
      <c r="W78" s="7" t="s">
        <v>444</v>
      </c>
      <c r="X78" s="7" t="s">
        <v>38</v>
      </c>
      <c r="Y78" s="5" t="s">
        <v>291</v>
      </c>
      <c r="Z78" s="5" t="s">
        <v>38</v>
      </c>
      <c r="AA78" s="6" t="s">
        <v>38</v>
      </c>
      <c r="AB78" s="6" t="s">
        <v>38</v>
      </c>
      <c r="AC78" s="6" t="s">
        <v>38</v>
      </c>
      <c r="AD78" s="6" t="s">
        <v>38</v>
      </c>
      <c r="AE78" s="6" t="s">
        <v>38</v>
      </c>
    </row>
    <row r="79">
      <c r="A79" s="30" t="s">
        <v>445</v>
      </c>
      <c r="B79" s="6" t="s">
        <v>426</v>
      </c>
      <c r="C79" s="6" t="s">
        <v>427</v>
      </c>
      <c r="D79" s="7" t="s">
        <v>428</v>
      </c>
      <c r="E79" s="28" t="s">
        <v>429</v>
      </c>
      <c r="F79" s="5" t="s">
        <v>22</v>
      </c>
      <c r="G79" s="6" t="s">
        <v>267</v>
      </c>
      <c r="H79" s="6" t="s">
        <v>430</v>
      </c>
      <c r="I79" s="6" t="s">
        <v>38</v>
      </c>
      <c r="J79" s="8" t="s">
        <v>431</v>
      </c>
      <c r="K79" s="5" t="s">
        <v>432</v>
      </c>
      <c r="L79" s="7" t="s">
        <v>433</v>
      </c>
      <c r="M79" s="9">
        <v>9675000</v>
      </c>
      <c r="N79" s="5" t="s">
        <v>441</v>
      </c>
      <c r="O79" s="32">
        <v>43319.8688239236</v>
      </c>
      <c r="Q79" s="28" t="s">
        <v>38</v>
      </c>
      <c r="R79" s="29" t="s">
        <v>38</v>
      </c>
      <c r="S79" s="28" t="s">
        <v>446</v>
      </c>
      <c r="T79" s="28" t="s">
        <v>436</v>
      </c>
      <c r="U79" s="5" t="s">
        <v>447</v>
      </c>
      <c r="V79" s="28" t="s">
        <v>438</v>
      </c>
      <c r="W79" s="7" t="s">
        <v>448</v>
      </c>
      <c r="X79" s="7" t="s">
        <v>38</v>
      </c>
      <c r="Y79" s="5" t="s">
        <v>291</v>
      </c>
      <c r="Z79" s="5" t="s">
        <v>38</v>
      </c>
      <c r="AA79" s="6" t="s">
        <v>38</v>
      </c>
      <c r="AB79" s="6" t="s">
        <v>38</v>
      </c>
      <c r="AC79" s="6" t="s">
        <v>38</v>
      </c>
      <c r="AD79" s="6" t="s">
        <v>38</v>
      </c>
      <c r="AE79" s="6" t="s">
        <v>38</v>
      </c>
    </row>
    <row r="80">
      <c r="A80" s="30" t="s">
        <v>449</v>
      </c>
      <c r="B80" s="6" t="s">
        <v>426</v>
      </c>
      <c r="C80" s="6" t="s">
        <v>427</v>
      </c>
      <c r="D80" s="7" t="s">
        <v>428</v>
      </c>
      <c r="E80" s="28" t="s">
        <v>429</v>
      </c>
      <c r="F80" s="5" t="s">
        <v>22</v>
      </c>
      <c r="G80" s="6" t="s">
        <v>267</v>
      </c>
      <c r="H80" s="6" t="s">
        <v>430</v>
      </c>
      <c r="I80" s="6" t="s">
        <v>38</v>
      </c>
      <c r="J80" s="8" t="s">
        <v>431</v>
      </c>
      <c r="K80" s="5" t="s">
        <v>432</v>
      </c>
      <c r="L80" s="7" t="s">
        <v>433</v>
      </c>
      <c r="M80" s="9">
        <v>9676000</v>
      </c>
      <c r="N80" s="5" t="s">
        <v>441</v>
      </c>
      <c r="O80" s="32">
        <v>43319.8688361921</v>
      </c>
      <c r="Q80" s="28" t="s">
        <v>38</v>
      </c>
      <c r="R80" s="29" t="s">
        <v>38</v>
      </c>
      <c r="S80" s="28" t="s">
        <v>450</v>
      </c>
      <c r="T80" s="28" t="s">
        <v>436</v>
      </c>
      <c r="U80" s="5" t="s">
        <v>451</v>
      </c>
      <c r="V80" s="28" t="s">
        <v>438</v>
      </c>
      <c r="W80" s="7" t="s">
        <v>452</v>
      </c>
      <c r="X80" s="7" t="s">
        <v>38</v>
      </c>
      <c r="Y80" s="5" t="s">
        <v>291</v>
      </c>
      <c r="Z80" s="5" t="s">
        <v>38</v>
      </c>
      <c r="AA80" s="6" t="s">
        <v>38</v>
      </c>
      <c r="AB80" s="6" t="s">
        <v>38</v>
      </c>
      <c r="AC80" s="6" t="s">
        <v>38</v>
      </c>
      <c r="AD80" s="6" t="s">
        <v>38</v>
      </c>
      <c r="AE80" s="6" t="s">
        <v>38</v>
      </c>
    </row>
    <row r="81">
      <c r="A81" s="30" t="s">
        <v>453</v>
      </c>
      <c r="B81" s="6" t="s">
        <v>426</v>
      </c>
      <c r="C81" s="6" t="s">
        <v>427</v>
      </c>
      <c r="D81" s="7" t="s">
        <v>428</v>
      </c>
      <c r="E81" s="28" t="s">
        <v>429</v>
      </c>
      <c r="F81" s="5" t="s">
        <v>22</v>
      </c>
      <c r="G81" s="6" t="s">
        <v>267</v>
      </c>
      <c r="H81" s="6" t="s">
        <v>430</v>
      </c>
      <c r="I81" s="6" t="s">
        <v>38</v>
      </c>
      <c r="J81" s="8" t="s">
        <v>431</v>
      </c>
      <c r="K81" s="5" t="s">
        <v>432</v>
      </c>
      <c r="L81" s="7" t="s">
        <v>433</v>
      </c>
      <c r="M81" s="9">
        <v>9677000</v>
      </c>
      <c r="N81" s="5" t="s">
        <v>441</v>
      </c>
      <c r="O81" s="32">
        <v>43319.8688634607</v>
      </c>
      <c r="Q81" s="28" t="s">
        <v>38</v>
      </c>
      <c r="R81" s="29" t="s">
        <v>38</v>
      </c>
      <c r="S81" s="28" t="s">
        <v>454</v>
      </c>
      <c r="T81" s="28" t="s">
        <v>436</v>
      </c>
      <c r="U81" s="5" t="s">
        <v>455</v>
      </c>
      <c r="V81" s="28" t="s">
        <v>438</v>
      </c>
      <c r="W81" s="7" t="s">
        <v>456</v>
      </c>
      <c r="X81" s="7" t="s">
        <v>38</v>
      </c>
      <c r="Y81" s="5" t="s">
        <v>291</v>
      </c>
      <c r="Z81" s="5" t="s">
        <v>38</v>
      </c>
      <c r="AA81" s="6" t="s">
        <v>38</v>
      </c>
      <c r="AB81" s="6" t="s">
        <v>38</v>
      </c>
      <c r="AC81" s="6" t="s">
        <v>38</v>
      </c>
      <c r="AD81" s="6" t="s">
        <v>38</v>
      </c>
      <c r="AE81" s="6" t="s">
        <v>38</v>
      </c>
    </row>
    <row r="82">
      <c r="A82" s="30" t="s">
        <v>457</v>
      </c>
      <c r="B82" s="6" t="s">
        <v>426</v>
      </c>
      <c r="C82" s="6" t="s">
        <v>427</v>
      </c>
      <c r="D82" s="7" t="s">
        <v>428</v>
      </c>
      <c r="E82" s="28" t="s">
        <v>429</v>
      </c>
      <c r="F82" s="5" t="s">
        <v>22</v>
      </c>
      <c r="G82" s="6" t="s">
        <v>267</v>
      </c>
      <c r="H82" s="6" t="s">
        <v>430</v>
      </c>
      <c r="I82" s="6" t="s">
        <v>38</v>
      </c>
      <c r="J82" s="8" t="s">
        <v>431</v>
      </c>
      <c r="K82" s="5" t="s">
        <v>432</v>
      </c>
      <c r="L82" s="7" t="s">
        <v>433</v>
      </c>
      <c r="M82" s="9">
        <v>9678000</v>
      </c>
      <c r="N82" s="5" t="s">
        <v>441</v>
      </c>
      <c r="O82" s="32">
        <v>43319.8688764699</v>
      </c>
      <c r="Q82" s="28" t="s">
        <v>38</v>
      </c>
      <c r="R82" s="29" t="s">
        <v>38</v>
      </c>
      <c r="S82" s="28" t="s">
        <v>396</v>
      </c>
      <c r="T82" s="28" t="s">
        <v>436</v>
      </c>
      <c r="U82" s="5" t="s">
        <v>397</v>
      </c>
      <c r="V82" s="28" t="s">
        <v>438</v>
      </c>
      <c r="W82" s="7" t="s">
        <v>458</v>
      </c>
      <c r="X82" s="7" t="s">
        <v>38</v>
      </c>
      <c r="Y82" s="5" t="s">
        <v>291</v>
      </c>
      <c r="Z82" s="5" t="s">
        <v>38</v>
      </c>
      <c r="AA82" s="6" t="s">
        <v>38</v>
      </c>
      <c r="AB82" s="6" t="s">
        <v>38</v>
      </c>
      <c r="AC82" s="6" t="s">
        <v>38</v>
      </c>
      <c r="AD82" s="6" t="s">
        <v>38</v>
      </c>
      <c r="AE82" s="6" t="s">
        <v>38</v>
      </c>
    </row>
    <row r="83">
      <c r="A83" s="30" t="s">
        <v>459</v>
      </c>
      <c r="B83" s="6" t="s">
        <v>426</v>
      </c>
      <c r="C83" s="6" t="s">
        <v>427</v>
      </c>
      <c r="D83" s="7" t="s">
        <v>428</v>
      </c>
      <c r="E83" s="28" t="s">
        <v>429</v>
      </c>
      <c r="F83" s="5" t="s">
        <v>22</v>
      </c>
      <c r="G83" s="6" t="s">
        <v>267</v>
      </c>
      <c r="H83" s="6" t="s">
        <v>430</v>
      </c>
      <c r="I83" s="6" t="s">
        <v>38</v>
      </c>
      <c r="J83" s="8" t="s">
        <v>431</v>
      </c>
      <c r="K83" s="5" t="s">
        <v>432</v>
      </c>
      <c r="L83" s="7" t="s">
        <v>433</v>
      </c>
      <c r="M83" s="9">
        <v>9679000</v>
      </c>
      <c r="N83" s="5" t="s">
        <v>441</v>
      </c>
      <c r="O83" s="32">
        <v>43319.8688889236</v>
      </c>
      <c r="Q83" s="28" t="s">
        <v>38</v>
      </c>
      <c r="R83" s="29" t="s">
        <v>38</v>
      </c>
      <c r="S83" s="28" t="s">
        <v>65</v>
      </c>
      <c r="T83" s="28" t="s">
        <v>436</v>
      </c>
      <c r="U83" s="5" t="s">
        <v>284</v>
      </c>
      <c r="V83" s="28" t="s">
        <v>438</v>
      </c>
      <c r="W83" s="7" t="s">
        <v>460</v>
      </c>
      <c r="X83" s="7" t="s">
        <v>38</v>
      </c>
      <c r="Y83" s="5" t="s">
        <v>291</v>
      </c>
      <c r="Z83" s="5" t="s">
        <v>38</v>
      </c>
      <c r="AA83" s="6" t="s">
        <v>38</v>
      </c>
      <c r="AB83" s="6" t="s">
        <v>38</v>
      </c>
      <c r="AC83" s="6" t="s">
        <v>38</v>
      </c>
      <c r="AD83" s="6" t="s">
        <v>38</v>
      </c>
      <c r="AE83" s="6" t="s">
        <v>38</v>
      </c>
    </row>
    <row r="84">
      <c r="A84" s="30" t="s">
        <v>461</v>
      </c>
      <c r="B84" s="6" t="s">
        <v>426</v>
      </c>
      <c r="C84" s="6" t="s">
        <v>427</v>
      </c>
      <c r="D84" s="7" t="s">
        <v>428</v>
      </c>
      <c r="E84" s="28" t="s">
        <v>429</v>
      </c>
      <c r="F84" s="5" t="s">
        <v>22</v>
      </c>
      <c r="G84" s="6" t="s">
        <v>267</v>
      </c>
      <c r="H84" s="6" t="s">
        <v>430</v>
      </c>
      <c r="I84" s="6" t="s">
        <v>38</v>
      </c>
      <c r="J84" s="8" t="s">
        <v>431</v>
      </c>
      <c r="K84" s="5" t="s">
        <v>432</v>
      </c>
      <c r="L84" s="7" t="s">
        <v>433</v>
      </c>
      <c r="M84" s="9">
        <v>9680000</v>
      </c>
      <c r="N84" s="5" t="s">
        <v>441</v>
      </c>
      <c r="O84" s="32">
        <v>43319.8689008102</v>
      </c>
      <c r="Q84" s="28" t="s">
        <v>38</v>
      </c>
      <c r="R84" s="29" t="s">
        <v>38</v>
      </c>
      <c r="S84" s="28" t="s">
        <v>56</v>
      </c>
      <c r="T84" s="28" t="s">
        <v>436</v>
      </c>
      <c r="U84" s="5" t="s">
        <v>274</v>
      </c>
      <c r="V84" s="28" t="s">
        <v>438</v>
      </c>
      <c r="W84" s="7" t="s">
        <v>462</v>
      </c>
      <c r="X84" s="7" t="s">
        <v>38</v>
      </c>
      <c r="Y84" s="5" t="s">
        <v>291</v>
      </c>
      <c r="Z84" s="5" t="s">
        <v>38</v>
      </c>
      <c r="AA84" s="6" t="s">
        <v>38</v>
      </c>
      <c r="AB84" s="6" t="s">
        <v>38</v>
      </c>
      <c r="AC84" s="6" t="s">
        <v>38</v>
      </c>
      <c r="AD84" s="6" t="s">
        <v>38</v>
      </c>
      <c r="AE84" s="6" t="s">
        <v>38</v>
      </c>
    </row>
    <row r="85">
      <c r="A85" s="28" t="s">
        <v>463</v>
      </c>
      <c r="B85" s="6" t="s">
        <v>464</v>
      </c>
      <c r="C85" s="6" t="s">
        <v>427</v>
      </c>
      <c r="D85" s="7" t="s">
        <v>428</v>
      </c>
      <c r="E85" s="28" t="s">
        <v>429</v>
      </c>
      <c r="F85" s="5" t="s">
        <v>22</v>
      </c>
      <c r="G85" s="6" t="s">
        <v>267</v>
      </c>
      <c r="H85" s="6" t="s">
        <v>465</v>
      </c>
      <c r="I85" s="6" t="s">
        <v>38</v>
      </c>
      <c r="J85" s="8" t="s">
        <v>431</v>
      </c>
      <c r="K85" s="5" t="s">
        <v>432</v>
      </c>
      <c r="L85" s="7" t="s">
        <v>433</v>
      </c>
      <c r="M85" s="9">
        <v>9681000</v>
      </c>
      <c r="N85" s="5" t="s">
        <v>271</v>
      </c>
      <c r="O85" s="32">
        <v>43319.8689158218</v>
      </c>
      <c r="P85" s="33">
        <v>43322.701886956</v>
      </c>
      <c r="Q85" s="28" t="s">
        <v>38</v>
      </c>
      <c r="R85" s="29" t="s">
        <v>466</v>
      </c>
      <c r="S85" s="28" t="s">
        <v>396</v>
      </c>
      <c r="T85" s="28" t="s">
        <v>467</v>
      </c>
      <c r="U85" s="5" t="s">
        <v>468</v>
      </c>
      <c r="V85" s="28" t="s">
        <v>469</v>
      </c>
      <c r="W85" s="7" t="s">
        <v>470</v>
      </c>
      <c r="X85" s="7" t="s">
        <v>38</v>
      </c>
      <c r="Y85" s="5" t="s">
        <v>277</v>
      </c>
      <c r="Z85" s="5" t="s">
        <v>38</v>
      </c>
      <c r="AA85" s="6" t="s">
        <v>38</v>
      </c>
      <c r="AB85" s="6" t="s">
        <v>38</v>
      </c>
      <c r="AC85" s="6" t="s">
        <v>38</v>
      </c>
      <c r="AD85" s="6" t="s">
        <v>38</v>
      </c>
      <c r="AE85" s="6" t="s">
        <v>38</v>
      </c>
    </row>
    <row r="86">
      <c r="A86" s="28" t="s">
        <v>471</v>
      </c>
      <c r="B86" s="6" t="s">
        <v>464</v>
      </c>
      <c r="C86" s="6" t="s">
        <v>427</v>
      </c>
      <c r="D86" s="7" t="s">
        <v>428</v>
      </c>
      <c r="E86" s="28" t="s">
        <v>429</v>
      </c>
      <c r="F86" s="5" t="s">
        <v>22</v>
      </c>
      <c r="G86" s="6" t="s">
        <v>267</v>
      </c>
      <c r="H86" s="6" t="s">
        <v>465</v>
      </c>
      <c r="I86" s="6" t="s">
        <v>38</v>
      </c>
      <c r="J86" s="8" t="s">
        <v>431</v>
      </c>
      <c r="K86" s="5" t="s">
        <v>432</v>
      </c>
      <c r="L86" s="7" t="s">
        <v>433</v>
      </c>
      <c r="M86" s="9">
        <v>9682000</v>
      </c>
      <c r="N86" s="5" t="s">
        <v>283</v>
      </c>
      <c r="O86" s="32">
        <v>43319.8689273958</v>
      </c>
      <c r="P86" s="33">
        <v>43341.5818741551</v>
      </c>
      <c r="Q86" s="28" t="s">
        <v>38</v>
      </c>
      <c r="R86" s="29" t="s">
        <v>38</v>
      </c>
      <c r="S86" s="28" t="s">
        <v>65</v>
      </c>
      <c r="T86" s="28" t="s">
        <v>467</v>
      </c>
      <c r="U86" s="5" t="s">
        <v>472</v>
      </c>
      <c r="V86" s="28" t="s">
        <v>469</v>
      </c>
      <c r="W86" s="7" t="s">
        <v>473</v>
      </c>
      <c r="X86" s="7" t="s">
        <v>38</v>
      </c>
      <c r="Y86" s="5" t="s">
        <v>291</v>
      </c>
      <c r="Z86" s="5" t="s">
        <v>474</v>
      </c>
      <c r="AA86" s="6" t="s">
        <v>38</v>
      </c>
      <c r="AB86" s="6" t="s">
        <v>38</v>
      </c>
      <c r="AC86" s="6" t="s">
        <v>38</v>
      </c>
      <c r="AD86" s="6" t="s">
        <v>38</v>
      </c>
      <c r="AE86" s="6" t="s">
        <v>38</v>
      </c>
    </row>
    <row r="87">
      <c r="A87" s="28" t="s">
        <v>475</v>
      </c>
      <c r="B87" s="6" t="s">
        <v>464</v>
      </c>
      <c r="C87" s="6" t="s">
        <v>427</v>
      </c>
      <c r="D87" s="7" t="s">
        <v>428</v>
      </c>
      <c r="E87" s="28" t="s">
        <v>429</v>
      </c>
      <c r="F87" s="5" t="s">
        <v>22</v>
      </c>
      <c r="G87" s="6" t="s">
        <v>267</v>
      </c>
      <c r="H87" s="6" t="s">
        <v>465</v>
      </c>
      <c r="I87" s="6" t="s">
        <v>38</v>
      </c>
      <c r="J87" s="8" t="s">
        <v>431</v>
      </c>
      <c r="K87" s="5" t="s">
        <v>432</v>
      </c>
      <c r="L87" s="7" t="s">
        <v>433</v>
      </c>
      <c r="M87" s="9">
        <v>9683000</v>
      </c>
      <c r="N87" s="5" t="s">
        <v>283</v>
      </c>
      <c r="O87" s="32">
        <v>43319.8689385764</v>
      </c>
      <c r="P87" s="33">
        <v>43341.5818743056</v>
      </c>
      <c r="Q87" s="28" t="s">
        <v>38</v>
      </c>
      <c r="R87" s="29" t="s">
        <v>38</v>
      </c>
      <c r="S87" s="28" t="s">
        <v>56</v>
      </c>
      <c r="T87" s="28" t="s">
        <v>467</v>
      </c>
      <c r="U87" s="5" t="s">
        <v>476</v>
      </c>
      <c r="V87" s="28" t="s">
        <v>469</v>
      </c>
      <c r="W87" s="7" t="s">
        <v>477</v>
      </c>
      <c r="X87" s="7" t="s">
        <v>38</v>
      </c>
      <c r="Y87" s="5" t="s">
        <v>291</v>
      </c>
      <c r="Z87" s="5" t="s">
        <v>474</v>
      </c>
      <c r="AA87" s="6" t="s">
        <v>38</v>
      </c>
      <c r="AB87" s="6" t="s">
        <v>38</v>
      </c>
      <c r="AC87" s="6" t="s">
        <v>38</v>
      </c>
      <c r="AD87" s="6" t="s">
        <v>38</v>
      </c>
      <c r="AE87" s="6" t="s">
        <v>38</v>
      </c>
    </row>
    <row r="88">
      <c r="A88" s="28" t="s">
        <v>478</v>
      </c>
      <c r="B88" s="6" t="s">
        <v>479</v>
      </c>
      <c r="C88" s="6" t="s">
        <v>427</v>
      </c>
      <c r="D88" s="7" t="s">
        <v>428</v>
      </c>
      <c r="E88" s="28" t="s">
        <v>429</v>
      </c>
      <c r="F88" s="5" t="s">
        <v>22</v>
      </c>
      <c r="G88" s="6" t="s">
        <v>267</v>
      </c>
      <c r="H88" s="6" t="s">
        <v>480</v>
      </c>
      <c r="I88" s="6" t="s">
        <v>38</v>
      </c>
      <c r="J88" s="8" t="s">
        <v>431</v>
      </c>
      <c r="K88" s="5" t="s">
        <v>432</v>
      </c>
      <c r="L88" s="7" t="s">
        <v>433</v>
      </c>
      <c r="M88" s="9">
        <v>9684000</v>
      </c>
      <c r="N88" s="5" t="s">
        <v>271</v>
      </c>
      <c r="O88" s="32">
        <v>43319.8689497685</v>
      </c>
      <c r="P88" s="33">
        <v>43322.7018871181</v>
      </c>
      <c r="Q88" s="28" t="s">
        <v>38</v>
      </c>
      <c r="R88" s="29" t="s">
        <v>481</v>
      </c>
      <c r="S88" s="28" t="s">
        <v>396</v>
      </c>
      <c r="T88" s="28" t="s">
        <v>482</v>
      </c>
      <c r="U88" s="5" t="s">
        <v>483</v>
      </c>
      <c r="V88" s="28" t="s">
        <v>469</v>
      </c>
      <c r="W88" s="7" t="s">
        <v>484</v>
      </c>
      <c r="X88" s="7" t="s">
        <v>38</v>
      </c>
      <c r="Y88" s="5" t="s">
        <v>277</v>
      </c>
      <c r="Z88" s="5" t="s">
        <v>38</v>
      </c>
      <c r="AA88" s="6" t="s">
        <v>38</v>
      </c>
      <c r="AB88" s="6" t="s">
        <v>38</v>
      </c>
      <c r="AC88" s="6" t="s">
        <v>38</v>
      </c>
      <c r="AD88" s="6" t="s">
        <v>38</v>
      </c>
      <c r="AE88" s="6" t="s">
        <v>38</v>
      </c>
    </row>
    <row r="89">
      <c r="A89" s="28" t="s">
        <v>485</v>
      </c>
      <c r="B89" s="6" t="s">
        <v>479</v>
      </c>
      <c r="C89" s="6" t="s">
        <v>427</v>
      </c>
      <c r="D89" s="7" t="s">
        <v>428</v>
      </c>
      <c r="E89" s="28" t="s">
        <v>429</v>
      </c>
      <c r="F89" s="5" t="s">
        <v>22</v>
      </c>
      <c r="G89" s="6" t="s">
        <v>267</v>
      </c>
      <c r="H89" s="6" t="s">
        <v>480</v>
      </c>
      <c r="I89" s="6" t="s">
        <v>38</v>
      </c>
      <c r="J89" s="8" t="s">
        <v>431</v>
      </c>
      <c r="K89" s="5" t="s">
        <v>432</v>
      </c>
      <c r="L89" s="7" t="s">
        <v>433</v>
      </c>
      <c r="M89" s="9">
        <v>9685000</v>
      </c>
      <c r="N89" s="5" t="s">
        <v>283</v>
      </c>
      <c r="O89" s="32">
        <v>43319.8689614931</v>
      </c>
      <c r="P89" s="33">
        <v>43341.5818743056</v>
      </c>
      <c r="Q89" s="28" t="s">
        <v>38</v>
      </c>
      <c r="R89" s="29" t="s">
        <v>38</v>
      </c>
      <c r="S89" s="28" t="s">
        <v>65</v>
      </c>
      <c r="T89" s="28" t="s">
        <v>482</v>
      </c>
      <c r="U89" s="5" t="s">
        <v>486</v>
      </c>
      <c r="V89" s="28" t="s">
        <v>469</v>
      </c>
      <c r="W89" s="7" t="s">
        <v>487</v>
      </c>
      <c r="X89" s="7" t="s">
        <v>38</v>
      </c>
      <c r="Y89" s="5" t="s">
        <v>291</v>
      </c>
      <c r="Z89" s="5" t="s">
        <v>474</v>
      </c>
      <c r="AA89" s="6" t="s">
        <v>38</v>
      </c>
      <c r="AB89" s="6" t="s">
        <v>38</v>
      </c>
      <c r="AC89" s="6" t="s">
        <v>38</v>
      </c>
      <c r="AD89" s="6" t="s">
        <v>38</v>
      </c>
      <c r="AE89" s="6" t="s">
        <v>38</v>
      </c>
    </row>
    <row r="90">
      <c r="A90" s="30" t="s">
        <v>488</v>
      </c>
      <c r="B90" s="6" t="s">
        <v>479</v>
      </c>
      <c r="C90" s="6" t="s">
        <v>427</v>
      </c>
      <c r="D90" s="7" t="s">
        <v>428</v>
      </c>
      <c r="E90" s="28" t="s">
        <v>429</v>
      </c>
      <c r="F90" s="5" t="s">
        <v>22</v>
      </c>
      <c r="G90" s="6" t="s">
        <v>267</v>
      </c>
      <c r="H90" s="6" t="s">
        <v>480</v>
      </c>
      <c r="I90" s="6" t="s">
        <v>38</v>
      </c>
      <c r="J90" s="8" t="s">
        <v>431</v>
      </c>
      <c r="K90" s="5" t="s">
        <v>432</v>
      </c>
      <c r="L90" s="7" t="s">
        <v>433</v>
      </c>
      <c r="M90" s="9">
        <v>9688000</v>
      </c>
      <c r="N90" s="5" t="s">
        <v>441</v>
      </c>
      <c r="O90" s="32">
        <v>43319.8689728819</v>
      </c>
      <c r="Q90" s="28" t="s">
        <v>38</v>
      </c>
      <c r="R90" s="29" t="s">
        <v>38</v>
      </c>
      <c r="S90" s="28" t="s">
        <v>56</v>
      </c>
      <c r="T90" s="28" t="s">
        <v>482</v>
      </c>
      <c r="U90" s="5" t="s">
        <v>476</v>
      </c>
      <c r="V90" s="28" t="s">
        <v>469</v>
      </c>
      <c r="W90" s="7" t="s">
        <v>489</v>
      </c>
      <c r="X90" s="7" t="s">
        <v>38</v>
      </c>
      <c r="Y90" s="5" t="s">
        <v>291</v>
      </c>
      <c r="Z90" s="5" t="s">
        <v>38</v>
      </c>
      <c r="AA90" s="6" t="s">
        <v>38</v>
      </c>
      <c r="AB90" s="6" t="s">
        <v>38</v>
      </c>
      <c r="AC90" s="6" t="s">
        <v>38</v>
      </c>
      <c r="AD90" s="6" t="s">
        <v>38</v>
      </c>
      <c r="AE90" s="6" t="s">
        <v>38</v>
      </c>
    </row>
    <row r="91">
      <c r="A91" s="28" t="s">
        <v>490</v>
      </c>
      <c r="B91" s="6" t="s">
        <v>491</v>
      </c>
      <c r="C91" s="6" t="s">
        <v>427</v>
      </c>
      <c r="D91" s="7" t="s">
        <v>428</v>
      </c>
      <c r="E91" s="28" t="s">
        <v>429</v>
      </c>
      <c r="F91" s="5" t="s">
        <v>22</v>
      </c>
      <c r="G91" s="6" t="s">
        <v>267</v>
      </c>
      <c r="H91" s="6" t="s">
        <v>492</v>
      </c>
      <c r="I91" s="6" t="s">
        <v>38</v>
      </c>
      <c r="J91" s="8" t="s">
        <v>493</v>
      </c>
      <c r="K91" s="5" t="s">
        <v>494</v>
      </c>
      <c r="L91" s="7" t="s">
        <v>495</v>
      </c>
      <c r="M91" s="9">
        <v>75000</v>
      </c>
      <c r="N91" s="5" t="s">
        <v>283</v>
      </c>
      <c r="O91" s="32">
        <v>43319.8689837153</v>
      </c>
      <c r="P91" s="33">
        <v>43322.7018871181</v>
      </c>
      <c r="Q91" s="28" t="s">
        <v>38</v>
      </c>
      <c r="R91" s="29" t="s">
        <v>38</v>
      </c>
      <c r="S91" s="28" t="s">
        <v>56</v>
      </c>
      <c r="T91" s="28" t="s">
        <v>496</v>
      </c>
      <c r="U91" s="5" t="s">
        <v>274</v>
      </c>
      <c r="V91" s="28" t="s">
        <v>66</v>
      </c>
      <c r="W91" s="7" t="s">
        <v>497</v>
      </c>
      <c r="X91" s="7" t="s">
        <v>38</v>
      </c>
      <c r="Y91" s="5" t="s">
        <v>277</v>
      </c>
      <c r="Z91" s="5" t="s">
        <v>498</v>
      </c>
      <c r="AA91" s="6" t="s">
        <v>38</v>
      </c>
      <c r="AB91" s="6" t="s">
        <v>38</v>
      </c>
      <c r="AC91" s="6" t="s">
        <v>38</v>
      </c>
      <c r="AD91" s="6" t="s">
        <v>38</v>
      </c>
      <c r="AE91" s="6" t="s">
        <v>38</v>
      </c>
    </row>
    <row r="92">
      <c r="A92" s="28" t="s">
        <v>499</v>
      </c>
      <c r="B92" s="6" t="s">
        <v>500</v>
      </c>
      <c r="C92" s="6" t="s">
        <v>427</v>
      </c>
      <c r="D92" s="7" t="s">
        <v>428</v>
      </c>
      <c r="E92" s="28" t="s">
        <v>429</v>
      </c>
      <c r="F92" s="5" t="s">
        <v>22</v>
      </c>
      <c r="G92" s="6" t="s">
        <v>267</v>
      </c>
      <c r="H92" s="6" t="s">
        <v>501</v>
      </c>
      <c r="I92" s="6" t="s">
        <v>38</v>
      </c>
      <c r="J92" s="8" t="s">
        <v>493</v>
      </c>
      <c r="K92" s="5" t="s">
        <v>494</v>
      </c>
      <c r="L92" s="7" t="s">
        <v>495</v>
      </c>
      <c r="M92" s="9">
        <v>76000</v>
      </c>
      <c r="N92" s="5" t="s">
        <v>271</v>
      </c>
      <c r="O92" s="32">
        <v>43319.8689951042</v>
      </c>
      <c r="P92" s="33">
        <v>43322.7018871181</v>
      </c>
      <c r="Q92" s="28" t="s">
        <v>38</v>
      </c>
      <c r="R92" s="29" t="s">
        <v>502</v>
      </c>
      <c r="S92" s="28" t="s">
        <v>56</v>
      </c>
      <c r="T92" s="28" t="s">
        <v>436</v>
      </c>
      <c r="U92" s="5" t="s">
        <v>274</v>
      </c>
      <c r="V92" s="28" t="s">
        <v>503</v>
      </c>
      <c r="W92" s="7" t="s">
        <v>504</v>
      </c>
      <c r="X92" s="7" t="s">
        <v>38</v>
      </c>
      <c r="Y92" s="5" t="s">
        <v>277</v>
      </c>
      <c r="Z92" s="5" t="s">
        <v>38</v>
      </c>
      <c r="AA92" s="6" t="s">
        <v>38</v>
      </c>
      <c r="AB92" s="6" t="s">
        <v>38</v>
      </c>
      <c r="AC92" s="6" t="s">
        <v>38</v>
      </c>
      <c r="AD92" s="6" t="s">
        <v>38</v>
      </c>
      <c r="AE92" s="6" t="s">
        <v>38</v>
      </c>
    </row>
    <row r="93">
      <c r="A93" s="28" t="s">
        <v>505</v>
      </c>
      <c r="B93" s="6" t="s">
        <v>506</v>
      </c>
      <c r="C93" s="6" t="s">
        <v>427</v>
      </c>
      <c r="D93" s="7" t="s">
        <v>428</v>
      </c>
      <c r="E93" s="28" t="s">
        <v>429</v>
      </c>
      <c r="F93" s="5" t="s">
        <v>507</v>
      </c>
      <c r="G93" s="6" t="s">
        <v>37</v>
      </c>
      <c r="H93" s="6" t="s">
        <v>508</v>
      </c>
      <c r="I93" s="6" t="s">
        <v>38</v>
      </c>
      <c r="J93" s="8" t="s">
        <v>509</v>
      </c>
      <c r="K93" s="5" t="s">
        <v>510</v>
      </c>
      <c r="L93" s="7" t="s">
        <v>511</v>
      </c>
      <c r="M93" s="9">
        <v>165800</v>
      </c>
      <c r="N93" s="5" t="s">
        <v>55</v>
      </c>
      <c r="O93" s="32">
        <v>43319.8690059028</v>
      </c>
      <c r="P93" s="33">
        <v>43322.7018873032</v>
      </c>
      <c r="Q93" s="28" t="s">
        <v>38</v>
      </c>
      <c r="R93" s="29" t="s">
        <v>38</v>
      </c>
      <c r="S93" s="28" t="s">
        <v>56</v>
      </c>
      <c r="T93" s="28" t="s">
        <v>38</v>
      </c>
      <c r="U93" s="5" t="s">
        <v>38</v>
      </c>
      <c r="V93" s="28" t="s">
        <v>512</v>
      </c>
      <c r="W93" s="7" t="s">
        <v>38</v>
      </c>
      <c r="X93" s="7" t="s">
        <v>38</v>
      </c>
      <c r="Y93" s="5" t="s">
        <v>38</v>
      </c>
      <c r="Z93" s="5" t="s">
        <v>38</v>
      </c>
      <c r="AA93" s="6" t="s">
        <v>38</v>
      </c>
      <c r="AB93" s="6" t="s">
        <v>38</v>
      </c>
      <c r="AC93" s="6" t="s">
        <v>38</v>
      </c>
      <c r="AD93" s="6" t="s">
        <v>38</v>
      </c>
      <c r="AE93" s="6" t="s">
        <v>38</v>
      </c>
    </row>
    <row r="94">
      <c r="A94" s="28" t="s">
        <v>513</v>
      </c>
      <c r="B94" s="6" t="s">
        <v>514</v>
      </c>
      <c r="C94" s="6" t="s">
        <v>427</v>
      </c>
      <c r="D94" s="7" t="s">
        <v>428</v>
      </c>
      <c r="E94" s="28" t="s">
        <v>429</v>
      </c>
      <c r="F94" s="5" t="s">
        <v>507</v>
      </c>
      <c r="G94" s="6" t="s">
        <v>37</v>
      </c>
      <c r="H94" s="6" t="s">
        <v>515</v>
      </c>
      <c r="I94" s="6" t="s">
        <v>38</v>
      </c>
      <c r="J94" s="8" t="s">
        <v>516</v>
      </c>
      <c r="K94" s="5" t="s">
        <v>517</v>
      </c>
      <c r="L94" s="7" t="s">
        <v>511</v>
      </c>
      <c r="M94" s="9">
        <v>1069000</v>
      </c>
      <c r="N94" s="5" t="s">
        <v>55</v>
      </c>
      <c r="O94" s="32">
        <v>43319.8690062847</v>
      </c>
      <c r="P94" s="33">
        <v>43322.7018873032</v>
      </c>
      <c r="Q94" s="28" t="s">
        <v>38</v>
      </c>
      <c r="R94" s="29" t="s">
        <v>38</v>
      </c>
      <c r="S94" s="28" t="s">
        <v>56</v>
      </c>
      <c r="T94" s="28" t="s">
        <v>38</v>
      </c>
      <c r="U94" s="5" t="s">
        <v>38</v>
      </c>
      <c r="V94" s="28" t="s">
        <v>512</v>
      </c>
      <c r="W94" s="7" t="s">
        <v>38</v>
      </c>
      <c r="X94" s="7" t="s">
        <v>38</v>
      </c>
      <c r="Y94" s="5" t="s">
        <v>38</v>
      </c>
      <c r="Z94" s="5" t="s">
        <v>38</v>
      </c>
      <c r="AA94" s="6" t="s">
        <v>38</v>
      </c>
      <c r="AB94" s="6" t="s">
        <v>38</v>
      </c>
      <c r="AC94" s="6" t="s">
        <v>38</v>
      </c>
      <c r="AD94" s="6" t="s">
        <v>38</v>
      </c>
      <c r="AE94" s="6" t="s">
        <v>38</v>
      </c>
    </row>
    <row r="95">
      <c r="A95" s="28" t="s">
        <v>518</v>
      </c>
      <c r="B95" s="6" t="s">
        <v>519</v>
      </c>
      <c r="C95" s="6" t="s">
        <v>427</v>
      </c>
      <c r="D95" s="7" t="s">
        <v>428</v>
      </c>
      <c r="E95" s="28" t="s">
        <v>429</v>
      </c>
      <c r="F95" s="5" t="s">
        <v>507</v>
      </c>
      <c r="G95" s="6" t="s">
        <v>37</v>
      </c>
      <c r="H95" s="6" t="s">
        <v>520</v>
      </c>
      <c r="I95" s="6" t="s">
        <v>38</v>
      </c>
      <c r="J95" s="8" t="s">
        <v>521</v>
      </c>
      <c r="K95" s="5" t="s">
        <v>522</v>
      </c>
      <c r="L95" s="7" t="s">
        <v>511</v>
      </c>
      <c r="M95" s="9">
        <v>1076000</v>
      </c>
      <c r="N95" s="5" t="s">
        <v>55</v>
      </c>
      <c r="O95" s="32">
        <v>43319.8690064468</v>
      </c>
      <c r="P95" s="33">
        <v>43322.7018873032</v>
      </c>
      <c r="Q95" s="28" t="s">
        <v>38</v>
      </c>
      <c r="R95" s="29" t="s">
        <v>38</v>
      </c>
      <c r="S95" s="28" t="s">
        <v>56</v>
      </c>
      <c r="T95" s="28" t="s">
        <v>38</v>
      </c>
      <c r="U95" s="5" t="s">
        <v>38</v>
      </c>
      <c r="V95" s="28" t="s">
        <v>512</v>
      </c>
      <c r="W95" s="7" t="s">
        <v>38</v>
      </c>
      <c r="X95" s="7" t="s">
        <v>38</v>
      </c>
      <c r="Y95" s="5" t="s">
        <v>38</v>
      </c>
      <c r="Z95" s="5" t="s">
        <v>38</v>
      </c>
      <c r="AA95" s="6" t="s">
        <v>38</v>
      </c>
      <c r="AB95" s="6" t="s">
        <v>38</v>
      </c>
      <c r="AC95" s="6" t="s">
        <v>38</v>
      </c>
      <c r="AD95" s="6" t="s">
        <v>38</v>
      </c>
      <c r="AE95" s="6" t="s">
        <v>38</v>
      </c>
    </row>
    <row r="96">
      <c r="A96" s="28" t="s">
        <v>523</v>
      </c>
      <c r="B96" s="6" t="s">
        <v>524</v>
      </c>
      <c r="C96" s="6" t="s">
        <v>427</v>
      </c>
      <c r="D96" s="7" t="s">
        <v>428</v>
      </c>
      <c r="E96" s="28" t="s">
        <v>429</v>
      </c>
      <c r="F96" s="5" t="s">
        <v>507</v>
      </c>
      <c r="G96" s="6" t="s">
        <v>37</v>
      </c>
      <c r="H96" s="6" t="s">
        <v>525</v>
      </c>
      <c r="I96" s="6" t="s">
        <v>38</v>
      </c>
      <c r="J96" s="8" t="s">
        <v>526</v>
      </c>
      <c r="K96" s="5" t="s">
        <v>527</v>
      </c>
      <c r="L96" s="7" t="s">
        <v>511</v>
      </c>
      <c r="M96" s="9">
        <v>1085000</v>
      </c>
      <c r="N96" s="5" t="s">
        <v>55</v>
      </c>
      <c r="O96" s="32">
        <v>43319.8690066319</v>
      </c>
      <c r="P96" s="33">
        <v>43322.7018875</v>
      </c>
      <c r="Q96" s="28" t="s">
        <v>38</v>
      </c>
      <c r="R96" s="29" t="s">
        <v>38</v>
      </c>
      <c r="S96" s="28" t="s">
        <v>56</v>
      </c>
      <c r="T96" s="28" t="s">
        <v>38</v>
      </c>
      <c r="U96" s="5" t="s">
        <v>38</v>
      </c>
      <c r="V96" s="28" t="s">
        <v>512</v>
      </c>
      <c r="W96" s="7" t="s">
        <v>38</v>
      </c>
      <c r="X96" s="7" t="s">
        <v>38</v>
      </c>
      <c r="Y96" s="5" t="s">
        <v>38</v>
      </c>
      <c r="Z96" s="5" t="s">
        <v>38</v>
      </c>
      <c r="AA96" s="6" t="s">
        <v>38</v>
      </c>
      <c r="AB96" s="6" t="s">
        <v>38</v>
      </c>
      <c r="AC96" s="6" t="s">
        <v>38</v>
      </c>
      <c r="AD96" s="6" t="s">
        <v>38</v>
      </c>
      <c r="AE96" s="6" t="s">
        <v>38</v>
      </c>
    </row>
    <row r="97">
      <c r="A97" s="28" t="s">
        <v>528</v>
      </c>
      <c r="B97" s="6" t="s">
        <v>529</v>
      </c>
      <c r="C97" s="6" t="s">
        <v>427</v>
      </c>
      <c r="D97" s="7" t="s">
        <v>428</v>
      </c>
      <c r="E97" s="28" t="s">
        <v>429</v>
      </c>
      <c r="F97" s="5" t="s">
        <v>329</v>
      </c>
      <c r="G97" s="6" t="s">
        <v>267</v>
      </c>
      <c r="H97" s="6" t="s">
        <v>530</v>
      </c>
      <c r="I97" s="6" t="s">
        <v>38</v>
      </c>
      <c r="J97" s="8" t="s">
        <v>531</v>
      </c>
      <c r="K97" s="5" t="s">
        <v>532</v>
      </c>
      <c r="L97" s="7" t="s">
        <v>533</v>
      </c>
      <c r="M97" s="9">
        <v>843000</v>
      </c>
      <c r="N97" s="5" t="s">
        <v>271</v>
      </c>
      <c r="O97" s="32">
        <v>43319.8690068287</v>
      </c>
      <c r="P97" s="33">
        <v>43322.7018875</v>
      </c>
      <c r="Q97" s="28" t="s">
        <v>38</v>
      </c>
      <c r="R97" s="29" t="s">
        <v>534</v>
      </c>
      <c r="S97" s="28" t="s">
        <v>56</v>
      </c>
      <c r="T97" s="28" t="s">
        <v>482</v>
      </c>
      <c r="U97" s="5" t="s">
        <v>476</v>
      </c>
      <c r="V97" s="28" t="s">
        <v>512</v>
      </c>
      <c r="W97" s="7" t="s">
        <v>38</v>
      </c>
      <c r="X97" s="7" t="s">
        <v>38</v>
      </c>
      <c r="Y97" s="5" t="s">
        <v>277</v>
      </c>
      <c r="Z97" s="5" t="s">
        <v>38</v>
      </c>
      <c r="AA97" s="6" t="s">
        <v>38</v>
      </c>
      <c r="AB97" s="6" t="s">
        <v>38</v>
      </c>
      <c r="AC97" s="6" t="s">
        <v>38</v>
      </c>
      <c r="AD97" s="6" t="s">
        <v>38</v>
      </c>
      <c r="AE97" s="6" t="s">
        <v>38</v>
      </c>
    </row>
    <row r="98">
      <c r="A98" s="28" t="s">
        <v>535</v>
      </c>
      <c r="B98" s="6" t="s">
        <v>536</v>
      </c>
      <c r="C98" s="6" t="s">
        <v>427</v>
      </c>
      <c r="D98" s="7" t="s">
        <v>428</v>
      </c>
      <c r="E98" s="28" t="s">
        <v>429</v>
      </c>
      <c r="F98" s="5" t="s">
        <v>329</v>
      </c>
      <c r="G98" s="6" t="s">
        <v>330</v>
      </c>
      <c r="H98" s="6" t="s">
        <v>537</v>
      </c>
      <c r="I98" s="6" t="s">
        <v>38</v>
      </c>
      <c r="J98" s="8" t="s">
        <v>538</v>
      </c>
      <c r="K98" s="5" t="s">
        <v>539</v>
      </c>
      <c r="L98" s="7" t="s">
        <v>540</v>
      </c>
      <c r="M98" s="9">
        <v>9696000</v>
      </c>
      <c r="N98" s="5" t="s">
        <v>271</v>
      </c>
      <c r="O98" s="32">
        <v>43319.8690071759</v>
      </c>
      <c r="P98" s="33">
        <v>43322.7018875</v>
      </c>
      <c r="Q98" s="28" t="s">
        <v>38</v>
      </c>
      <c r="R98" s="29" t="s">
        <v>541</v>
      </c>
      <c r="S98" s="28" t="s">
        <v>56</v>
      </c>
      <c r="T98" s="28" t="s">
        <v>332</v>
      </c>
      <c r="U98" s="5" t="s">
        <v>333</v>
      </c>
      <c r="V98" s="28" t="s">
        <v>85</v>
      </c>
      <c r="W98" s="7" t="s">
        <v>38</v>
      </c>
      <c r="X98" s="7" t="s">
        <v>38</v>
      </c>
      <c r="Y98" s="5" t="s">
        <v>277</v>
      </c>
      <c r="Z98" s="5" t="s">
        <v>38</v>
      </c>
      <c r="AA98" s="6" t="s">
        <v>38</v>
      </c>
      <c r="AB98" s="6" t="s">
        <v>38</v>
      </c>
      <c r="AC98" s="6" t="s">
        <v>38</v>
      </c>
      <c r="AD98" s="6" t="s">
        <v>38</v>
      </c>
      <c r="AE98" s="6" t="s">
        <v>38</v>
      </c>
    </row>
    <row r="99">
      <c r="A99" s="28" t="s">
        <v>542</v>
      </c>
      <c r="B99" s="6" t="s">
        <v>543</v>
      </c>
      <c r="C99" s="6" t="s">
        <v>427</v>
      </c>
      <c r="D99" s="7" t="s">
        <v>428</v>
      </c>
      <c r="E99" s="28" t="s">
        <v>429</v>
      </c>
      <c r="F99" s="5" t="s">
        <v>507</v>
      </c>
      <c r="G99" s="6" t="s">
        <v>37</v>
      </c>
      <c r="H99" s="6" t="s">
        <v>544</v>
      </c>
      <c r="I99" s="6" t="s">
        <v>38</v>
      </c>
      <c r="J99" s="8" t="s">
        <v>545</v>
      </c>
      <c r="K99" s="5" t="s">
        <v>546</v>
      </c>
      <c r="L99" s="7" t="s">
        <v>547</v>
      </c>
      <c r="M99" s="9">
        <v>952000</v>
      </c>
      <c r="N99" s="5" t="s">
        <v>55</v>
      </c>
      <c r="O99" s="32">
        <v>43319.8690073727</v>
      </c>
      <c r="P99" s="33">
        <v>43322.7018876505</v>
      </c>
      <c r="Q99" s="28" t="s">
        <v>38</v>
      </c>
      <c r="R99" s="29" t="s">
        <v>38</v>
      </c>
      <c r="S99" s="28" t="s">
        <v>56</v>
      </c>
      <c r="T99" s="28" t="s">
        <v>38</v>
      </c>
      <c r="U99" s="5" t="s">
        <v>38</v>
      </c>
      <c r="V99" s="28" t="s">
        <v>302</v>
      </c>
      <c r="W99" s="7" t="s">
        <v>38</v>
      </c>
      <c r="X99" s="7" t="s">
        <v>38</v>
      </c>
      <c r="Y99" s="5" t="s">
        <v>38</v>
      </c>
      <c r="Z99" s="5" t="s">
        <v>38</v>
      </c>
      <c r="AA99" s="6" t="s">
        <v>38</v>
      </c>
      <c r="AB99" s="6" t="s">
        <v>38</v>
      </c>
      <c r="AC99" s="6" t="s">
        <v>38</v>
      </c>
      <c r="AD99" s="6" t="s">
        <v>38</v>
      </c>
      <c r="AE99" s="6" t="s">
        <v>38</v>
      </c>
    </row>
    <row r="100">
      <c r="A100" s="28" t="s">
        <v>548</v>
      </c>
      <c r="B100" s="6" t="s">
        <v>549</v>
      </c>
      <c r="C100" s="6" t="s">
        <v>427</v>
      </c>
      <c r="D100" s="7" t="s">
        <v>428</v>
      </c>
      <c r="E100" s="28" t="s">
        <v>429</v>
      </c>
      <c r="F100" s="5" t="s">
        <v>507</v>
      </c>
      <c r="G100" s="6" t="s">
        <v>37</v>
      </c>
      <c r="H100" s="6" t="s">
        <v>550</v>
      </c>
      <c r="I100" s="6" t="s">
        <v>38</v>
      </c>
      <c r="J100" s="8" t="s">
        <v>545</v>
      </c>
      <c r="K100" s="5" t="s">
        <v>546</v>
      </c>
      <c r="L100" s="7" t="s">
        <v>547</v>
      </c>
      <c r="M100" s="9">
        <v>1132000</v>
      </c>
      <c r="N100" s="5" t="s">
        <v>55</v>
      </c>
      <c r="O100" s="32">
        <v>43319.8690075232</v>
      </c>
      <c r="P100" s="33">
        <v>43322.7018876505</v>
      </c>
      <c r="Q100" s="28" t="s">
        <v>38</v>
      </c>
      <c r="R100" s="29" t="s">
        <v>38</v>
      </c>
      <c r="S100" s="28" t="s">
        <v>56</v>
      </c>
      <c r="T100" s="28" t="s">
        <v>38</v>
      </c>
      <c r="U100" s="5" t="s">
        <v>38</v>
      </c>
      <c r="V100" s="28" t="s">
        <v>302</v>
      </c>
      <c r="W100" s="7" t="s">
        <v>38</v>
      </c>
      <c r="X100" s="7" t="s">
        <v>38</v>
      </c>
      <c r="Y100" s="5" t="s">
        <v>38</v>
      </c>
      <c r="Z100" s="5" t="s">
        <v>38</v>
      </c>
      <c r="AA100" s="6" t="s">
        <v>38</v>
      </c>
      <c r="AB100" s="6" t="s">
        <v>38</v>
      </c>
      <c r="AC100" s="6" t="s">
        <v>38</v>
      </c>
      <c r="AD100" s="6" t="s">
        <v>38</v>
      </c>
      <c r="AE100" s="6" t="s">
        <v>38</v>
      </c>
    </row>
    <row r="101">
      <c r="A101" s="28" t="s">
        <v>551</v>
      </c>
      <c r="B101" s="6" t="s">
        <v>552</v>
      </c>
      <c r="C101" s="6" t="s">
        <v>427</v>
      </c>
      <c r="D101" s="7" t="s">
        <v>428</v>
      </c>
      <c r="E101" s="28" t="s">
        <v>429</v>
      </c>
      <c r="F101" s="5" t="s">
        <v>507</v>
      </c>
      <c r="G101" s="6" t="s">
        <v>37</v>
      </c>
      <c r="H101" s="6" t="s">
        <v>553</v>
      </c>
      <c r="I101" s="6" t="s">
        <v>38</v>
      </c>
      <c r="J101" s="8" t="s">
        <v>545</v>
      </c>
      <c r="K101" s="5" t="s">
        <v>546</v>
      </c>
      <c r="L101" s="7" t="s">
        <v>547</v>
      </c>
      <c r="M101" s="9">
        <v>9698000</v>
      </c>
      <c r="N101" s="5" t="s">
        <v>55</v>
      </c>
      <c r="O101" s="32">
        <v>43319.8690079051</v>
      </c>
      <c r="P101" s="33">
        <v>43322.7018876505</v>
      </c>
      <c r="Q101" s="28" t="s">
        <v>38</v>
      </c>
      <c r="R101" s="29" t="s">
        <v>38</v>
      </c>
      <c r="S101" s="28" t="s">
        <v>56</v>
      </c>
      <c r="T101" s="28" t="s">
        <v>38</v>
      </c>
      <c r="U101" s="5" t="s">
        <v>38</v>
      </c>
      <c r="V101" s="28" t="s">
        <v>302</v>
      </c>
      <c r="W101" s="7" t="s">
        <v>38</v>
      </c>
      <c r="X101" s="7" t="s">
        <v>38</v>
      </c>
      <c r="Y101" s="5" t="s">
        <v>38</v>
      </c>
      <c r="Z101" s="5" t="s">
        <v>38</v>
      </c>
      <c r="AA101" s="6" t="s">
        <v>38</v>
      </c>
      <c r="AB101" s="6" t="s">
        <v>38</v>
      </c>
      <c r="AC101" s="6" t="s">
        <v>38</v>
      </c>
      <c r="AD101" s="6" t="s">
        <v>38</v>
      </c>
      <c r="AE101" s="6" t="s">
        <v>38</v>
      </c>
    </row>
    <row r="102">
      <c r="A102" s="28" t="s">
        <v>554</v>
      </c>
      <c r="B102" s="6" t="s">
        <v>555</v>
      </c>
      <c r="C102" s="6" t="s">
        <v>427</v>
      </c>
      <c r="D102" s="7" t="s">
        <v>428</v>
      </c>
      <c r="E102" s="28" t="s">
        <v>429</v>
      </c>
      <c r="F102" s="5" t="s">
        <v>507</v>
      </c>
      <c r="G102" s="6" t="s">
        <v>37</v>
      </c>
      <c r="H102" s="6" t="s">
        <v>556</v>
      </c>
      <c r="I102" s="6" t="s">
        <v>38</v>
      </c>
      <c r="J102" s="8" t="s">
        <v>545</v>
      </c>
      <c r="K102" s="5" t="s">
        <v>546</v>
      </c>
      <c r="L102" s="7" t="s">
        <v>547</v>
      </c>
      <c r="M102" s="9">
        <v>9699000</v>
      </c>
      <c r="N102" s="5" t="s">
        <v>55</v>
      </c>
      <c r="O102" s="32">
        <v>43319.8690080671</v>
      </c>
      <c r="P102" s="33">
        <v>43322.7018878472</v>
      </c>
      <c r="Q102" s="28" t="s">
        <v>38</v>
      </c>
      <c r="R102" s="29" t="s">
        <v>38</v>
      </c>
      <c r="S102" s="28" t="s">
        <v>56</v>
      </c>
      <c r="T102" s="28" t="s">
        <v>38</v>
      </c>
      <c r="U102" s="5" t="s">
        <v>38</v>
      </c>
      <c r="V102" s="28" t="s">
        <v>302</v>
      </c>
      <c r="W102" s="7" t="s">
        <v>38</v>
      </c>
      <c r="X102" s="7" t="s">
        <v>38</v>
      </c>
      <c r="Y102" s="5" t="s">
        <v>38</v>
      </c>
      <c r="Z102" s="5" t="s">
        <v>38</v>
      </c>
      <c r="AA102" s="6" t="s">
        <v>38</v>
      </c>
      <c r="AB102" s="6" t="s">
        <v>38</v>
      </c>
      <c r="AC102" s="6" t="s">
        <v>38</v>
      </c>
      <c r="AD102" s="6" t="s">
        <v>38</v>
      </c>
      <c r="AE102" s="6" t="s">
        <v>38</v>
      </c>
    </row>
    <row r="103">
      <c r="A103" s="28" t="s">
        <v>557</v>
      </c>
      <c r="B103" s="6" t="s">
        <v>558</v>
      </c>
      <c r="C103" s="6" t="s">
        <v>427</v>
      </c>
      <c r="D103" s="7" t="s">
        <v>428</v>
      </c>
      <c r="E103" s="28" t="s">
        <v>429</v>
      </c>
      <c r="F103" s="5" t="s">
        <v>507</v>
      </c>
      <c r="G103" s="6" t="s">
        <v>37</v>
      </c>
      <c r="H103" s="6" t="s">
        <v>559</v>
      </c>
      <c r="I103" s="6" t="s">
        <v>38</v>
      </c>
      <c r="J103" s="8" t="s">
        <v>545</v>
      </c>
      <c r="K103" s="5" t="s">
        <v>546</v>
      </c>
      <c r="L103" s="7" t="s">
        <v>547</v>
      </c>
      <c r="M103" s="9">
        <v>9700000</v>
      </c>
      <c r="N103" s="5" t="s">
        <v>55</v>
      </c>
      <c r="O103" s="32">
        <v>43319.8690084491</v>
      </c>
      <c r="P103" s="33">
        <v>43322.7018878472</v>
      </c>
      <c r="Q103" s="28" t="s">
        <v>38</v>
      </c>
      <c r="R103" s="29" t="s">
        <v>38</v>
      </c>
      <c r="S103" s="28" t="s">
        <v>56</v>
      </c>
      <c r="T103" s="28" t="s">
        <v>38</v>
      </c>
      <c r="U103" s="5" t="s">
        <v>38</v>
      </c>
      <c r="V103" s="28" t="s">
        <v>302</v>
      </c>
      <c r="W103" s="7" t="s">
        <v>38</v>
      </c>
      <c r="X103" s="7" t="s">
        <v>38</v>
      </c>
      <c r="Y103" s="5" t="s">
        <v>38</v>
      </c>
      <c r="Z103" s="5" t="s">
        <v>38</v>
      </c>
      <c r="AA103" s="6" t="s">
        <v>38</v>
      </c>
      <c r="AB103" s="6" t="s">
        <v>38</v>
      </c>
      <c r="AC103" s="6" t="s">
        <v>38</v>
      </c>
      <c r="AD103" s="6" t="s">
        <v>38</v>
      </c>
      <c r="AE103" s="6" t="s">
        <v>38</v>
      </c>
    </row>
    <row r="104">
      <c r="A104" s="28" t="s">
        <v>560</v>
      </c>
      <c r="B104" s="6" t="s">
        <v>561</v>
      </c>
      <c r="C104" s="6" t="s">
        <v>427</v>
      </c>
      <c r="D104" s="7" t="s">
        <v>428</v>
      </c>
      <c r="E104" s="28" t="s">
        <v>429</v>
      </c>
      <c r="F104" s="5" t="s">
        <v>507</v>
      </c>
      <c r="G104" s="6" t="s">
        <v>37</v>
      </c>
      <c r="H104" s="6" t="s">
        <v>562</v>
      </c>
      <c r="I104" s="6" t="s">
        <v>38</v>
      </c>
      <c r="J104" s="8" t="s">
        <v>545</v>
      </c>
      <c r="K104" s="5" t="s">
        <v>546</v>
      </c>
      <c r="L104" s="7" t="s">
        <v>547</v>
      </c>
      <c r="M104" s="9">
        <v>9701000</v>
      </c>
      <c r="N104" s="5" t="s">
        <v>55</v>
      </c>
      <c r="O104" s="32">
        <v>43319.8690086458</v>
      </c>
      <c r="P104" s="33">
        <v>43322.7018878472</v>
      </c>
      <c r="Q104" s="28" t="s">
        <v>38</v>
      </c>
      <c r="R104" s="29" t="s">
        <v>38</v>
      </c>
      <c r="S104" s="28" t="s">
        <v>56</v>
      </c>
      <c r="T104" s="28" t="s">
        <v>38</v>
      </c>
      <c r="U104" s="5" t="s">
        <v>38</v>
      </c>
      <c r="V104" s="28" t="s">
        <v>302</v>
      </c>
      <c r="W104" s="7" t="s">
        <v>38</v>
      </c>
      <c r="X104" s="7" t="s">
        <v>38</v>
      </c>
      <c r="Y104" s="5" t="s">
        <v>38</v>
      </c>
      <c r="Z104" s="5" t="s">
        <v>38</v>
      </c>
      <c r="AA104" s="6" t="s">
        <v>38</v>
      </c>
      <c r="AB104" s="6" t="s">
        <v>38</v>
      </c>
      <c r="AC104" s="6" t="s">
        <v>38</v>
      </c>
      <c r="AD104" s="6" t="s">
        <v>38</v>
      </c>
      <c r="AE104" s="6" t="s">
        <v>38</v>
      </c>
    </row>
    <row r="105">
      <c r="A105" s="28" t="s">
        <v>563</v>
      </c>
      <c r="B105" s="6" t="s">
        <v>564</v>
      </c>
      <c r="C105" s="6" t="s">
        <v>427</v>
      </c>
      <c r="D105" s="7" t="s">
        <v>428</v>
      </c>
      <c r="E105" s="28" t="s">
        <v>429</v>
      </c>
      <c r="F105" s="5" t="s">
        <v>507</v>
      </c>
      <c r="G105" s="6" t="s">
        <v>37</v>
      </c>
      <c r="H105" s="6" t="s">
        <v>565</v>
      </c>
      <c r="I105" s="6" t="s">
        <v>38</v>
      </c>
      <c r="J105" s="8" t="s">
        <v>545</v>
      </c>
      <c r="K105" s="5" t="s">
        <v>546</v>
      </c>
      <c r="L105" s="7" t="s">
        <v>547</v>
      </c>
      <c r="M105" s="9">
        <v>9702000</v>
      </c>
      <c r="N105" s="5" t="s">
        <v>55</v>
      </c>
      <c r="O105" s="32">
        <v>43319.8690087963</v>
      </c>
      <c r="P105" s="33">
        <v>43322.701888044</v>
      </c>
      <c r="Q105" s="28" t="s">
        <v>38</v>
      </c>
      <c r="R105" s="29" t="s">
        <v>38</v>
      </c>
      <c r="S105" s="28" t="s">
        <v>56</v>
      </c>
      <c r="T105" s="28" t="s">
        <v>38</v>
      </c>
      <c r="U105" s="5" t="s">
        <v>38</v>
      </c>
      <c r="V105" s="28" t="s">
        <v>302</v>
      </c>
      <c r="W105" s="7" t="s">
        <v>38</v>
      </c>
      <c r="X105" s="7" t="s">
        <v>38</v>
      </c>
      <c r="Y105" s="5" t="s">
        <v>38</v>
      </c>
      <c r="Z105" s="5" t="s">
        <v>38</v>
      </c>
      <c r="AA105" s="6" t="s">
        <v>38</v>
      </c>
      <c r="AB105" s="6" t="s">
        <v>38</v>
      </c>
      <c r="AC105" s="6" t="s">
        <v>38</v>
      </c>
      <c r="AD105" s="6" t="s">
        <v>38</v>
      </c>
      <c r="AE105" s="6" t="s">
        <v>38</v>
      </c>
    </row>
    <row r="106">
      <c r="A106" s="28" t="s">
        <v>566</v>
      </c>
      <c r="B106" s="6" t="s">
        <v>567</v>
      </c>
      <c r="C106" s="6" t="s">
        <v>427</v>
      </c>
      <c r="D106" s="7" t="s">
        <v>428</v>
      </c>
      <c r="E106" s="28" t="s">
        <v>429</v>
      </c>
      <c r="F106" s="5" t="s">
        <v>507</v>
      </c>
      <c r="G106" s="6" t="s">
        <v>37</v>
      </c>
      <c r="H106" s="6" t="s">
        <v>568</v>
      </c>
      <c r="I106" s="6" t="s">
        <v>38</v>
      </c>
      <c r="J106" s="8" t="s">
        <v>545</v>
      </c>
      <c r="K106" s="5" t="s">
        <v>546</v>
      </c>
      <c r="L106" s="7" t="s">
        <v>547</v>
      </c>
      <c r="M106" s="9">
        <v>9703000</v>
      </c>
      <c r="N106" s="5" t="s">
        <v>55</v>
      </c>
      <c r="O106" s="32">
        <v>43319.8690091782</v>
      </c>
      <c r="P106" s="33">
        <v>43322.701888044</v>
      </c>
      <c r="Q106" s="28" t="s">
        <v>38</v>
      </c>
      <c r="R106" s="29" t="s">
        <v>38</v>
      </c>
      <c r="S106" s="28" t="s">
        <v>56</v>
      </c>
      <c r="T106" s="28" t="s">
        <v>38</v>
      </c>
      <c r="U106" s="5" t="s">
        <v>38</v>
      </c>
      <c r="V106" s="28" t="s">
        <v>302</v>
      </c>
      <c r="W106" s="7" t="s">
        <v>38</v>
      </c>
      <c r="X106" s="7" t="s">
        <v>38</v>
      </c>
      <c r="Y106" s="5" t="s">
        <v>38</v>
      </c>
      <c r="Z106" s="5" t="s">
        <v>38</v>
      </c>
      <c r="AA106" s="6" t="s">
        <v>38</v>
      </c>
      <c r="AB106" s="6" t="s">
        <v>38</v>
      </c>
      <c r="AC106" s="6" t="s">
        <v>38</v>
      </c>
      <c r="AD106" s="6" t="s">
        <v>38</v>
      </c>
      <c r="AE106" s="6" t="s">
        <v>38</v>
      </c>
    </row>
    <row r="107">
      <c r="A107" s="28" t="s">
        <v>569</v>
      </c>
      <c r="B107" s="6" t="s">
        <v>570</v>
      </c>
      <c r="C107" s="6" t="s">
        <v>427</v>
      </c>
      <c r="D107" s="7" t="s">
        <v>428</v>
      </c>
      <c r="E107" s="28" t="s">
        <v>429</v>
      </c>
      <c r="F107" s="5" t="s">
        <v>507</v>
      </c>
      <c r="G107" s="6" t="s">
        <v>37</v>
      </c>
      <c r="H107" s="6" t="s">
        <v>571</v>
      </c>
      <c r="I107" s="6" t="s">
        <v>38</v>
      </c>
      <c r="J107" s="8" t="s">
        <v>545</v>
      </c>
      <c r="K107" s="5" t="s">
        <v>546</v>
      </c>
      <c r="L107" s="7" t="s">
        <v>547</v>
      </c>
      <c r="M107" s="9">
        <v>9704000</v>
      </c>
      <c r="N107" s="5" t="s">
        <v>55</v>
      </c>
      <c r="O107" s="32">
        <v>43319.8690093403</v>
      </c>
      <c r="P107" s="33">
        <v>43322.701888044</v>
      </c>
      <c r="Q107" s="28" t="s">
        <v>38</v>
      </c>
      <c r="R107" s="29" t="s">
        <v>38</v>
      </c>
      <c r="S107" s="28" t="s">
        <v>56</v>
      </c>
      <c r="T107" s="28" t="s">
        <v>38</v>
      </c>
      <c r="U107" s="5" t="s">
        <v>38</v>
      </c>
      <c r="V107" s="28" t="s">
        <v>302</v>
      </c>
      <c r="W107" s="7" t="s">
        <v>38</v>
      </c>
      <c r="X107" s="7" t="s">
        <v>38</v>
      </c>
      <c r="Y107" s="5" t="s">
        <v>38</v>
      </c>
      <c r="Z107" s="5" t="s">
        <v>38</v>
      </c>
      <c r="AA107" s="6" t="s">
        <v>38</v>
      </c>
      <c r="AB107" s="6" t="s">
        <v>38</v>
      </c>
      <c r="AC107" s="6" t="s">
        <v>38</v>
      </c>
      <c r="AD107" s="6" t="s">
        <v>38</v>
      </c>
      <c r="AE107" s="6" t="s">
        <v>38</v>
      </c>
    </row>
    <row r="108">
      <c r="A108" s="28" t="s">
        <v>572</v>
      </c>
      <c r="B108" s="6" t="s">
        <v>573</v>
      </c>
      <c r="C108" s="6" t="s">
        <v>427</v>
      </c>
      <c r="D108" s="7" t="s">
        <v>428</v>
      </c>
      <c r="E108" s="28" t="s">
        <v>429</v>
      </c>
      <c r="F108" s="5" t="s">
        <v>507</v>
      </c>
      <c r="G108" s="6" t="s">
        <v>37</v>
      </c>
      <c r="H108" s="6" t="s">
        <v>574</v>
      </c>
      <c r="I108" s="6" t="s">
        <v>38</v>
      </c>
      <c r="J108" s="8" t="s">
        <v>545</v>
      </c>
      <c r="K108" s="5" t="s">
        <v>546</v>
      </c>
      <c r="L108" s="7" t="s">
        <v>547</v>
      </c>
      <c r="M108" s="9">
        <v>9705000</v>
      </c>
      <c r="N108" s="5" t="s">
        <v>55</v>
      </c>
      <c r="O108" s="32">
        <v>43319.8690095255</v>
      </c>
      <c r="P108" s="33">
        <v>43322.7018881944</v>
      </c>
      <c r="Q108" s="28" t="s">
        <v>38</v>
      </c>
      <c r="R108" s="29" t="s">
        <v>38</v>
      </c>
      <c r="S108" s="28" t="s">
        <v>56</v>
      </c>
      <c r="T108" s="28" t="s">
        <v>38</v>
      </c>
      <c r="U108" s="5" t="s">
        <v>38</v>
      </c>
      <c r="V108" s="28" t="s">
        <v>302</v>
      </c>
      <c r="W108" s="7" t="s">
        <v>38</v>
      </c>
      <c r="X108" s="7" t="s">
        <v>38</v>
      </c>
      <c r="Y108" s="5" t="s">
        <v>38</v>
      </c>
      <c r="Z108" s="5" t="s">
        <v>38</v>
      </c>
      <c r="AA108" s="6" t="s">
        <v>38</v>
      </c>
      <c r="AB108" s="6" t="s">
        <v>38</v>
      </c>
      <c r="AC108" s="6" t="s">
        <v>38</v>
      </c>
      <c r="AD108" s="6" t="s">
        <v>38</v>
      </c>
      <c r="AE108" s="6" t="s">
        <v>38</v>
      </c>
    </row>
    <row r="109">
      <c r="A109" s="28" t="s">
        <v>575</v>
      </c>
      <c r="B109" s="6" t="s">
        <v>576</v>
      </c>
      <c r="C109" s="6" t="s">
        <v>427</v>
      </c>
      <c r="D109" s="7" t="s">
        <v>428</v>
      </c>
      <c r="E109" s="28" t="s">
        <v>429</v>
      </c>
      <c r="F109" s="5" t="s">
        <v>507</v>
      </c>
      <c r="G109" s="6" t="s">
        <v>37</v>
      </c>
      <c r="H109" s="6" t="s">
        <v>577</v>
      </c>
      <c r="I109" s="6" t="s">
        <v>38</v>
      </c>
      <c r="J109" s="8" t="s">
        <v>545</v>
      </c>
      <c r="K109" s="5" t="s">
        <v>546</v>
      </c>
      <c r="L109" s="7" t="s">
        <v>547</v>
      </c>
      <c r="M109" s="9">
        <v>9706000</v>
      </c>
      <c r="N109" s="5" t="s">
        <v>55</v>
      </c>
      <c r="O109" s="32">
        <v>43319.8690096875</v>
      </c>
      <c r="P109" s="33">
        <v>43322.7018881944</v>
      </c>
      <c r="Q109" s="28" t="s">
        <v>38</v>
      </c>
      <c r="R109" s="29" t="s">
        <v>38</v>
      </c>
      <c r="S109" s="28" t="s">
        <v>56</v>
      </c>
      <c r="T109" s="28" t="s">
        <v>38</v>
      </c>
      <c r="U109" s="5" t="s">
        <v>38</v>
      </c>
      <c r="V109" s="28" t="s">
        <v>302</v>
      </c>
      <c r="W109" s="7" t="s">
        <v>38</v>
      </c>
      <c r="X109" s="7" t="s">
        <v>38</v>
      </c>
      <c r="Y109" s="5" t="s">
        <v>38</v>
      </c>
      <c r="Z109" s="5" t="s">
        <v>38</v>
      </c>
      <c r="AA109" s="6" t="s">
        <v>38</v>
      </c>
      <c r="AB109" s="6" t="s">
        <v>38</v>
      </c>
      <c r="AC109" s="6" t="s">
        <v>38</v>
      </c>
      <c r="AD109" s="6" t="s">
        <v>38</v>
      </c>
      <c r="AE109" s="6" t="s">
        <v>38</v>
      </c>
    </row>
    <row r="110">
      <c r="A110" s="28" t="s">
        <v>578</v>
      </c>
      <c r="B110" s="6" t="s">
        <v>579</v>
      </c>
      <c r="C110" s="6" t="s">
        <v>427</v>
      </c>
      <c r="D110" s="7" t="s">
        <v>428</v>
      </c>
      <c r="E110" s="28" t="s">
        <v>429</v>
      </c>
      <c r="F110" s="5" t="s">
        <v>507</v>
      </c>
      <c r="G110" s="6" t="s">
        <v>37</v>
      </c>
      <c r="H110" s="6" t="s">
        <v>580</v>
      </c>
      <c r="I110" s="6" t="s">
        <v>38</v>
      </c>
      <c r="J110" s="8" t="s">
        <v>581</v>
      </c>
      <c r="K110" s="5" t="s">
        <v>582</v>
      </c>
      <c r="L110" s="7" t="s">
        <v>583</v>
      </c>
      <c r="M110" s="9">
        <v>520000</v>
      </c>
      <c r="N110" s="5" t="s">
        <v>55</v>
      </c>
      <c r="O110" s="32">
        <v>43319.8690100694</v>
      </c>
      <c r="P110" s="33">
        <v>43322.7018883912</v>
      </c>
      <c r="Q110" s="28" t="s">
        <v>38</v>
      </c>
      <c r="R110" s="29" t="s">
        <v>38</v>
      </c>
      <c r="S110" s="28" t="s">
        <v>56</v>
      </c>
      <c r="T110" s="28" t="s">
        <v>38</v>
      </c>
      <c r="U110" s="5" t="s">
        <v>38</v>
      </c>
      <c r="V110" s="28" t="s">
        <v>302</v>
      </c>
      <c r="W110" s="7" t="s">
        <v>38</v>
      </c>
      <c r="X110" s="7" t="s">
        <v>38</v>
      </c>
      <c r="Y110" s="5" t="s">
        <v>38</v>
      </c>
      <c r="Z110" s="5" t="s">
        <v>38</v>
      </c>
      <c r="AA110" s="6" t="s">
        <v>38</v>
      </c>
      <c r="AB110" s="6" t="s">
        <v>38</v>
      </c>
      <c r="AC110" s="6" t="s">
        <v>38</v>
      </c>
      <c r="AD110" s="6" t="s">
        <v>38</v>
      </c>
      <c r="AE110" s="6" t="s">
        <v>38</v>
      </c>
    </row>
    <row r="111">
      <c r="A111" s="28" t="s">
        <v>584</v>
      </c>
      <c r="B111" s="6" t="s">
        <v>585</v>
      </c>
      <c r="C111" s="6" t="s">
        <v>427</v>
      </c>
      <c r="D111" s="7" t="s">
        <v>428</v>
      </c>
      <c r="E111" s="28" t="s">
        <v>429</v>
      </c>
      <c r="F111" s="5" t="s">
        <v>507</v>
      </c>
      <c r="G111" s="6" t="s">
        <v>37</v>
      </c>
      <c r="H111" s="6" t="s">
        <v>586</v>
      </c>
      <c r="I111" s="6" t="s">
        <v>38</v>
      </c>
      <c r="J111" s="8" t="s">
        <v>587</v>
      </c>
      <c r="K111" s="5" t="s">
        <v>588</v>
      </c>
      <c r="L111" s="7" t="s">
        <v>589</v>
      </c>
      <c r="M111" s="9">
        <v>9709000</v>
      </c>
      <c r="N111" s="5" t="s">
        <v>55</v>
      </c>
      <c r="O111" s="32">
        <v>43319.8690102662</v>
      </c>
      <c r="P111" s="33">
        <v>43322.7018883912</v>
      </c>
      <c r="Q111" s="28" t="s">
        <v>38</v>
      </c>
      <c r="R111" s="29" t="s">
        <v>38</v>
      </c>
      <c r="S111" s="28" t="s">
        <v>56</v>
      </c>
      <c r="T111" s="28" t="s">
        <v>38</v>
      </c>
      <c r="U111" s="5" t="s">
        <v>38</v>
      </c>
      <c r="V111" s="28" t="s">
        <v>302</v>
      </c>
      <c r="W111" s="7" t="s">
        <v>38</v>
      </c>
      <c r="X111" s="7" t="s">
        <v>38</v>
      </c>
      <c r="Y111" s="5" t="s">
        <v>38</v>
      </c>
      <c r="Z111" s="5" t="s">
        <v>38</v>
      </c>
      <c r="AA111" s="6" t="s">
        <v>38</v>
      </c>
      <c r="AB111" s="6" t="s">
        <v>38</v>
      </c>
      <c r="AC111" s="6" t="s">
        <v>38</v>
      </c>
      <c r="AD111" s="6" t="s">
        <v>38</v>
      </c>
      <c r="AE111" s="6" t="s">
        <v>38</v>
      </c>
    </row>
    <row r="112">
      <c r="A112" s="28" t="s">
        <v>590</v>
      </c>
      <c r="B112" s="6" t="s">
        <v>591</v>
      </c>
      <c r="C112" s="6" t="s">
        <v>427</v>
      </c>
      <c r="D112" s="7" t="s">
        <v>428</v>
      </c>
      <c r="E112" s="28" t="s">
        <v>429</v>
      </c>
      <c r="F112" s="5" t="s">
        <v>329</v>
      </c>
      <c r="G112" s="6" t="s">
        <v>330</v>
      </c>
      <c r="H112" s="6" t="s">
        <v>592</v>
      </c>
      <c r="I112" s="6" t="s">
        <v>38</v>
      </c>
      <c r="J112" s="8" t="s">
        <v>587</v>
      </c>
      <c r="K112" s="5" t="s">
        <v>588</v>
      </c>
      <c r="L112" s="7" t="s">
        <v>589</v>
      </c>
      <c r="M112" s="9">
        <v>9710000</v>
      </c>
      <c r="N112" s="5" t="s">
        <v>271</v>
      </c>
      <c r="O112" s="32">
        <v>43319.8690104167</v>
      </c>
      <c r="P112" s="33">
        <v>43322.7018883912</v>
      </c>
      <c r="Q112" s="28" t="s">
        <v>38</v>
      </c>
      <c r="R112" s="29" t="s">
        <v>593</v>
      </c>
      <c r="S112" s="28" t="s">
        <v>56</v>
      </c>
      <c r="T112" s="28" t="s">
        <v>594</v>
      </c>
      <c r="U112" s="5" t="s">
        <v>476</v>
      </c>
      <c r="V112" s="28" t="s">
        <v>302</v>
      </c>
      <c r="W112" s="7" t="s">
        <v>38</v>
      </c>
      <c r="X112" s="7" t="s">
        <v>38</v>
      </c>
      <c r="Y112" s="5" t="s">
        <v>277</v>
      </c>
      <c r="Z112" s="5" t="s">
        <v>38</v>
      </c>
      <c r="AA112" s="6" t="s">
        <v>38</v>
      </c>
      <c r="AB112" s="6" t="s">
        <v>38</v>
      </c>
      <c r="AC112" s="6" t="s">
        <v>38</v>
      </c>
      <c r="AD112" s="6" t="s">
        <v>38</v>
      </c>
      <c r="AE112" s="6" t="s">
        <v>38</v>
      </c>
    </row>
    <row r="113">
      <c r="A113" s="28" t="s">
        <v>595</v>
      </c>
      <c r="B113" s="6" t="s">
        <v>596</v>
      </c>
      <c r="C113" s="6" t="s">
        <v>427</v>
      </c>
      <c r="D113" s="7" t="s">
        <v>428</v>
      </c>
      <c r="E113" s="28" t="s">
        <v>429</v>
      </c>
      <c r="F113" s="5" t="s">
        <v>337</v>
      </c>
      <c r="G113" s="6" t="s">
        <v>37</v>
      </c>
      <c r="H113" s="6" t="s">
        <v>597</v>
      </c>
      <c r="I113" s="6" t="s">
        <v>38</v>
      </c>
      <c r="J113" s="8" t="s">
        <v>598</v>
      </c>
      <c r="K113" s="5" t="s">
        <v>599</v>
      </c>
      <c r="L113" s="7" t="s">
        <v>600</v>
      </c>
      <c r="M113" s="9">
        <v>815000</v>
      </c>
      <c r="N113" s="5" t="s">
        <v>41</v>
      </c>
      <c r="O113" s="32">
        <v>43319.8690106134</v>
      </c>
      <c r="P113" s="33">
        <v>43322.7018867708</v>
      </c>
      <c r="Q113" s="28" t="s">
        <v>38</v>
      </c>
      <c r="R113" s="29" t="s">
        <v>38</v>
      </c>
      <c r="S113" s="28" t="s">
        <v>56</v>
      </c>
      <c r="T113" s="28" t="s">
        <v>339</v>
      </c>
      <c r="U113" s="5" t="s">
        <v>340</v>
      </c>
      <c r="V113" s="28" t="s">
        <v>302</v>
      </c>
      <c r="W113" s="7" t="s">
        <v>38</v>
      </c>
      <c r="X113" s="7" t="s">
        <v>38</v>
      </c>
      <c r="Y113" s="5" t="s">
        <v>38</v>
      </c>
      <c r="Z113" s="5" t="s">
        <v>38</v>
      </c>
      <c r="AA113" s="6" t="s">
        <v>38</v>
      </c>
      <c r="AB113" s="6" t="s">
        <v>38</v>
      </c>
      <c r="AC113" s="6" t="s">
        <v>38</v>
      </c>
      <c r="AD113" s="6" t="s">
        <v>38</v>
      </c>
      <c r="AE113" s="6" t="s">
        <v>38</v>
      </c>
    </row>
    <row r="114">
      <c r="A114" s="28" t="s">
        <v>601</v>
      </c>
      <c r="B114" s="6" t="s">
        <v>602</v>
      </c>
      <c r="C114" s="6" t="s">
        <v>427</v>
      </c>
      <c r="D114" s="7" t="s">
        <v>428</v>
      </c>
      <c r="E114" s="28" t="s">
        <v>429</v>
      </c>
      <c r="F114" s="5" t="s">
        <v>337</v>
      </c>
      <c r="G114" s="6" t="s">
        <v>37</v>
      </c>
      <c r="H114" s="6" t="s">
        <v>603</v>
      </c>
      <c r="I114" s="6" t="s">
        <v>38</v>
      </c>
      <c r="J114" s="8" t="s">
        <v>598</v>
      </c>
      <c r="K114" s="5" t="s">
        <v>599</v>
      </c>
      <c r="L114" s="7" t="s">
        <v>600</v>
      </c>
      <c r="M114" s="9">
        <v>1151000</v>
      </c>
      <c r="N114" s="5" t="s">
        <v>55</v>
      </c>
      <c r="O114" s="32">
        <v>43319.8690107986</v>
      </c>
      <c r="P114" s="33">
        <v>43322.701886956</v>
      </c>
      <c r="Q114" s="28" t="s">
        <v>38</v>
      </c>
      <c r="R114" s="29" t="s">
        <v>38</v>
      </c>
      <c r="S114" s="28" t="s">
        <v>56</v>
      </c>
      <c r="T114" s="28" t="s">
        <v>604</v>
      </c>
      <c r="U114" s="5" t="s">
        <v>605</v>
      </c>
      <c r="V114" s="28" t="s">
        <v>302</v>
      </c>
      <c r="W114" s="7" t="s">
        <v>38</v>
      </c>
      <c r="X114" s="7" t="s">
        <v>38</v>
      </c>
      <c r="Y114" s="5" t="s">
        <v>38</v>
      </c>
      <c r="Z114" s="5" t="s">
        <v>38</v>
      </c>
      <c r="AA114" s="6" t="s">
        <v>38</v>
      </c>
      <c r="AB114" s="6" t="s">
        <v>38</v>
      </c>
      <c r="AC114" s="6" t="s">
        <v>38</v>
      </c>
      <c r="AD114" s="6" t="s">
        <v>38</v>
      </c>
      <c r="AE114" s="6" t="s">
        <v>38</v>
      </c>
    </row>
    <row r="115">
      <c r="A115" s="28" t="s">
        <v>606</v>
      </c>
      <c r="B115" s="6" t="s">
        <v>607</v>
      </c>
      <c r="C115" s="6" t="s">
        <v>608</v>
      </c>
      <c r="D115" s="7" t="s">
        <v>609</v>
      </c>
      <c r="E115" s="28" t="s">
        <v>610</v>
      </c>
      <c r="F115" s="5" t="s">
        <v>22</v>
      </c>
      <c r="G115" s="6" t="s">
        <v>267</v>
      </c>
      <c r="H115" s="6" t="s">
        <v>611</v>
      </c>
      <c r="I115" s="6" t="s">
        <v>38</v>
      </c>
      <c r="J115" s="8" t="s">
        <v>612</v>
      </c>
      <c r="K115" s="5" t="s">
        <v>613</v>
      </c>
      <c r="L115" s="7" t="s">
        <v>614</v>
      </c>
      <c r="M115" s="9">
        <v>9713000</v>
      </c>
      <c r="N115" s="5" t="s">
        <v>283</v>
      </c>
      <c r="O115" s="32">
        <v>43320.2332451736</v>
      </c>
      <c r="P115" s="33">
        <v>43322.4124323727</v>
      </c>
      <c r="Q115" s="28" t="s">
        <v>38</v>
      </c>
      <c r="R115" s="29" t="s">
        <v>38</v>
      </c>
      <c r="S115" s="28" t="s">
        <v>56</v>
      </c>
      <c r="T115" s="28" t="s">
        <v>615</v>
      </c>
      <c r="U115" s="5" t="s">
        <v>476</v>
      </c>
      <c r="V115" s="28" t="s">
        <v>85</v>
      </c>
      <c r="W115" s="7" t="s">
        <v>616</v>
      </c>
      <c r="X115" s="7" t="s">
        <v>38</v>
      </c>
      <c r="Y115" s="5" t="s">
        <v>277</v>
      </c>
      <c r="Z115" s="5" t="s">
        <v>617</v>
      </c>
      <c r="AA115" s="6" t="s">
        <v>38</v>
      </c>
      <c r="AB115" s="6" t="s">
        <v>38</v>
      </c>
      <c r="AC115" s="6" t="s">
        <v>38</v>
      </c>
      <c r="AD115" s="6" t="s">
        <v>38</v>
      </c>
      <c r="AE115" s="6" t="s">
        <v>38</v>
      </c>
    </row>
    <row r="116">
      <c r="A116" s="28" t="s">
        <v>618</v>
      </c>
      <c r="B116" s="6" t="s">
        <v>619</v>
      </c>
      <c r="C116" s="6" t="s">
        <v>608</v>
      </c>
      <c r="D116" s="7" t="s">
        <v>609</v>
      </c>
      <c r="E116" s="28" t="s">
        <v>610</v>
      </c>
      <c r="F116" s="5" t="s">
        <v>329</v>
      </c>
      <c r="G116" s="6" t="s">
        <v>330</v>
      </c>
      <c r="H116" s="6" t="s">
        <v>620</v>
      </c>
      <c r="I116" s="6" t="s">
        <v>38</v>
      </c>
      <c r="J116" s="8" t="s">
        <v>621</v>
      </c>
      <c r="K116" s="5" t="s">
        <v>622</v>
      </c>
      <c r="L116" s="7" t="s">
        <v>623</v>
      </c>
      <c r="M116" s="9">
        <v>959000</v>
      </c>
      <c r="N116" s="5" t="s">
        <v>624</v>
      </c>
      <c r="O116" s="32">
        <v>43320.2332603356</v>
      </c>
      <c r="P116" s="33">
        <v>43321.3786079051</v>
      </c>
      <c r="Q116" s="28" t="s">
        <v>38</v>
      </c>
      <c r="R116" s="29" t="s">
        <v>38</v>
      </c>
      <c r="S116" s="28" t="s">
        <v>56</v>
      </c>
      <c r="T116" s="28" t="s">
        <v>625</v>
      </c>
      <c r="U116" s="5" t="s">
        <v>333</v>
      </c>
      <c r="V116" s="28" t="s">
        <v>85</v>
      </c>
      <c r="W116" s="7" t="s">
        <v>38</v>
      </c>
      <c r="X116" s="7" t="s">
        <v>38</v>
      </c>
      <c r="Y116" s="5" t="s">
        <v>277</v>
      </c>
      <c r="Z116" s="5" t="s">
        <v>38</v>
      </c>
      <c r="AA116" s="6" t="s">
        <v>38</v>
      </c>
      <c r="AB116" s="6" t="s">
        <v>38</v>
      </c>
      <c r="AC116" s="6" t="s">
        <v>38</v>
      </c>
      <c r="AD116" s="6" t="s">
        <v>38</v>
      </c>
      <c r="AE116" s="6" t="s">
        <v>38</v>
      </c>
    </row>
    <row r="117">
      <c r="A117" s="28" t="s">
        <v>626</v>
      </c>
      <c r="B117" s="6" t="s">
        <v>627</v>
      </c>
      <c r="C117" s="6" t="s">
        <v>608</v>
      </c>
      <c r="D117" s="7" t="s">
        <v>609</v>
      </c>
      <c r="E117" s="28" t="s">
        <v>610</v>
      </c>
      <c r="F117" s="5" t="s">
        <v>329</v>
      </c>
      <c r="G117" s="6" t="s">
        <v>330</v>
      </c>
      <c r="H117" s="6" t="s">
        <v>628</v>
      </c>
      <c r="I117" s="6" t="s">
        <v>38</v>
      </c>
      <c r="J117" s="8" t="s">
        <v>629</v>
      </c>
      <c r="K117" s="5" t="s">
        <v>630</v>
      </c>
      <c r="L117" s="7" t="s">
        <v>631</v>
      </c>
      <c r="M117" s="9">
        <v>9715000</v>
      </c>
      <c r="N117" s="5" t="s">
        <v>55</v>
      </c>
      <c r="O117" s="32">
        <v>43320.2332605324</v>
      </c>
      <c r="P117" s="33">
        <v>43321.3786081019</v>
      </c>
      <c r="Q117" s="28" t="s">
        <v>38</v>
      </c>
      <c r="R117" s="29" t="s">
        <v>38</v>
      </c>
      <c r="S117" s="28" t="s">
        <v>56</v>
      </c>
      <c r="T117" s="28" t="s">
        <v>632</v>
      </c>
      <c r="U117" s="5" t="s">
        <v>333</v>
      </c>
      <c r="V117" s="28" t="s">
        <v>85</v>
      </c>
      <c r="W117" s="7" t="s">
        <v>38</v>
      </c>
      <c r="X117" s="7" t="s">
        <v>38</v>
      </c>
      <c r="Y117" s="5" t="s">
        <v>277</v>
      </c>
      <c r="Z117" s="5" t="s">
        <v>38</v>
      </c>
      <c r="AA117" s="6" t="s">
        <v>38</v>
      </c>
      <c r="AB117" s="6" t="s">
        <v>38</v>
      </c>
      <c r="AC117" s="6" t="s">
        <v>38</v>
      </c>
      <c r="AD117" s="6" t="s">
        <v>38</v>
      </c>
      <c r="AE117" s="6" t="s">
        <v>38</v>
      </c>
    </row>
    <row r="118">
      <c r="A118" s="28" t="s">
        <v>633</v>
      </c>
      <c r="B118" s="6" t="s">
        <v>634</v>
      </c>
      <c r="C118" s="6" t="s">
        <v>635</v>
      </c>
      <c r="D118" s="7" t="s">
        <v>636</v>
      </c>
      <c r="E118" s="28" t="s">
        <v>637</v>
      </c>
      <c r="F118" s="5" t="s">
        <v>337</v>
      </c>
      <c r="G118" s="6" t="s">
        <v>37</v>
      </c>
      <c r="H118" s="6" t="s">
        <v>638</v>
      </c>
      <c r="I118" s="6" t="s">
        <v>38</v>
      </c>
      <c r="J118" s="8" t="s">
        <v>639</v>
      </c>
      <c r="K118" s="5" t="s">
        <v>640</v>
      </c>
      <c r="L118" s="7" t="s">
        <v>641</v>
      </c>
      <c r="M118" s="9">
        <v>70000</v>
      </c>
      <c r="N118" s="5" t="s">
        <v>41</v>
      </c>
      <c r="O118" s="32">
        <v>43320.2525898495</v>
      </c>
      <c r="P118" s="33">
        <v>43322.0329988079</v>
      </c>
      <c r="Q118" s="28" t="s">
        <v>38</v>
      </c>
      <c r="R118" s="29" t="s">
        <v>38</v>
      </c>
      <c r="S118" s="28" t="s">
        <v>236</v>
      </c>
      <c r="T118" s="28" t="s">
        <v>642</v>
      </c>
      <c r="U118" s="5" t="s">
        <v>643</v>
      </c>
      <c r="V118" s="28" t="s">
        <v>644</v>
      </c>
      <c r="W118" s="7" t="s">
        <v>38</v>
      </c>
      <c r="X118" s="7" t="s">
        <v>38</v>
      </c>
      <c r="Y118" s="5" t="s">
        <v>38</v>
      </c>
      <c r="Z118" s="5" t="s">
        <v>38</v>
      </c>
      <c r="AA118" s="6" t="s">
        <v>38</v>
      </c>
      <c r="AB118" s="6" t="s">
        <v>38</v>
      </c>
      <c r="AC118" s="6" t="s">
        <v>38</v>
      </c>
      <c r="AD118" s="6" t="s">
        <v>38</v>
      </c>
      <c r="AE118" s="6" t="s">
        <v>38</v>
      </c>
    </row>
    <row r="119">
      <c r="A119" s="28" t="s">
        <v>645</v>
      </c>
      <c r="B119" s="6" t="s">
        <v>646</v>
      </c>
      <c r="C119" s="6" t="s">
        <v>635</v>
      </c>
      <c r="D119" s="7" t="s">
        <v>636</v>
      </c>
      <c r="E119" s="28" t="s">
        <v>637</v>
      </c>
      <c r="F119" s="5" t="s">
        <v>337</v>
      </c>
      <c r="G119" s="6" t="s">
        <v>37</v>
      </c>
      <c r="H119" s="6" t="s">
        <v>647</v>
      </c>
      <c r="I119" s="6" t="s">
        <v>38</v>
      </c>
      <c r="J119" s="8" t="s">
        <v>648</v>
      </c>
      <c r="K119" s="5" t="s">
        <v>649</v>
      </c>
      <c r="L119" s="7" t="s">
        <v>650</v>
      </c>
      <c r="M119" s="9">
        <v>71000</v>
      </c>
      <c r="N119" s="5" t="s">
        <v>41</v>
      </c>
      <c r="O119" s="32">
        <v>43320.2566222222</v>
      </c>
      <c r="P119" s="33">
        <v>43322.0329989583</v>
      </c>
      <c r="Q119" s="28" t="s">
        <v>38</v>
      </c>
      <c r="R119" s="29" t="s">
        <v>38</v>
      </c>
      <c r="S119" s="28" t="s">
        <v>236</v>
      </c>
      <c r="T119" s="28" t="s">
        <v>642</v>
      </c>
      <c r="U119" s="5" t="s">
        <v>643</v>
      </c>
      <c r="V119" s="28" t="s">
        <v>644</v>
      </c>
      <c r="W119" s="7" t="s">
        <v>38</v>
      </c>
      <c r="X119" s="7" t="s">
        <v>38</v>
      </c>
      <c r="Y119" s="5" t="s">
        <v>38</v>
      </c>
      <c r="Z119" s="5" t="s">
        <v>38</v>
      </c>
      <c r="AA119" s="6" t="s">
        <v>38</v>
      </c>
      <c r="AB119" s="6" t="s">
        <v>38</v>
      </c>
      <c r="AC119" s="6" t="s">
        <v>38</v>
      </c>
      <c r="AD119" s="6" t="s">
        <v>38</v>
      </c>
      <c r="AE119" s="6" t="s">
        <v>38</v>
      </c>
    </row>
    <row r="120">
      <c r="A120" s="28" t="s">
        <v>651</v>
      </c>
      <c r="B120" s="6" t="s">
        <v>652</v>
      </c>
      <c r="C120" s="6" t="s">
        <v>635</v>
      </c>
      <c r="D120" s="7" t="s">
        <v>636</v>
      </c>
      <c r="E120" s="28" t="s">
        <v>637</v>
      </c>
      <c r="F120" s="5" t="s">
        <v>337</v>
      </c>
      <c r="G120" s="6" t="s">
        <v>37</v>
      </c>
      <c r="H120" s="6" t="s">
        <v>653</v>
      </c>
      <c r="I120" s="6" t="s">
        <v>38</v>
      </c>
      <c r="J120" s="8" t="s">
        <v>654</v>
      </c>
      <c r="K120" s="5" t="s">
        <v>655</v>
      </c>
      <c r="L120" s="7" t="s">
        <v>656</v>
      </c>
      <c r="M120" s="9">
        <v>69000</v>
      </c>
      <c r="N120" s="5" t="s">
        <v>41</v>
      </c>
      <c r="O120" s="32">
        <v>43320.2604947917</v>
      </c>
      <c r="P120" s="33">
        <v>43322.0329989583</v>
      </c>
      <c r="Q120" s="28" t="s">
        <v>38</v>
      </c>
      <c r="R120" s="29" t="s">
        <v>38</v>
      </c>
      <c r="S120" s="28" t="s">
        <v>236</v>
      </c>
      <c r="T120" s="28" t="s">
        <v>657</v>
      </c>
      <c r="U120" s="5" t="s">
        <v>643</v>
      </c>
      <c r="V120" s="28" t="s">
        <v>658</v>
      </c>
      <c r="W120" s="7" t="s">
        <v>38</v>
      </c>
      <c r="X120" s="7" t="s">
        <v>38</v>
      </c>
      <c r="Y120" s="5" t="s">
        <v>38</v>
      </c>
      <c r="Z120" s="5" t="s">
        <v>38</v>
      </c>
      <c r="AA120" s="6" t="s">
        <v>38</v>
      </c>
      <c r="AB120" s="6" t="s">
        <v>38</v>
      </c>
      <c r="AC120" s="6" t="s">
        <v>38</v>
      </c>
      <c r="AD120" s="6" t="s">
        <v>38</v>
      </c>
      <c r="AE120" s="6" t="s">
        <v>38</v>
      </c>
    </row>
    <row r="121">
      <c r="A121" s="28" t="s">
        <v>659</v>
      </c>
      <c r="B121" s="6" t="s">
        <v>660</v>
      </c>
      <c r="C121" s="6" t="s">
        <v>635</v>
      </c>
      <c r="D121" s="7" t="s">
        <v>636</v>
      </c>
      <c r="E121" s="28" t="s">
        <v>637</v>
      </c>
      <c r="F121" s="5" t="s">
        <v>337</v>
      </c>
      <c r="G121" s="6" t="s">
        <v>37</v>
      </c>
      <c r="H121" s="6" t="s">
        <v>661</v>
      </c>
      <c r="I121" s="6" t="s">
        <v>38</v>
      </c>
      <c r="J121" s="8" t="s">
        <v>654</v>
      </c>
      <c r="K121" s="5" t="s">
        <v>655</v>
      </c>
      <c r="L121" s="7" t="s">
        <v>656</v>
      </c>
      <c r="M121" s="9">
        <v>278000</v>
      </c>
      <c r="N121" s="5" t="s">
        <v>41</v>
      </c>
      <c r="O121" s="32">
        <v>43320.2641306713</v>
      </c>
      <c r="P121" s="33">
        <v>43322.0329989583</v>
      </c>
      <c r="Q121" s="28" t="s">
        <v>38</v>
      </c>
      <c r="R121" s="29" t="s">
        <v>38</v>
      </c>
      <c r="S121" s="28" t="s">
        <v>236</v>
      </c>
      <c r="T121" s="28" t="s">
        <v>657</v>
      </c>
      <c r="U121" s="5" t="s">
        <v>643</v>
      </c>
      <c r="V121" s="28" t="s">
        <v>658</v>
      </c>
      <c r="W121" s="7" t="s">
        <v>38</v>
      </c>
      <c r="X121" s="7" t="s">
        <v>38</v>
      </c>
      <c r="Y121" s="5" t="s">
        <v>38</v>
      </c>
      <c r="Z121" s="5" t="s">
        <v>38</v>
      </c>
      <c r="AA121" s="6" t="s">
        <v>38</v>
      </c>
      <c r="AB121" s="6" t="s">
        <v>38</v>
      </c>
      <c r="AC121" s="6" t="s">
        <v>38</v>
      </c>
      <c r="AD121" s="6" t="s">
        <v>38</v>
      </c>
      <c r="AE121" s="6" t="s">
        <v>38</v>
      </c>
    </row>
    <row r="122">
      <c r="A122" s="28" t="s">
        <v>662</v>
      </c>
      <c r="B122" s="6" t="s">
        <v>663</v>
      </c>
      <c r="C122" s="6" t="s">
        <v>635</v>
      </c>
      <c r="D122" s="7" t="s">
        <v>636</v>
      </c>
      <c r="E122" s="28" t="s">
        <v>637</v>
      </c>
      <c r="F122" s="5" t="s">
        <v>337</v>
      </c>
      <c r="G122" s="6" t="s">
        <v>37</v>
      </c>
      <c r="H122" s="6" t="s">
        <v>664</v>
      </c>
      <c r="I122" s="6" t="s">
        <v>38</v>
      </c>
      <c r="J122" s="8" t="s">
        <v>665</v>
      </c>
      <c r="K122" s="5" t="s">
        <v>666</v>
      </c>
      <c r="L122" s="7" t="s">
        <v>667</v>
      </c>
      <c r="M122" s="9">
        <v>400000</v>
      </c>
      <c r="N122" s="5" t="s">
        <v>271</v>
      </c>
      <c r="O122" s="32">
        <v>43320.2739065625</v>
      </c>
      <c r="P122" s="33">
        <v>43322.0339091435</v>
      </c>
      <c r="Q122" s="28" t="s">
        <v>38</v>
      </c>
      <c r="R122" s="29" t="s">
        <v>668</v>
      </c>
      <c r="S122" s="28" t="s">
        <v>236</v>
      </c>
      <c r="T122" s="28" t="s">
        <v>669</v>
      </c>
      <c r="U122" s="5" t="s">
        <v>643</v>
      </c>
      <c r="V122" s="28" t="s">
        <v>670</v>
      </c>
      <c r="W122" s="7" t="s">
        <v>38</v>
      </c>
      <c r="X122" s="7" t="s">
        <v>38</v>
      </c>
      <c r="Y122" s="5" t="s">
        <v>38</v>
      </c>
      <c r="Z122" s="5" t="s">
        <v>38</v>
      </c>
      <c r="AA122" s="6" t="s">
        <v>38</v>
      </c>
      <c r="AB122" s="6" t="s">
        <v>38</v>
      </c>
      <c r="AC122" s="6" t="s">
        <v>38</v>
      </c>
      <c r="AD122" s="6" t="s">
        <v>38</v>
      </c>
      <c r="AE122" s="6" t="s">
        <v>38</v>
      </c>
    </row>
    <row r="123">
      <c r="A123" s="28" t="s">
        <v>671</v>
      </c>
      <c r="B123" s="6" t="s">
        <v>672</v>
      </c>
      <c r="C123" s="6" t="s">
        <v>635</v>
      </c>
      <c r="D123" s="7" t="s">
        <v>636</v>
      </c>
      <c r="E123" s="28" t="s">
        <v>637</v>
      </c>
      <c r="F123" s="5" t="s">
        <v>337</v>
      </c>
      <c r="G123" s="6" t="s">
        <v>37</v>
      </c>
      <c r="H123" s="6" t="s">
        <v>673</v>
      </c>
      <c r="I123" s="6" t="s">
        <v>38</v>
      </c>
      <c r="J123" s="8" t="s">
        <v>674</v>
      </c>
      <c r="K123" s="5" t="s">
        <v>675</v>
      </c>
      <c r="L123" s="7" t="s">
        <v>676</v>
      </c>
      <c r="M123" s="9">
        <v>9721000</v>
      </c>
      <c r="N123" s="5" t="s">
        <v>271</v>
      </c>
      <c r="O123" s="32">
        <v>43320.2783090625</v>
      </c>
      <c r="P123" s="33">
        <v>43322.0329991551</v>
      </c>
      <c r="Q123" s="28" t="s">
        <v>38</v>
      </c>
      <c r="R123" s="29" t="s">
        <v>677</v>
      </c>
      <c r="S123" s="28" t="s">
        <v>236</v>
      </c>
      <c r="T123" s="28" t="s">
        <v>678</v>
      </c>
      <c r="U123" s="5" t="s">
        <v>643</v>
      </c>
      <c r="V123" s="28" t="s">
        <v>679</v>
      </c>
      <c r="W123" s="7" t="s">
        <v>38</v>
      </c>
      <c r="X123" s="7" t="s">
        <v>38</v>
      </c>
      <c r="Y123" s="5" t="s">
        <v>38</v>
      </c>
      <c r="Z123" s="5" t="s">
        <v>38</v>
      </c>
      <c r="AA123" s="6" t="s">
        <v>38</v>
      </c>
      <c r="AB123" s="6" t="s">
        <v>38</v>
      </c>
      <c r="AC123" s="6" t="s">
        <v>38</v>
      </c>
      <c r="AD123" s="6" t="s">
        <v>38</v>
      </c>
      <c r="AE123" s="6" t="s">
        <v>38</v>
      </c>
    </row>
    <row r="124">
      <c r="A124" s="30" t="s">
        <v>680</v>
      </c>
      <c r="B124" s="6" t="s">
        <v>681</v>
      </c>
      <c r="C124" s="6" t="s">
        <v>635</v>
      </c>
      <c r="D124" s="7" t="s">
        <v>636</v>
      </c>
      <c r="E124" s="28" t="s">
        <v>637</v>
      </c>
      <c r="F124" s="5" t="s">
        <v>329</v>
      </c>
      <c r="G124" s="6" t="s">
        <v>330</v>
      </c>
      <c r="H124" s="6" t="s">
        <v>38</v>
      </c>
      <c r="I124" s="6" t="s">
        <v>38</v>
      </c>
      <c r="J124" s="8" t="s">
        <v>682</v>
      </c>
      <c r="K124" s="5" t="s">
        <v>683</v>
      </c>
      <c r="L124" s="7" t="s">
        <v>684</v>
      </c>
      <c r="M124" s="9">
        <v>9722000</v>
      </c>
      <c r="N124" s="5" t="s">
        <v>441</v>
      </c>
      <c r="O124" s="32">
        <v>43320.3001476505</v>
      </c>
      <c r="Q124" s="28" t="s">
        <v>38</v>
      </c>
      <c r="R124" s="29" t="s">
        <v>38</v>
      </c>
      <c r="S124" s="28" t="s">
        <v>236</v>
      </c>
      <c r="T124" s="28" t="s">
        <v>365</v>
      </c>
      <c r="U124" s="5" t="s">
        <v>274</v>
      </c>
      <c r="V124" s="28" t="s">
        <v>685</v>
      </c>
      <c r="W124" s="7" t="s">
        <v>38</v>
      </c>
      <c r="X124" s="7" t="s">
        <v>38</v>
      </c>
      <c r="Y124" s="5" t="s">
        <v>334</v>
      </c>
      <c r="Z124" s="5" t="s">
        <v>38</v>
      </c>
      <c r="AA124" s="6" t="s">
        <v>38</v>
      </c>
      <c r="AB124" s="6" t="s">
        <v>38</v>
      </c>
      <c r="AC124" s="6" t="s">
        <v>38</v>
      </c>
      <c r="AD124" s="6" t="s">
        <v>38</v>
      </c>
      <c r="AE124" s="6" t="s">
        <v>38</v>
      </c>
    </row>
    <row r="125">
      <c r="A125" s="28" t="s">
        <v>686</v>
      </c>
      <c r="B125" s="6" t="s">
        <v>687</v>
      </c>
      <c r="C125" s="6" t="s">
        <v>688</v>
      </c>
      <c r="D125" s="7" t="s">
        <v>689</v>
      </c>
      <c r="E125" s="28" t="s">
        <v>690</v>
      </c>
      <c r="F125" s="5" t="s">
        <v>329</v>
      </c>
      <c r="G125" s="6" t="s">
        <v>330</v>
      </c>
      <c r="H125" s="6" t="s">
        <v>691</v>
      </c>
      <c r="I125" s="6" t="s">
        <v>38</v>
      </c>
      <c r="J125" s="8" t="s">
        <v>692</v>
      </c>
      <c r="K125" s="5" t="s">
        <v>693</v>
      </c>
      <c r="L125" s="7" t="s">
        <v>694</v>
      </c>
      <c r="M125" s="9">
        <v>207000</v>
      </c>
      <c r="N125" s="5" t="s">
        <v>55</v>
      </c>
      <c r="O125" s="32">
        <v>43320.3936577199</v>
      </c>
      <c r="P125" s="33">
        <v>43322.3810378819</v>
      </c>
      <c r="Q125" s="28" t="s">
        <v>38</v>
      </c>
      <c r="R125" s="29" t="s">
        <v>38</v>
      </c>
      <c r="S125" s="28" t="s">
        <v>56</v>
      </c>
      <c r="T125" s="28" t="s">
        <v>625</v>
      </c>
      <c r="U125" s="5" t="s">
        <v>333</v>
      </c>
      <c r="V125" s="28" t="s">
        <v>85</v>
      </c>
      <c r="W125" s="7" t="s">
        <v>38</v>
      </c>
      <c r="X125" s="7" t="s">
        <v>38</v>
      </c>
      <c r="Y125" s="5" t="s">
        <v>277</v>
      </c>
      <c r="Z125" s="5" t="s">
        <v>38</v>
      </c>
      <c r="AA125" s="6" t="s">
        <v>38</v>
      </c>
      <c r="AB125" s="6" t="s">
        <v>38</v>
      </c>
      <c r="AC125" s="6" t="s">
        <v>38</v>
      </c>
      <c r="AD125" s="6" t="s">
        <v>38</v>
      </c>
      <c r="AE125" s="6" t="s">
        <v>38</v>
      </c>
    </row>
    <row r="126">
      <c r="A126" s="28" t="s">
        <v>695</v>
      </c>
      <c r="B126" s="6" t="s">
        <v>696</v>
      </c>
      <c r="C126" s="6" t="s">
        <v>697</v>
      </c>
      <c r="D126" s="7" t="s">
        <v>698</v>
      </c>
      <c r="E126" s="28" t="s">
        <v>699</v>
      </c>
      <c r="F126" s="5" t="s">
        <v>22</v>
      </c>
      <c r="G126" s="6" t="s">
        <v>37</v>
      </c>
      <c r="H126" s="6" t="s">
        <v>700</v>
      </c>
      <c r="I126" s="6" t="s">
        <v>38</v>
      </c>
      <c r="J126" s="8" t="s">
        <v>701</v>
      </c>
      <c r="K126" s="5" t="s">
        <v>702</v>
      </c>
      <c r="L126" s="7" t="s">
        <v>703</v>
      </c>
      <c r="M126" s="9">
        <v>527000</v>
      </c>
      <c r="N126" s="5" t="s">
        <v>271</v>
      </c>
      <c r="O126" s="32">
        <v>43320.4311731134</v>
      </c>
      <c r="P126" s="33">
        <v>43320.4712508912</v>
      </c>
      <c r="Q126" s="28" t="s">
        <v>38</v>
      </c>
      <c r="R126" s="29" t="s">
        <v>704</v>
      </c>
      <c r="S126" s="28" t="s">
        <v>56</v>
      </c>
      <c r="T126" s="28" t="s">
        <v>365</v>
      </c>
      <c r="U126" s="5" t="s">
        <v>274</v>
      </c>
      <c r="V126" s="28" t="s">
        <v>161</v>
      </c>
      <c r="W126" s="7" t="s">
        <v>705</v>
      </c>
      <c r="X126" s="7" t="s">
        <v>38</v>
      </c>
      <c r="Y126" s="5" t="s">
        <v>277</v>
      </c>
      <c r="Z126" s="5" t="s">
        <v>38</v>
      </c>
      <c r="AA126" s="6" t="s">
        <v>38</v>
      </c>
      <c r="AB126" s="6" t="s">
        <v>38</v>
      </c>
      <c r="AC126" s="6" t="s">
        <v>38</v>
      </c>
      <c r="AD126" s="6" t="s">
        <v>38</v>
      </c>
      <c r="AE126" s="6" t="s">
        <v>38</v>
      </c>
    </row>
    <row r="127">
      <c r="A127" s="28" t="s">
        <v>706</v>
      </c>
      <c r="B127" s="6" t="s">
        <v>707</v>
      </c>
      <c r="C127" s="6" t="s">
        <v>708</v>
      </c>
      <c r="D127" s="7" t="s">
        <v>709</v>
      </c>
      <c r="E127" s="28" t="s">
        <v>710</v>
      </c>
      <c r="F127" s="5" t="s">
        <v>297</v>
      </c>
      <c r="G127" s="6" t="s">
        <v>711</v>
      </c>
      <c r="H127" s="6" t="s">
        <v>712</v>
      </c>
      <c r="I127" s="6" t="s">
        <v>38</v>
      </c>
      <c r="J127" s="8" t="s">
        <v>713</v>
      </c>
      <c r="K127" s="5" t="s">
        <v>714</v>
      </c>
      <c r="L127" s="7" t="s">
        <v>715</v>
      </c>
      <c r="M127" s="9">
        <v>182300</v>
      </c>
      <c r="N127" s="5" t="s">
        <v>55</v>
      </c>
      <c r="O127" s="32">
        <v>43320.5114738773</v>
      </c>
      <c r="P127" s="33">
        <v>43322.6782847569</v>
      </c>
      <c r="Q127" s="28" t="s">
        <v>38</v>
      </c>
      <c r="R127" s="29" t="s">
        <v>38</v>
      </c>
      <c r="S127" s="28" t="s">
        <v>56</v>
      </c>
      <c r="T127" s="28" t="s">
        <v>38</v>
      </c>
      <c r="U127" s="5" t="s">
        <v>38</v>
      </c>
      <c r="V127" s="28" t="s">
        <v>302</v>
      </c>
      <c r="W127" s="7" t="s">
        <v>38</v>
      </c>
      <c r="X127" s="7" t="s">
        <v>38</v>
      </c>
      <c r="Y127" s="5" t="s">
        <v>38</v>
      </c>
      <c r="Z127" s="5" t="s">
        <v>38</v>
      </c>
      <c r="AA127" s="6" t="s">
        <v>38</v>
      </c>
      <c r="AB127" s="6" t="s">
        <v>38</v>
      </c>
      <c r="AC127" s="6" t="s">
        <v>38</v>
      </c>
      <c r="AD127" s="6" t="s">
        <v>38</v>
      </c>
      <c r="AE127" s="6" t="s">
        <v>38</v>
      </c>
    </row>
    <row r="128">
      <c r="A128" s="28" t="s">
        <v>716</v>
      </c>
      <c r="B128" s="6" t="s">
        <v>717</v>
      </c>
      <c r="C128" s="6" t="s">
        <v>718</v>
      </c>
      <c r="D128" s="7" t="s">
        <v>719</v>
      </c>
      <c r="E128" s="28" t="s">
        <v>720</v>
      </c>
      <c r="F128" s="5" t="s">
        <v>22</v>
      </c>
      <c r="G128" s="6" t="s">
        <v>267</v>
      </c>
      <c r="H128" s="6" t="s">
        <v>38</v>
      </c>
      <c r="I128" s="6" t="s">
        <v>38</v>
      </c>
      <c r="J128" s="8" t="s">
        <v>721</v>
      </c>
      <c r="K128" s="5" t="s">
        <v>722</v>
      </c>
      <c r="L128" s="7" t="s">
        <v>723</v>
      </c>
      <c r="M128" s="9">
        <v>436000</v>
      </c>
      <c r="N128" s="5" t="s">
        <v>283</v>
      </c>
      <c r="O128" s="32">
        <v>43320.5878488426</v>
      </c>
      <c r="P128" s="33">
        <v>43322.8278483796</v>
      </c>
      <c r="Q128" s="28" t="s">
        <v>38</v>
      </c>
      <c r="R128" s="29" t="s">
        <v>38</v>
      </c>
      <c r="S128" s="28" t="s">
        <v>65</v>
      </c>
      <c r="T128" s="28" t="s">
        <v>365</v>
      </c>
      <c r="U128" s="5" t="s">
        <v>284</v>
      </c>
      <c r="V128" s="28" t="s">
        <v>724</v>
      </c>
      <c r="W128" s="7" t="s">
        <v>725</v>
      </c>
      <c r="X128" s="7" t="s">
        <v>38</v>
      </c>
      <c r="Y128" s="5" t="s">
        <v>277</v>
      </c>
      <c r="Z128" s="5" t="s">
        <v>726</v>
      </c>
      <c r="AA128" s="6" t="s">
        <v>38</v>
      </c>
      <c r="AB128" s="6" t="s">
        <v>38</v>
      </c>
      <c r="AC128" s="6" t="s">
        <v>38</v>
      </c>
      <c r="AD128" s="6" t="s">
        <v>38</v>
      </c>
      <c r="AE128" s="6" t="s">
        <v>38</v>
      </c>
    </row>
    <row r="129">
      <c r="A129" s="28" t="s">
        <v>727</v>
      </c>
      <c r="B129" s="6" t="s">
        <v>717</v>
      </c>
      <c r="C129" s="6" t="s">
        <v>718</v>
      </c>
      <c r="D129" s="7" t="s">
        <v>719</v>
      </c>
      <c r="E129" s="28" t="s">
        <v>720</v>
      </c>
      <c r="F129" s="5" t="s">
        <v>22</v>
      </c>
      <c r="G129" s="6" t="s">
        <v>267</v>
      </c>
      <c r="H129" s="6" t="s">
        <v>38</v>
      </c>
      <c r="I129" s="6" t="s">
        <v>38</v>
      </c>
      <c r="J129" s="8" t="s">
        <v>721</v>
      </c>
      <c r="K129" s="5" t="s">
        <v>722</v>
      </c>
      <c r="L129" s="7" t="s">
        <v>723</v>
      </c>
      <c r="M129" s="9">
        <v>545000</v>
      </c>
      <c r="N129" s="5" t="s">
        <v>283</v>
      </c>
      <c r="O129" s="32">
        <v>43320.6026642361</v>
      </c>
      <c r="P129" s="33">
        <v>43343.3718514699</v>
      </c>
      <c r="Q129" s="28" t="s">
        <v>38</v>
      </c>
      <c r="R129" s="29" t="s">
        <v>38</v>
      </c>
      <c r="S129" s="28" t="s">
        <v>56</v>
      </c>
      <c r="T129" s="28" t="s">
        <v>365</v>
      </c>
      <c r="U129" s="5" t="s">
        <v>274</v>
      </c>
      <c r="V129" s="28" t="s">
        <v>724</v>
      </c>
      <c r="W129" s="7" t="s">
        <v>728</v>
      </c>
      <c r="X129" s="7" t="s">
        <v>38</v>
      </c>
      <c r="Y129" s="5" t="s">
        <v>291</v>
      </c>
      <c r="Z129" s="5" t="s">
        <v>726</v>
      </c>
      <c r="AA129" s="6" t="s">
        <v>38</v>
      </c>
      <c r="AB129" s="6" t="s">
        <v>38</v>
      </c>
      <c r="AC129" s="6" t="s">
        <v>38</v>
      </c>
      <c r="AD129" s="6" t="s">
        <v>38</v>
      </c>
      <c r="AE129" s="6" t="s">
        <v>38</v>
      </c>
    </row>
    <row r="130">
      <c r="A130" s="28" t="s">
        <v>729</v>
      </c>
      <c r="B130" s="6" t="s">
        <v>730</v>
      </c>
      <c r="C130" s="6" t="s">
        <v>731</v>
      </c>
      <c r="D130" s="7" t="s">
        <v>732</v>
      </c>
      <c r="E130" s="28" t="s">
        <v>733</v>
      </c>
      <c r="F130" s="5" t="s">
        <v>507</v>
      </c>
      <c r="G130" s="6" t="s">
        <v>54</v>
      </c>
      <c r="H130" s="6" t="s">
        <v>734</v>
      </c>
      <c r="I130" s="6" t="s">
        <v>38</v>
      </c>
      <c r="J130" s="8" t="s">
        <v>735</v>
      </c>
      <c r="K130" s="5" t="s">
        <v>736</v>
      </c>
      <c r="L130" s="7" t="s">
        <v>737</v>
      </c>
      <c r="M130" s="9">
        <v>1294000</v>
      </c>
      <c r="N130" s="5" t="s">
        <v>55</v>
      </c>
      <c r="O130" s="32">
        <v>43320.6187209491</v>
      </c>
      <c r="P130" s="33">
        <v>43322.6128946759</v>
      </c>
      <c r="Q130" s="28" t="s">
        <v>38</v>
      </c>
      <c r="R130" s="29" t="s">
        <v>38</v>
      </c>
      <c r="S130" s="28" t="s">
        <v>56</v>
      </c>
      <c r="T130" s="28" t="s">
        <v>38</v>
      </c>
      <c r="U130" s="5" t="s">
        <v>38</v>
      </c>
      <c r="V130" s="28" t="s">
        <v>172</v>
      </c>
      <c r="W130" s="7" t="s">
        <v>38</v>
      </c>
      <c r="X130" s="7" t="s">
        <v>38</v>
      </c>
      <c r="Y130" s="5" t="s">
        <v>38</v>
      </c>
      <c r="Z130" s="5" t="s">
        <v>38</v>
      </c>
      <c r="AA130" s="6" t="s">
        <v>38</v>
      </c>
      <c r="AB130" s="6" t="s">
        <v>38</v>
      </c>
      <c r="AC130" s="6" t="s">
        <v>38</v>
      </c>
      <c r="AD130" s="6" t="s">
        <v>38</v>
      </c>
      <c r="AE130" s="6" t="s">
        <v>38</v>
      </c>
    </row>
    <row r="131">
      <c r="A131" s="28" t="s">
        <v>738</v>
      </c>
      <c r="B131" s="6" t="s">
        <v>739</v>
      </c>
      <c r="C131" s="6" t="s">
        <v>731</v>
      </c>
      <c r="D131" s="7" t="s">
        <v>732</v>
      </c>
      <c r="E131" s="28" t="s">
        <v>733</v>
      </c>
      <c r="F131" s="5" t="s">
        <v>740</v>
      </c>
      <c r="G131" s="6" t="s">
        <v>37</v>
      </c>
      <c r="H131" s="6" t="s">
        <v>741</v>
      </c>
      <c r="I131" s="6" t="s">
        <v>38</v>
      </c>
      <c r="J131" s="8" t="s">
        <v>742</v>
      </c>
      <c r="K131" s="5" t="s">
        <v>743</v>
      </c>
      <c r="L131" s="7" t="s">
        <v>744</v>
      </c>
      <c r="M131" s="9">
        <v>223000</v>
      </c>
      <c r="N131" s="5" t="s">
        <v>55</v>
      </c>
      <c r="O131" s="32">
        <v>43320.6187211458</v>
      </c>
      <c r="P131" s="33">
        <v>43322.6128948727</v>
      </c>
      <c r="Q131" s="28" t="s">
        <v>38</v>
      </c>
      <c r="R131" s="29" t="s">
        <v>38</v>
      </c>
      <c r="S131" s="28" t="s">
        <v>56</v>
      </c>
      <c r="T131" s="28" t="s">
        <v>38</v>
      </c>
      <c r="U131" s="5" t="s">
        <v>38</v>
      </c>
      <c r="V131" s="28" t="s">
        <v>85</v>
      </c>
      <c r="W131" s="7" t="s">
        <v>38</v>
      </c>
      <c r="X131" s="7" t="s">
        <v>38</v>
      </c>
      <c r="Y131" s="5" t="s">
        <v>38</v>
      </c>
      <c r="Z131" s="5" t="s">
        <v>38</v>
      </c>
      <c r="AA131" s="6" t="s">
        <v>180</v>
      </c>
      <c r="AB131" s="6" t="s">
        <v>745</v>
      </c>
      <c r="AC131" s="6" t="s">
        <v>38</v>
      </c>
      <c r="AD131" s="6" t="s">
        <v>180</v>
      </c>
      <c r="AE131" s="6" t="s">
        <v>38</v>
      </c>
    </row>
    <row r="132">
      <c r="A132" s="28" t="s">
        <v>746</v>
      </c>
      <c r="B132" s="6" t="s">
        <v>747</v>
      </c>
      <c r="C132" s="6" t="s">
        <v>731</v>
      </c>
      <c r="D132" s="7" t="s">
        <v>732</v>
      </c>
      <c r="E132" s="28" t="s">
        <v>733</v>
      </c>
      <c r="F132" s="5" t="s">
        <v>740</v>
      </c>
      <c r="G132" s="6" t="s">
        <v>37</v>
      </c>
      <c r="H132" s="6" t="s">
        <v>748</v>
      </c>
      <c r="I132" s="6" t="s">
        <v>38</v>
      </c>
      <c r="J132" s="8" t="s">
        <v>749</v>
      </c>
      <c r="K132" s="5" t="s">
        <v>750</v>
      </c>
      <c r="L132" s="7" t="s">
        <v>751</v>
      </c>
      <c r="M132" s="9">
        <v>1282000</v>
      </c>
      <c r="N132" s="5" t="s">
        <v>55</v>
      </c>
      <c r="O132" s="32">
        <v>43320.618721875</v>
      </c>
      <c r="P132" s="33">
        <v>43322.6128948727</v>
      </c>
      <c r="Q132" s="28" t="s">
        <v>38</v>
      </c>
      <c r="R132" s="29" t="s">
        <v>38</v>
      </c>
      <c r="S132" s="28" t="s">
        <v>56</v>
      </c>
      <c r="T132" s="28" t="s">
        <v>38</v>
      </c>
      <c r="U132" s="5" t="s">
        <v>38</v>
      </c>
      <c r="V132" s="28" t="s">
        <v>85</v>
      </c>
      <c r="W132" s="7" t="s">
        <v>38</v>
      </c>
      <c r="X132" s="7" t="s">
        <v>38</v>
      </c>
      <c r="Y132" s="5" t="s">
        <v>38</v>
      </c>
      <c r="Z132" s="5" t="s">
        <v>38</v>
      </c>
      <c r="AA132" s="6" t="s">
        <v>168</v>
      </c>
      <c r="AB132" s="6" t="s">
        <v>745</v>
      </c>
      <c r="AC132" s="6" t="s">
        <v>38</v>
      </c>
      <c r="AD132" s="6" t="s">
        <v>38</v>
      </c>
      <c r="AE132" s="6" t="s">
        <v>38</v>
      </c>
    </row>
    <row r="133">
      <c r="A133" s="28" t="s">
        <v>752</v>
      </c>
      <c r="B133" s="6" t="s">
        <v>753</v>
      </c>
      <c r="C133" s="6" t="s">
        <v>731</v>
      </c>
      <c r="D133" s="7" t="s">
        <v>732</v>
      </c>
      <c r="E133" s="28" t="s">
        <v>733</v>
      </c>
      <c r="F133" s="5" t="s">
        <v>507</v>
      </c>
      <c r="G133" s="6" t="s">
        <v>54</v>
      </c>
      <c r="H133" s="6" t="s">
        <v>754</v>
      </c>
      <c r="I133" s="6" t="s">
        <v>38</v>
      </c>
      <c r="J133" s="8" t="s">
        <v>749</v>
      </c>
      <c r="K133" s="5" t="s">
        <v>750</v>
      </c>
      <c r="L133" s="7" t="s">
        <v>751</v>
      </c>
      <c r="M133" s="9">
        <v>15000</v>
      </c>
      <c r="N133" s="5" t="s">
        <v>55</v>
      </c>
      <c r="O133" s="32">
        <v>43320.6187220255</v>
      </c>
      <c r="P133" s="33">
        <v>43322.6128948727</v>
      </c>
      <c r="Q133" s="28" t="s">
        <v>38</v>
      </c>
      <c r="R133" s="29" t="s">
        <v>38</v>
      </c>
      <c r="S133" s="28" t="s">
        <v>56</v>
      </c>
      <c r="T133" s="28" t="s">
        <v>38</v>
      </c>
      <c r="U133" s="5" t="s">
        <v>38</v>
      </c>
      <c r="V133" s="28" t="s">
        <v>85</v>
      </c>
      <c r="W133" s="7" t="s">
        <v>38</v>
      </c>
      <c r="X133" s="7" t="s">
        <v>38</v>
      </c>
      <c r="Y133" s="5" t="s">
        <v>38</v>
      </c>
      <c r="Z133" s="5" t="s">
        <v>38</v>
      </c>
      <c r="AA133" s="6" t="s">
        <v>38</v>
      </c>
      <c r="AB133" s="6" t="s">
        <v>38</v>
      </c>
      <c r="AC133" s="6" t="s">
        <v>38</v>
      </c>
      <c r="AD133" s="6" t="s">
        <v>38</v>
      </c>
      <c r="AE133" s="6" t="s">
        <v>38</v>
      </c>
    </row>
    <row r="134">
      <c r="A134" s="28" t="s">
        <v>755</v>
      </c>
      <c r="B134" s="6" t="s">
        <v>756</v>
      </c>
      <c r="C134" s="6" t="s">
        <v>731</v>
      </c>
      <c r="D134" s="7" t="s">
        <v>732</v>
      </c>
      <c r="E134" s="28" t="s">
        <v>733</v>
      </c>
      <c r="F134" s="5" t="s">
        <v>507</v>
      </c>
      <c r="G134" s="6" t="s">
        <v>54</v>
      </c>
      <c r="H134" s="6" t="s">
        <v>757</v>
      </c>
      <c r="I134" s="6" t="s">
        <v>38</v>
      </c>
      <c r="J134" s="8" t="s">
        <v>758</v>
      </c>
      <c r="K134" s="5" t="s">
        <v>759</v>
      </c>
      <c r="L134" s="7" t="s">
        <v>760</v>
      </c>
      <c r="M134" s="9">
        <v>600000</v>
      </c>
      <c r="N134" s="5" t="s">
        <v>55</v>
      </c>
      <c r="O134" s="32">
        <v>43320.6187222222</v>
      </c>
      <c r="P134" s="33">
        <v>43322.6128948727</v>
      </c>
      <c r="Q134" s="28" t="s">
        <v>38</v>
      </c>
      <c r="R134" s="29" t="s">
        <v>38</v>
      </c>
      <c r="S134" s="28" t="s">
        <v>56</v>
      </c>
      <c r="T134" s="28" t="s">
        <v>38</v>
      </c>
      <c r="U134" s="5" t="s">
        <v>38</v>
      </c>
      <c r="V134" s="28" t="s">
        <v>85</v>
      </c>
      <c r="W134" s="7" t="s">
        <v>38</v>
      </c>
      <c r="X134" s="7" t="s">
        <v>38</v>
      </c>
      <c r="Y134" s="5" t="s">
        <v>38</v>
      </c>
      <c r="Z134" s="5" t="s">
        <v>38</v>
      </c>
      <c r="AA134" s="6" t="s">
        <v>38</v>
      </c>
      <c r="AB134" s="6" t="s">
        <v>38</v>
      </c>
      <c r="AC134" s="6" t="s">
        <v>38</v>
      </c>
      <c r="AD134" s="6" t="s">
        <v>38</v>
      </c>
      <c r="AE134" s="6" t="s">
        <v>38</v>
      </c>
    </row>
    <row r="135">
      <c r="A135" s="28" t="s">
        <v>761</v>
      </c>
      <c r="B135" s="6" t="s">
        <v>762</v>
      </c>
      <c r="C135" s="6" t="s">
        <v>731</v>
      </c>
      <c r="D135" s="7" t="s">
        <v>732</v>
      </c>
      <c r="E135" s="28" t="s">
        <v>733</v>
      </c>
      <c r="F135" s="5" t="s">
        <v>507</v>
      </c>
      <c r="G135" s="6" t="s">
        <v>37</v>
      </c>
      <c r="H135" s="6" t="s">
        <v>763</v>
      </c>
      <c r="I135" s="6" t="s">
        <v>38</v>
      </c>
      <c r="J135" s="8" t="s">
        <v>758</v>
      </c>
      <c r="K135" s="5" t="s">
        <v>759</v>
      </c>
      <c r="L135" s="7" t="s">
        <v>760</v>
      </c>
      <c r="M135" s="9">
        <v>9733000</v>
      </c>
      <c r="N135" s="5" t="s">
        <v>271</v>
      </c>
      <c r="O135" s="32">
        <v>43320.618722419</v>
      </c>
      <c r="P135" s="33">
        <v>43322.6128950579</v>
      </c>
      <c r="Q135" s="28" t="s">
        <v>38</v>
      </c>
      <c r="R135" s="29" t="s">
        <v>764</v>
      </c>
      <c r="S135" s="28" t="s">
        <v>56</v>
      </c>
      <c r="T135" s="28" t="s">
        <v>38</v>
      </c>
      <c r="U135" s="5" t="s">
        <v>38</v>
      </c>
      <c r="V135" s="28" t="s">
        <v>85</v>
      </c>
      <c r="W135" s="7" t="s">
        <v>38</v>
      </c>
      <c r="X135" s="7" t="s">
        <v>38</v>
      </c>
      <c r="Y135" s="5" t="s">
        <v>38</v>
      </c>
      <c r="Z135" s="5" t="s">
        <v>38</v>
      </c>
      <c r="AA135" s="6" t="s">
        <v>38</v>
      </c>
      <c r="AB135" s="6" t="s">
        <v>38</v>
      </c>
      <c r="AC135" s="6" t="s">
        <v>38</v>
      </c>
      <c r="AD135" s="6" t="s">
        <v>38</v>
      </c>
      <c r="AE135" s="6" t="s">
        <v>38</v>
      </c>
    </row>
    <row r="136">
      <c r="A136" s="28" t="s">
        <v>765</v>
      </c>
      <c r="B136" s="6" t="s">
        <v>766</v>
      </c>
      <c r="C136" s="6" t="s">
        <v>731</v>
      </c>
      <c r="D136" s="7" t="s">
        <v>732</v>
      </c>
      <c r="E136" s="28" t="s">
        <v>733</v>
      </c>
      <c r="F136" s="5" t="s">
        <v>507</v>
      </c>
      <c r="G136" s="6" t="s">
        <v>54</v>
      </c>
      <c r="H136" s="6" t="s">
        <v>767</v>
      </c>
      <c r="I136" s="6" t="s">
        <v>38</v>
      </c>
      <c r="J136" s="8" t="s">
        <v>768</v>
      </c>
      <c r="K136" s="5" t="s">
        <v>769</v>
      </c>
      <c r="L136" s="7" t="s">
        <v>770</v>
      </c>
      <c r="M136" s="9">
        <v>701000</v>
      </c>
      <c r="N136" s="5" t="s">
        <v>55</v>
      </c>
      <c r="O136" s="32">
        <v>43320.618722419</v>
      </c>
      <c r="P136" s="33">
        <v>43322.6128950579</v>
      </c>
      <c r="Q136" s="28" t="s">
        <v>38</v>
      </c>
      <c r="R136" s="29" t="s">
        <v>38</v>
      </c>
      <c r="S136" s="28" t="s">
        <v>56</v>
      </c>
      <c r="T136" s="28" t="s">
        <v>38</v>
      </c>
      <c r="U136" s="5" t="s">
        <v>38</v>
      </c>
      <c r="V136" s="28" t="s">
        <v>85</v>
      </c>
      <c r="W136" s="7" t="s">
        <v>38</v>
      </c>
      <c r="X136" s="7" t="s">
        <v>38</v>
      </c>
      <c r="Y136" s="5" t="s">
        <v>38</v>
      </c>
      <c r="Z136" s="5" t="s">
        <v>38</v>
      </c>
      <c r="AA136" s="6" t="s">
        <v>38</v>
      </c>
      <c r="AB136" s="6" t="s">
        <v>38</v>
      </c>
      <c r="AC136" s="6" t="s">
        <v>38</v>
      </c>
      <c r="AD136" s="6" t="s">
        <v>38</v>
      </c>
      <c r="AE136" s="6" t="s">
        <v>38</v>
      </c>
    </row>
    <row r="137">
      <c r="A137" s="28" t="s">
        <v>771</v>
      </c>
      <c r="B137" s="6" t="s">
        <v>772</v>
      </c>
      <c r="C137" s="6" t="s">
        <v>731</v>
      </c>
      <c r="D137" s="7" t="s">
        <v>732</v>
      </c>
      <c r="E137" s="28" t="s">
        <v>733</v>
      </c>
      <c r="F137" s="5" t="s">
        <v>329</v>
      </c>
      <c r="G137" s="6" t="s">
        <v>330</v>
      </c>
      <c r="H137" s="6" t="s">
        <v>773</v>
      </c>
      <c r="I137" s="6" t="s">
        <v>38</v>
      </c>
      <c r="J137" s="8" t="s">
        <v>774</v>
      </c>
      <c r="K137" s="5" t="s">
        <v>775</v>
      </c>
      <c r="L137" s="7" t="s">
        <v>776</v>
      </c>
      <c r="M137" s="9">
        <v>9935000</v>
      </c>
      <c r="N137" s="5" t="s">
        <v>55</v>
      </c>
      <c r="O137" s="32">
        <v>43320.6187225694</v>
      </c>
      <c r="P137" s="33">
        <v>43322.6128950579</v>
      </c>
      <c r="Q137" s="28" t="s">
        <v>38</v>
      </c>
      <c r="R137" s="29" t="s">
        <v>38</v>
      </c>
      <c r="S137" s="28" t="s">
        <v>56</v>
      </c>
      <c r="T137" s="28" t="s">
        <v>777</v>
      </c>
      <c r="U137" s="5" t="s">
        <v>333</v>
      </c>
      <c r="V137" s="28" t="s">
        <v>85</v>
      </c>
      <c r="W137" s="7" t="s">
        <v>38</v>
      </c>
      <c r="X137" s="7" t="s">
        <v>38</v>
      </c>
      <c r="Y137" s="5" t="s">
        <v>277</v>
      </c>
      <c r="Z137" s="5" t="s">
        <v>38</v>
      </c>
      <c r="AA137" s="6" t="s">
        <v>38</v>
      </c>
      <c r="AB137" s="6" t="s">
        <v>38</v>
      </c>
      <c r="AC137" s="6" t="s">
        <v>38</v>
      </c>
      <c r="AD137" s="6" t="s">
        <v>38</v>
      </c>
      <c r="AE137" s="6" t="s">
        <v>38</v>
      </c>
    </row>
    <row r="138">
      <c r="A138" s="28" t="s">
        <v>778</v>
      </c>
      <c r="B138" s="6" t="s">
        <v>779</v>
      </c>
      <c r="C138" s="6" t="s">
        <v>731</v>
      </c>
      <c r="D138" s="7" t="s">
        <v>732</v>
      </c>
      <c r="E138" s="28" t="s">
        <v>733</v>
      </c>
      <c r="F138" s="5" t="s">
        <v>329</v>
      </c>
      <c r="G138" s="6" t="s">
        <v>330</v>
      </c>
      <c r="H138" s="6" t="s">
        <v>780</v>
      </c>
      <c r="I138" s="6" t="s">
        <v>38</v>
      </c>
      <c r="J138" s="8" t="s">
        <v>781</v>
      </c>
      <c r="K138" s="5" t="s">
        <v>782</v>
      </c>
      <c r="L138" s="7" t="s">
        <v>783</v>
      </c>
      <c r="M138" s="9">
        <v>9746000</v>
      </c>
      <c r="N138" s="5" t="s">
        <v>55</v>
      </c>
      <c r="O138" s="32">
        <v>43320.6187227662</v>
      </c>
      <c r="P138" s="33">
        <v>43322.6128952199</v>
      </c>
      <c r="Q138" s="28" t="s">
        <v>38</v>
      </c>
      <c r="R138" s="29" t="s">
        <v>38</v>
      </c>
      <c r="S138" s="28" t="s">
        <v>56</v>
      </c>
      <c r="T138" s="28" t="s">
        <v>777</v>
      </c>
      <c r="U138" s="5" t="s">
        <v>333</v>
      </c>
      <c r="V138" s="28" t="s">
        <v>85</v>
      </c>
      <c r="W138" s="7" t="s">
        <v>38</v>
      </c>
      <c r="X138" s="7" t="s">
        <v>38</v>
      </c>
      <c r="Y138" s="5" t="s">
        <v>277</v>
      </c>
      <c r="Z138" s="5" t="s">
        <v>38</v>
      </c>
      <c r="AA138" s="6" t="s">
        <v>38</v>
      </c>
      <c r="AB138" s="6" t="s">
        <v>38</v>
      </c>
      <c r="AC138" s="6" t="s">
        <v>38</v>
      </c>
      <c r="AD138" s="6" t="s">
        <v>38</v>
      </c>
      <c r="AE138" s="6" t="s">
        <v>38</v>
      </c>
    </row>
    <row r="139">
      <c r="A139" s="28" t="s">
        <v>784</v>
      </c>
      <c r="B139" s="6" t="s">
        <v>785</v>
      </c>
      <c r="C139" s="6" t="s">
        <v>731</v>
      </c>
      <c r="D139" s="7" t="s">
        <v>732</v>
      </c>
      <c r="E139" s="28" t="s">
        <v>733</v>
      </c>
      <c r="F139" s="5" t="s">
        <v>507</v>
      </c>
      <c r="G139" s="6" t="s">
        <v>54</v>
      </c>
      <c r="H139" s="6" t="s">
        <v>786</v>
      </c>
      <c r="I139" s="6" t="s">
        <v>38</v>
      </c>
      <c r="J139" s="8" t="s">
        <v>781</v>
      </c>
      <c r="K139" s="5" t="s">
        <v>782</v>
      </c>
      <c r="L139" s="7" t="s">
        <v>783</v>
      </c>
      <c r="M139" s="9">
        <v>593000</v>
      </c>
      <c r="N139" s="5" t="s">
        <v>55</v>
      </c>
      <c r="O139" s="32">
        <v>43320.6187229514</v>
      </c>
      <c r="P139" s="33">
        <v>43322.6129011921</v>
      </c>
      <c r="Q139" s="28" t="s">
        <v>38</v>
      </c>
      <c r="R139" s="29" t="s">
        <v>38</v>
      </c>
      <c r="S139" s="28" t="s">
        <v>56</v>
      </c>
      <c r="T139" s="28" t="s">
        <v>38</v>
      </c>
      <c r="U139" s="5" t="s">
        <v>38</v>
      </c>
      <c r="V139" s="28" t="s">
        <v>85</v>
      </c>
      <c r="W139" s="7" t="s">
        <v>38</v>
      </c>
      <c r="X139" s="7" t="s">
        <v>38</v>
      </c>
      <c r="Y139" s="5" t="s">
        <v>38</v>
      </c>
      <c r="Z139" s="5" t="s">
        <v>38</v>
      </c>
      <c r="AA139" s="6" t="s">
        <v>38</v>
      </c>
      <c r="AB139" s="6" t="s">
        <v>38</v>
      </c>
      <c r="AC139" s="6" t="s">
        <v>38</v>
      </c>
      <c r="AD139" s="6" t="s">
        <v>38</v>
      </c>
      <c r="AE139" s="6" t="s">
        <v>38</v>
      </c>
    </row>
    <row r="140">
      <c r="A140" s="28" t="s">
        <v>787</v>
      </c>
      <c r="B140" s="6" t="s">
        <v>788</v>
      </c>
      <c r="C140" s="6" t="s">
        <v>731</v>
      </c>
      <c r="D140" s="7" t="s">
        <v>732</v>
      </c>
      <c r="E140" s="28" t="s">
        <v>733</v>
      </c>
      <c r="F140" s="5" t="s">
        <v>507</v>
      </c>
      <c r="G140" s="6" t="s">
        <v>54</v>
      </c>
      <c r="H140" s="6" t="s">
        <v>789</v>
      </c>
      <c r="I140" s="6" t="s">
        <v>38</v>
      </c>
      <c r="J140" s="8" t="s">
        <v>790</v>
      </c>
      <c r="K140" s="5" t="s">
        <v>791</v>
      </c>
      <c r="L140" s="7" t="s">
        <v>792</v>
      </c>
      <c r="M140" s="9">
        <v>9738000</v>
      </c>
      <c r="N140" s="5" t="s">
        <v>55</v>
      </c>
      <c r="O140" s="32">
        <v>43320.6187229514</v>
      </c>
      <c r="P140" s="33">
        <v>43322.6129011921</v>
      </c>
      <c r="Q140" s="28" t="s">
        <v>38</v>
      </c>
      <c r="R140" s="29" t="s">
        <v>38</v>
      </c>
      <c r="S140" s="28" t="s">
        <v>56</v>
      </c>
      <c r="T140" s="28" t="s">
        <v>38</v>
      </c>
      <c r="U140" s="5" t="s">
        <v>38</v>
      </c>
      <c r="V140" s="28" t="s">
        <v>85</v>
      </c>
      <c r="W140" s="7" t="s">
        <v>38</v>
      </c>
      <c r="X140" s="7" t="s">
        <v>38</v>
      </c>
      <c r="Y140" s="5" t="s">
        <v>38</v>
      </c>
      <c r="Z140" s="5" t="s">
        <v>38</v>
      </c>
      <c r="AA140" s="6" t="s">
        <v>38</v>
      </c>
      <c r="AB140" s="6" t="s">
        <v>38</v>
      </c>
      <c r="AC140" s="6" t="s">
        <v>38</v>
      </c>
      <c r="AD140" s="6" t="s">
        <v>38</v>
      </c>
      <c r="AE140" s="6" t="s">
        <v>38</v>
      </c>
    </row>
    <row r="141">
      <c r="A141" s="28" t="s">
        <v>793</v>
      </c>
      <c r="B141" s="6" t="s">
        <v>794</v>
      </c>
      <c r="C141" s="6" t="s">
        <v>731</v>
      </c>
      <c r="D141" s="7" t="s">
        <v>732</v>
      </c>
      <c r="E141" s="28" t="s">
        <v>733</v>
      </c>
      <c r="F141" s="5" t="s">
        <v>329</v>
      </c>
      <c r="G141" s="6" t="s">
        <v>330</v>
      </c>
      <c r="H141" s="6" t="s">
        <v>795</v>
      </c>
      <c r="I141" s="6" t="s">
        <v>38</v>
      </c>
      <c r="J141" s="8" t="s">
        <v>790</v>
      </c>
      <c r="K141" s="5" t="s">
        <v>791</v>
      </c>
      <c r="L141" s="7" t="s">
        <v>792</v>
      </c>
      <c r="M141" s="9">
        <v>9739000</v>
      </c>
      <c r="N141" s="5" t="s">
        <v>55</v>
      </c>
      <c r="O141" s="32">
        <v>43320.6187231134</v>
      </c>
      <c r="P141" s="33">
        <v>43322.6129011921</v>
      </c>
      <c r="Q141" s="28" t="s">
        <v>38</v>
      </c>
      <c r="R141" s="29" t="s">
        <v>38</v>
      </c>
      <c r="S141" s="28" t="s">
        <v>56</v>
      </c>
      <c r="T141" s="28" t="s">
        <v>777</v>
      </c>
      <c r="U141" s="5" t="s">
        <v>333</v>
      </c>
      <c r="V141" s="28" t="s">
        <v>85</v>
      </c>
      <c r="W141" s="7" t="s">
        <v>38</v>
      </c>
      <c r="X141" s="7" t="s">
        <v>38</v>
      </c>
      <c r="Y141" s="5" t="s">
        <v>277</v>
      </c>
      <c r="Z141" s="5" t="s">
        <v>38</v>
      </c>
      <c r="AA141" s="6" t="s">
        <v>38</v>
      </c>
      <c r="AB141" s="6" t="s">
        <v>38</v>
      </c>
      <c r="AC141" s="6" t="s">
        <v>38</v>
      </c>
      <c r="AD141" s="6" t="s">
        <v>38</v>
      </c>
      <c r="AE141" s="6" t="s">
        <v>38</v>
      </c>
    </row>
    <row r="142">
      <c r="A142" s="28" t="s">
        <v>796</v>
      </c>
      <c r="B142" s="6" t="s">
        <v>797</v>
      </c>
      <c r="C142" s="6" t="s">
        <v>731</v>
      </c>
      <c r="D142" s="7" t="s">
        <v>732</v>
      </c>
      <c r="E142" s="28" t="s">
        <v>733</v>
      </c>
      <c r="F142" s="5" t="s">
        <v>329</v>
      </c>
      <c r="G142" s="6" t="s">
        <v>330</v>
      </c>
      <c r="H142" s="6" t="s">
        <v>798</v>
      </c>
      <c r="I142" s="6" t="s">
        <v>38</v>
      </c>
      <c r="J142" s="8" t="s">
        <v>799</v>
      </c>
      <c r="K142" s="5" t="s">
        <v>800</v>
      </c>
      <c r="L142" s="7" t="s">
        <v>801</v>
      </c>
      <c r="M142" s="9">
        <v>168300</v>
      </c>
      <c r="N142" s="5" t="s">
        <v>271</v>
      </c>
      <c r="O142" s="32">
        <v>43320.6187232986</v>
      </c>
      <c r="P142" s="33">
        <v>43322.6128937847</v>
      </c>
      <c r="Q142" s="28" t="s">
        <v>38</v>
      </c>
      <c r="R142" s="29" t="s">
        <v>802</v>
      </c>
      <c r="S142" s="28" t="s">
        <v>56</v>
      </c>
      <c r="T142" s="28" t="s">
        <v>777</v>
      </c>
      <c r="U142" s="5" t="s">
        <v>333</v>
      </c>
      <c r="V142" s="28" t="s">
        <v>85</v>
      </c>
      <c r="W142" s="7" t="s">
        <v>38</v>
      </c>
      <c r="X142" s="7" t="s">
        <v>38</v>
      </c>
      <c r="Y142" s="5" t="s">
        <v>277</v>
      </c>
      <c r="Z142" s="5" t="s">
        <v>38</v>
      </c>
      <c r="AA142" s="6" t="s">
        <v>38</v>
      </c>
      <c r="AB142" s="6" t="s">
        <v>38</v>
      </c>
      <c r="AC142" s="6" t="s">
        <v>38</v>
      </c>
      <c r="AD142" s="6" t="s">
        <v>38</v>
      </c>
      <c r="AE142" s="6" t="s">
        <v>38</v>
      </c>
    </row>
    <row r="143">
      <c r="A143" s="28" t="s">
        <v>803</v>
      </c>
      <c r="B143" s="6" t="s">
        <v>804</v>
      </c>
      <c r="C143" s="6" t="s">
        <v>731</v>
      </c>
      <c r="D143" s="7" t="s">
        <v>732</v>
      </c>
      <c r="E143" s="28" t="s">
        <v>733</v>
      </c>
      <c r="F143" s="5" t="s">
        <v>22</v>
      </c>
      <c r="G143" s="6" t="s">
        <v>267</v>
      </c>
      <c r="H143" s="6" t="s">
        <v>805</v>
      </c>
      <c r="I143" s="6" t="s">
        <v>38</v>
      </c>
      <c r="J143" s="8" t="s">
        <v>799</v>
      </c>
      <c r="K143" s="5" t="s">
        <v>800</v>
      </c>
      <c r="L143" s="7" t="s">
        <v>801</v>
      </c>
      <c r="M143" s="9">
        <v>9742000</v>
      </c>
      <c r="N143" s="5" t="s">
        <v>283</v>
      </c>
      <c r="O143" s="32">
        <v>43320.6187232986</v>
      </c>
      <c r="P143" s="33">
        <v>43322.6128939815</v>
      </c>
      <c r="Q143" s="28" t="s">
        <v>38</v>
      </c>
      <c r="R143" s="29" t="s">
        <v>38</v>
      </c>
      <c r="S143" s="28" t="s">
        <v>56</v>
      </c>
      <c r="T143" s="28" t="s">
        <v>273</v>
      </c>
      <c r="U143" s="5" t="s">
        <v>274</v>
      </c>
      <c r="V143" s="28" t="s">
        <v>85</v>
      </c>
      <c r="W143" s="7" t="s">
        <v>806</v>
      </c>
      <c r="X143" s="7" t="s">
        <v>38</v>
      </c>
      <c r="Y143" s="5" t="s">
        <v>277</v>
      </c>
      <c r="Z143" s="5" t="s">
        <v>807</v>
      </c>
      <c r="AA143" s="6" t="s">
        <v>38</v>
      </c>
      <c r="AB143" s="6" t="s">
        <v>38</v>
      </c>
      <c r="AC143" s="6" t="s">
        <v>38</v>
      </c>
      <c r="AD143" s="6" t="s">
        <v>38</v>
      </c>
      <c r="AE143" s="6" t="s">
        <v>38</v>
      </c>
    </row>
    <row r="144">
      <c r="A144" s="28" t="s">
        <v>808</v>
      </c>
      <c r="B144" s="6" t="s">
        <v>809</v>
      </c>
      <c r="C144" s="6" t="s">
        <v>731</v>
      </c>
      <c r="D144" s="7" t="s">
        <v>732</v>
      </c>
      <c r="E144" s="28" t="s">
        <v>733</v>
      </c>
      <c r="F144" s="5" t="s">
        <v>507</v>
      </c>
      <c r="G144" s="6" t="s">
        <v>54</v>
      </c>
      <c r="H144" s="6" t="s">
        <v>810</v>
      </c>
      <c r="I144" s="6" t="s">
        <v>38</v>
      </c>
      <c r="J144" s="8" t="s">
        <v>799</v>
      </c>
      <c r="K144" s="5" t="s">
        <v>800</v>
      </c>
      <c r="L144" s="7" t="s">
        <v>801</v>
      </c>
      <c r="M144" s="9">
        <v>13000</v>
      </c>
      <c r="N144" s="5" t="s">
        <v>55</v>
      </c>
      <c r="O144" s="32">
        <v>43320.6187456829</v>
      </c>
      <c r="P144" s="33">
        <v>43322.6128939815</v>
      </c>
      <c r="Q144" s="28" t="s">
        <v>38</v>
      </c>
      <c r="R144" s="29" t="s">
        <v>38</v>
      </c>
      <c r="S144" s="28" t="s">
        <v>56</v>
      </c>
      <c r="T144" s="28" t="s">
        <v>38</v>
      </c>
      <c r="U144" s="5" t="s">
        <v>38</v>
      </c>
      <c r="V144" s="28" t="s">
        <v>85</v>
      </c>
      <c r="W144" s="7" t="s">
        <v>38</v>
      </c>
      <c r="X144" s="7" t="s">
        <v>38</v>
      </c>
      <c r="Y144" s="5" t="s">
        <v>38</v>
      </c>
      <c r="Z144" s="5" t="s">
        <v>38</v>
      </c>
      <c r="AA144" s="6" t="s">
        <v>38</v>
      </c>
      <c r="AB144" s="6" t="s">
        <v>38</v>
      </c>
      <c r="AC144" s="6" t="s">
        <v>38</v>
      </c>
      <c r="AD144" s="6" t="s">
        <v>38</v>
      </c>
      <c r="AE144" s="6" t="s">
        <v>38</v>
      </c>
    </row>
    <row r="145">
      <c r="A145" s="28" t="s">
        <v>811</v>
      </c>
      <c r="B145" s="6" t="s">
        <v>812</v>
      </c>
      <c r="C145" s="6" t="s">
        <v>731</v>
      </c>
      <c r="D145" s="7" t="s">
        <v>732</v>
      </c>
      <c r="E145" s="28" t="s">
        <v>733</v>
      </c>
      <c r="F145" s="5" t="s">
        <v>22</v>
      </c>
      <c r="G145" s="6" t="s">
        <v>37</v>
      </c>
      <c r="H145" s="6" t="s">
        <v>813</v>
      </c>
      <c r="I145" s="6" t="s">
        <v>38</v>
      </c>
      <c r="J145" s="8" t="s">
        <v>814</v>
      </c>
      <c r="K145" s="5" t="s">
        <v>815</v>
      </c>
      <c r="L145" s="7" t="s">
        <v>816</v>
      </c>
      <c r="M145" s="9">
        <v>709000</v>
      </c>
      <c r="N145" s="5" t="s">
        <v>271</v>
      </c>
      <c r="O145" s="32">
        <v>43320.6187460648</v>
      </c>
      <c r="P145" s="33">
        <v>43322.6128939815</v>
      </c>
      <c r="Q145" s="28" t="s">
        <v>38</v>
      </c>
      <c r="R145" s="29" t="s">
        <v>817</v>
      </c>
      <c r="S145" s="28" t="s">
        <v>56</v>
      </c>
      <c r="T145" s="28" t="s">
        <v>273</v>
      </c>
      <c r="U145" s="5" t="s">
        <v>274</v>
      </c>
      <c r="V145" s="28" t="s">
        <v>85</v>
      </c>
      <c r="W145" s="7" t="s">
        <v>818</v>
      </c>
      <c r="X145" s="7" t="s">
        <v>38</v>
      </c>
      <c r="Y145" s="5" t="s">
        <v>277</v>
      </c>
      <c r="Z145" s="5" t="s">
        <v>38</v>
      </c>
      <c r="AA145" s="6" t="s">
        <v>38</v>
      </c>
      <c r="AB145" s="6" t="s">
        <v>38</v>
      </c>
      <c r="AC145" s="6" t="s">
        <v>38</v>
      </c>
      <c r="AD145" s="6" t="s">
        <v>38</v>
      </c>
      <c r="AE145" s="6" t="s">
        <v>38</v>
      </c>
    </row>
    <row r="146">
      <c r="A146" s="28" t="s">
        <v>819</v>
      </c>
      <c r="B146" s="6" t="s">
        <v>820</v>
      </c>
      <c r="C146" s="6" t="s">
        <v>731</v>
      </c>
      <c r="D146" s="7" t="s">
        <v>732</v>
      </c>
      <c r="E146" s="28" t="s">
        <v>733</v>
      </c>
      <c r="F146" s="5" t="s">
        <v>329</v>
      </c>
      <c r="G146" s="6" t="s">
        <v>330</v>
      </c>
      <c r="H146" s="6" t="s">
        <v>821</v>
      </c>
      <c r="I146" s="6" t="s">
        <v>38</v>
      </c>
      <c r="J146" s="8" t="s">
        <v>814</v>
      </c>
      <c r="K146" s="5" t="s">
        <v>815</v>
      </c>
      <c r="L146" s="7" t="s">
        <v>816</v>
      </c>
      <c r="M146" s="9">
        <v>1213000</v>
      </c>
      <c r="N146" s="5" t="s">
        <v>55</v>
      </c>
      <c r="O146" s="32">
        <v>43320.6187594097</v>
      </c>
      <c r="P146" s="33">
        <v>43322.6128939815</v>
      </c>
      <c r="Q146" s="28" t="s">
        <v>38</v>
      </c>
      <c r="R146" s="29" t="s">
        <v>38</v>
      </c>
      <c r="S146" s="28" t="s">
        <v>56</v>
      </c>
      <c r="T146" s="28" t="s">
        <v>777</v>
      </c>
      <c r="U146" s="5" t="s">
        <v>333</v>
      </c>
      <c r="V146" s="28" t="s">
        <v>85</v>
      </c>
      <c r="W146" s="7" t="s">
        <v>38</v>
      </c>
      <c r="X146" s="7" t="s">
        <v>38</v>
      </c>
      <c r="Y146" s="5" t="s">
        <v>277</v>
      </c>
      <c r="Z146" s="5" t="s">
        <v>38</v>
      </c>
      <c r="AA146" s="6" t="s">
        <v>38</v>
      </c>
      <c r="AB146" s="6" t="s">
        <v>38</v>
      </c>
      <c r="AC146" s="6" t="s">
        <v>38</v>
      </c>
      <c r="AD146" s="6" t="s">
        <v>38</v>
      </c>
      <c r="AE146" s="6" t="s">
        <v>38</v>
      </c>
    </row>
    <row r="147">
      <c r="A147" s="28" t="s">
        <v>822</v>
      </c>
      <c r="B147" s="6" t="s">
        <v>823</v>
      </c>
      <c r="C147" s="6" t="s">
        <v>731</v>
      </c>
      <c r="D147" s="7" t="s">
        <v>732</v>
      </c>
      <c r="E147" s="28" t="s">
        <v>733</v>
      </c>
      <c r="F147" s="5" t="s">
        <v>507</v>
      </c>
      <c r="G147" s="6" t="s">
        <v>54</v>
      </c>
      <c r="H147" s="6" t="s">
        <v>824</v>
      </c>
      <c r="I147" s="6" t="s">
        <v>38</v>
      </c>
      <c r="J147" s="8" t="s">
        <v>814</v>
      </c>
      <c r="K147" s="5" t="s">
        <v>815</v>
      </c>
      <c r="L147" s="7" t="s">
        <v>816</v>
      </c>
      <c r="M147" s="9">
        <v>706000</v>
      </c>
      <c r="N147" s="5" t="s">
        <v>55</v>
      </c>
      <c r="O147" s="32">
        <v>43320.6187598032</v>
      </c>
      <c r="P147" s="33">
        <v>43322.6128941782</v>
      </c>
      <c r="Q147" s="28" t="s">
        <v>38</v>
      </c>
      <c r="R147" s="29" t="s">
        <v>38</v>
      </c>
      <c r="S147" s="28" t="s">
        <v>56</v>
      </c>
      <c r="T147" s="28" t="s">
        <v>38</v>
      </c>
      <c r="U147" s="5" t="s">
        <v>38</v>
      </c>
      <c r="V147" s="28" t="s">
        <v>85</v>
      </c>
      <c r="W147" s="7" t="s">
        <v>38</v>
      </c>
      <c r="X147" s="7" t="s">
        <v>38</v>
      </c>
      <c r="Y147" s="5" t="s">
        <v>38</v>
      </c>
      <c r="Z147" s="5" t="s">
        <v>38</v>
      </c>
      <c r="AA147" s="6" t="s">
        <v>38</v>
      </c>
      <c r="AB147" s="6" t="s">
        <v>38</v>
      </c>
      <c r="AC147" s="6" t="s">
        <v>38</v>
      </c>
      <c r="AD147" s="6" t="s">
        <v>38</v>
      </c>
      <c r="AE147" s="6" t="s">
        <v>38</v>
      </c>
    </row>
    <row r="148">
      <c r="A148" s="28" t="s">
        <v>825</v>
      </c>
      <c r="B148" s="6" t="s">
        <v>826</v>
      </c>
      <c r="C148" s="6" t="s">
        <v>731</v>
      </c>
      <c r="D148" s="7" t="s">
        <v>732</v>
      </c>
      <c r="E148" s="28" t="s">
        <v>733</v>
      </c>
      <c r="F148" s="5" t="s">
        <v>329</v>
      </c>
      <c r="G148" s="6" t="s">
        <v>330</v>
      </c>
      <c r="H148" s="6" t="s">
        <v>827</v>
      </c>
      <c r="I148" s="6" t="s">
        <v>38</v>
      </c>
      <c r="J148" s="8" t="s">
        <v>781</v>
      </c>
      <c r="K148" s="5" t="s">
        <v>782</v>
      </c>
      <c r="L148" s="7" t="s">
        <v>783</v>
      </c>
      <c r="M148" s="9">
        <v>9746001</v>
      </c>
      <c r="N148" s="5" t="s">
        <v>271</v>
      </c>
      <c r="O148" s="32">
        <v>43320.6187599537</v>
      </c>
      <c r="P148" s="33">
        <v>43322.6128941782</v>
      </c>
      <c r="Q148" s="28" t="s">
        <v>38</v>
      </c>
      <c r="R148" s="29" t="s">
        <v>828</v>
      </c>
      <c r="S148" s="28" t="s">
        <v>56</v>
      </c>
      <c r="T148" s="28" t="s">
        <v>777</v>
      </c>
      <c r="U148" s="5" t="s">
        <v>333</v>
      </c>
      <c r="V148" s="28" t="s">
        <v>85</v>
      </c>
      <c r="W148" s="7" t="s">
        <v>38</v>
      </c>
      <c r="X148" s="7" t="s">
        <v>38</v>
      </c>
      <c r="Y148" s="5" t="s">
        <v>277</v>
      </c>
      <c r="Z148" s="5" t="s">
        <v>38</v>
      </c>
      <c r="AA148" s="6" t="s">
        <v>38</v>
      </c>
      <c r="AB148" s="6" t="s">
        <v>38</v>
      </c>
      <c r="AC148" s="6" t="s">
        <v>38</v>
      </c>
      <c r="AD148" s="6" t="s">
        <v>38</v>
      </c>
      <c r="AE148" s="6" t="s">
        <v>38</v>
      </c>
    </row>
    <row r="149">
      <c r="A149" s="28" t="s">
        <v>829</v>
      </c>
      <c r="B149" s="6" t="s">
        <v>830</v>
      </c>
      <c r="C149" s="6" t="s">
        <v>731</v>
      </c>
      <c r="D149" s="7" t="s">
        <v>732</v>
      </c>
      <c r="E149" s="28" t="s">
        <v>733</v>
      </c>
      <c r="F149" s="5" t="s">
        <v>507</v>
      </c>
      <c r="G149" s="6" t="s">
        <v>54</v>
      </c>
      <c r="H149" s="6" t="s">
        <v>831</v>
      </c>
      <c r="I149" s="6" t="s">
        <v>38</v>
      </c>
      <c r="J149" s="8" t="s">
        <v>781</v>
      </c>
      <c r="K149" s="5" t="s">
        <v>782</v>
      </c>
      <c r="L149" s="7" t="s">
        <v>783</v>
      </c>
      <c r="M149" s="9">
        <v>594000</v>
      </c>
      <c r="N149" s="5" t="s">
        <v>55</v>
      </c>
      <c r="O149" s="32">
        <v>43320.6187603009</v>
      </c>
      <c r="P149" s="33">
        <v>43322.6128941782</v>
      </c>
      <c r="Q149" s="28" t="s">
        <v>38</v>
      </c>
      <c r="R149" s="29" t="s">
        <v>38</v>
      </c>
      <c r="S149" s="28" t="s">
        <v>56</v>
      </c>
      <c r="T149" s="28" t="s">
        <v>38</v>
      </c>
      <c r="U149" s="5" t="s">
        <v>38</v>
      </c>
      <c r="V149" s="28" t="s">
        <v>85</v>
      </c>
      <c r="W149" s="7" t="s">
        <v>38</v>
      </c>
      <c r="X149" s="7" t="s">
        <v>38</v>
      </c>
      <c r="Y149" s="5" t="s">
        <v>38</v>
      </c>
      <c r="Z149" s="5" t="s">
        <v>38</v>
      </c>
      <c r="AA149" s="6" t="s">
        <v>38</v>
      </c>
      <c r="AB149" s="6" t="s">
        <v>38</v>
      </c>
      <c r="AC149" s="6" t="s">
        <v>38</v>
      </c>
      <c r="AD149" s="6" t="s">
        <v>38</v>
      </c>
      <c r="AE149" s="6" t="s">
        <v>38</v>
      </c>
    </row>
    <row r="150">
      <c r="A150" s="28" t="s">
        <v>832</v>
      </c>
      <c r="B150" s="6" t="s">
        <v>833</v>
      </c>
      <c r="C150" s="6" t="s">
        <v>731</v>
      </c>
      <c r="D150" s="7" t="s">
        <v>732</v>
      </c>
      <c r="E150" s="28" t="s">
        <v>733</v>
      </c>
      <c r="F150" s="5" t="s">
        <v>740</v>
      </c>
      <c r="G150" s="6" t="s">
        <v>37</v>
      </c>
      <c r="H150" s="6" t="s">
        <v>834</v>
      </c>
      <c r="I150" s="6" t="s">
        <v>38</v>
      </c>
      <c r="J150" s="8" t="s">
        <v>835</v>
      </c>
      <c r="K150" s="5" t="s">
        <v>836</v>
      </c>
      <c r="L150" s="7" t="s">
        <v>837</v>
      </c>
      <c r="M150" s="9">
        <v>9748000</v>
      </c>
      <c r="N150" s="5" t="s">
        <v>55</v>
      </c>
      <c r="O150" s="32">
        <v>43320.6187603009</v>
      </c>
      <c r="P150" s="33">
        <v>43322.6128943287</v>
      </c>
      <c r="Q150" s="28" t="s">
        <v>38</v>
      </c>
      <c r="R150" s="29" t="s">
        <v>38</v>
      </c>
      <c r="S150" s="28" t="s">
        <v>56</v>
      </c>
      <c r="T150" s="28" t="s">
        <v>38</v>
      </c>
      <c r="U150" s="5" t="s">
        <v>38</v>
      </c>
      <c r="V150" s="28" t="s">
        <v>85</v>
      </c>
      <c r="W150" s="7" t="s">
        <v>38</v>
      </c>
      <c r="X150" s="7" t="s">
        <v>38</v>
      </c>
      <c r="Y150" s="5" t="s">
        <v>38</v>
      </c>
      <c r="Z150" s="5" t="s">
        <v>38</v>
      </c>
      <c r="AA150" s="6" t="s">
        <v>38</v>
      </c>
      <c r="AB150" s="6" t="s">
        <v>745</v>
      </c>
      <c r="AC150" s="6" t="s">
        <v>838</v>
      </c>
      <c r="AD150" s="6" t="s">
        <v>38</v>
      </c>
      <c r="AE150" s="6" t="s">
        <v>38</v>
      </c>
    </row>
    <row r="151">
      <c r="A151" s="28" t="s">
        <v>839</v>
      </c>
      <c r="B151" s="6" t="s">
        <v>840</v>
      </c>
      <c r="C151" s="6" t="s">
        <v>731</v>
      </c>
      <c r="D151" s="7" t="s">
        <v>732</v>
      </c>
      <c r="E151" s="28" t="s">
        <v>733</v>
      </c>
      <c r="F151" s="5" t="s">
        <v>329</v>
      </c>
      <c r="G151" s="6" t="s">
        <v>330</v>
      </c>
      <c r="H151" s="6" t="s">
        <v>841</v>
      </c>
      <c r="I151" s="6" t="s">
        <v>38</v>
      </c>
      <c r="J151" s="8" t="s">
        <v>835</v>
      </c>
      <c r="K151" s="5" t="s">
        <v>836</v>
      </c>
      <c r="L151" s="7" t="s">
        <v>837</v>
      </c>
      <c r="M151" s="9">
        <v>9749000</v>
      </c>
      <c r="N151" s="5" t="s">
        <v>271</v>
      </c>
      <c r="O151" s="32">
        <v>43320.6187604977</v>
      </c>
      <c r="P151" s="33">
        <v>43322.6128943287</v>
      </c>
      <c r="Q151" s="28" t="s">
        <v>38</v>
      </c>
      <c r="R151" s="29" t="s">
        <v>842</v>
      </c>
      <c r="S151" s="28" t="s">
        <v>56</v>
      </c>
      <c r="T151" s="28" t="s">
        <v>777</v>
      </c>
      <c r="U151" s="5" t="s">
        <v>333</v>
      </c>
      <c r="V151" s="28" t="s">
        <v>85</v>
      </c>
      <c r="W151" s="7" t="s">
        <v>38</v>
      </c>
      <c r="X151" s="7" t="s">
        <v>38</v>
      </c>
      <c r="Y151" s="5" t="s">
        <v>277</v>
      </c>
      <c r="Z151" s="5" t="s">
        <v>38</v>
      </c>
      <c r="AA151" s="6" t="s">
        <v>38</v>
      </c>
      <c r="AB151" s="6" t="s">
        <v>38</v>
      </c>
      <c r="AC151" s="6" t="s">
        <v>38</v>
      </c>
      <c r="AD151" s="6" t="s">
        <v>38</v>
      </c>
      <c r="AE151" s="6" t="s">
        <v>38</v>
      </c>
    </row>
    <row r="152">
      <c r="A152" s="28" t="s">
        <v>843</v>
      </c>
      <c r="B152" s="6" t="s">
        <v>844</v>
      </c>
      <c r="C152" s="6" t="s">
        <v>731</v>
      </c>
      <c r="D152" s="7" t="s">
        <v>732</v>
      </c>
      <c r="E152" s="28" t="s">
        <v>733</v>
      </c>
      <c r="F152" s="5" t="s">
        <v>507</v>
      </c>
      <c r="G152" s="6" t="s">
        <v>54</v>
      </c>
      <c r="H152" s="6" t="s">
        <v>845</v>
      </c>
      <c r="I152" s="6" t="s">
        <v>38</v>
      </c>
      <c r="J152" s="8" t="s">
        <v>835</v>
      </c>
      <c r="K152" s="5" t="s">
        <v>836</v>
      </c>
      <c r="L152" s="7" t="s">
        <v>837</v>
      </c>
      <c r="M152" s="9">
        <v>1301000</v>
      </c>
      <c r="N152" s="5" t="s">
        <v>55</v>
      </c>
      <c r="O152" s="32">
        <v>43320.6187608449</v>
      </c>
      <c r="P152" s="33">
        <v>43322.6128943287</v>
      </c>
      <c r="Q152" s="28" t="s">
        <v>38</v>
      </c>
      <c r="R152" s="29" t="s">
        <v>38</v>
      </c>
      <c r="S152" s="28" t="s">
        <v>56</v>
      </c>
      <c r="T152" s="28" t="s">
        <v>38</v>
      </c>
      <c r="U152" s="5" t="s">
        <v>38</v>
      </c>
      <c r="V152" s="28" t="s">
        <v>85</v>
      </c>
      <c r="W152" s="7" t="s">
        <v>38</v>
      </c>
      <c r="X152" s="7" t="s">
        <v>38</v>
      </c>
      <c r="Y152" s="5" t="s">
        <v>38</v>
      </c>
      <c r="Z152" s="5" t="s">
        <v>38</v>
      </c>
      <c r="AA152" s="6" t="s">
        <v>38</v>
      </c>
      <c r="AB152" s="6" t="s">
        <v>38</v>
      </c>
      <c r="AC152" s="6" t="s">
        <v>38</v>
      </c>
      <c r="AD152" s="6" t="s">
        <v>38</v>
      </c>
      <c r="AE152" s="6" t="s">
        <v>38</v>
      </c>
    </row>
    <row r="153">
      <c r="A153" s="28" t="s">
        <v>846</v>
      </c>
      <c r="B153" s="6" t="s">
        <v>847</v>
      </c>
      <c r="C153" s="6" t="s">
        <v>731</v>
      </c>
      <c r="D153" s="7" t="s">
        <v>732</v>
      </c>
      <c r="E153" s="28" t="s">
        <v>733</v>
      </c>
      <c r="F153" s="5" t="s">
        <v>329</v>
      </c>
      <c r="G153" s="6" t="s">
        <v>330</v>
      </c>
      <c r="H153" s="6" t="s">
        <v>848</v>
      </c>
      <c r="I153" s="6" t="s">
        <v>38</v>
      </c>
      <c r="J153" s="8" t="s">
        <v>849</v>
      </c>
      <c r="K153" s="5" t="s">
        <v>850</v>
      </c>
      <c r="L153" s="7" t="s">
        <v>851</v>
      </c>
      <c r="M153" s="9">
        <v>607000</v>
      </c>
      <c r="N153" s="5" t="s">
        <v>55</v>
      </c>
      <c r="O153" s="32">
        <v>43320.6187610301</v>
      </c>
      <c r="P153" s="33">
        <v>43322.6128943287</v>
      </c>
      <c r="Q153" s="28" t="s">
        <v>38</v>
      </c>
      <c r="R153" s="29" t="s">
        <v>38</v>
      </c>
      <c r="S153" s="28" t="s">
        <v>56</v>
      </c>
      <c r="T153" s="28" t="s">
        <v>777</v>
      </c>
      <c r="U153" s="5" t="s">
        <v>333</v>
      </c>
      <c r="V153" s="28" t="s">
        <v>302</v>
      </c>
      <c r="W153" s="7" t="s">
        <v>38</v>
      </c>
      <c r="X153" s="7" t="s">
        <v>38</v>
      </c>
      <c r="Y153" s="5" t="s">
        <v>277</v>
      </c>
      <c r="Z153" s="5" t="s">
        <v>38</v>
      </c>
      <c r="AA153" s="6" t="s">
        <v>38</v>
      </c>
      <c r="AB153" s="6" t="s">
        <v>38</v>
      </c>
      <c r="AC153" s="6" t="s">
        <v>38</v>
      </c>
      <c r="AD153" s="6" t="s">
        <v>38</v>
      </c>
      <c r="AE153" s="6" t="s">
        <v>38</v>
      </c>
    </row>
    <row r="154">
      <c r="A154" s="28" t="s">
        <v>852</v>
      </c>
      <c r="B154" s="6" t="s">
        <v>853</v>
      </c>
      <c r="C154" s="6" t="s">
        <v>731</v>
      </c>
      <c r="D154" s="7" t="s">
        <v>732</v>
      </c>
      <c r="E154" s="28" t="s">
        <v>733</v>
      </c>
      <c r="F154" s="5" t="s">
        <v>507</v>
      </c>
      <c r="G154" s="6" t="s">
        <v>54</v>
      </c>
      <c r="H154" s="6" t="s">
        <v>854</v>
      </c>
      <c r="I154" s="6" t="s">
        <v>38</v>
      </c>
      <c r="J154" s="8" t="s">
        <v>855</v>
      </c>
      <c r="K154" s="5" t="s">
        <v>856</v>
      </c>
      <c r="L154" s="7" t="s">
        <v>857</v>
      </c>
      <c r="M154" s="9">
        <v>502000</v>
      </c>
      <c r="N154" s="5" t="s">
        <v>55</v>
      </c>
      <c r="O154" s="32">
        <v>43320.6187612269</v>
      </c>
      <c r="P154" s="33">
        <v>43322.6128945255</v>
      </c>
      <c r="Q154" s="28" t="s">
        <v>38</v>
      </c>
      <c r="R154" s="29" t="s">
        <v>38</v>
      </c>
      <c r="S154" s="28" t="s">
        <v>56</v>
      </c>
      <c r="T154" s="28" t="s">
        <v>38</v>
      </c>
      <c r="U154" s="5" t="s">
        <v>38</v>
      </c>
      <c r="V154" s="28" t="s">
        <v>302</v>
      </c>
      <c r="W154" s="7" t="s">
        <v>38</v>
      </c>
      <c r="X154" s="7" t="s">
        <v>38</v>
      </c>
      <c r="Y154" s="5" t="s">
        <v>38</v>
      </c>
      <c r="Z154" s="5" t="s">
        <v>38</v>
      </c>
      <c r="AA154" s="6" t="s">
        <v>38</v>
      </c>
      <c r="AB154" s="6" t="s">
        <v>38</v>
      </c>
      <c r="AC154" s="6" t="s">
        <v>38</v>
      </c>
      <c r="AD154" s="6" t="s">
        <v>38</v>
      </c>
      <c r="AE154" s="6" t="s">
        <v>38</v>
      </c>
    </row>
    <row r="155">
      <c r="A155" s="28" t="s">
        <v>858</v>
      </c>
      <c r="B155" s="6" t="s">
        <v>859</v>
      </c>
      <c r="C155" s="6" t="s">
        <v>731</v>
      </c>
      <c r="D155" s="7" t="s">
        <v>732</v>
      </c>
      <c r="E155" s="28" t="s">
        <v>733</v>
      </c>
      <c r="F155" s="5" t="s">
        <v>329</v>
      </c>
      <c r="G155" s="6" t="s">
        <v>330</v>
      </c>
      <c r="H155" s="6" t="s">
        <v>860</v>
      </c>
      <c r="I155" s="6" t="s">
        <v>38</v>
      </c>
      <c r="J155" s="8" t="s">
        <v>855</v>
      </c>
      <c r="K155" s="5" t="s">
        <v>856</v>
      </c>
      <c r="L155" s="7" t="s">
        <v>857</v>
      </c>
      <c r="M155" s="9">
        <v>502100</v>
      </c>
      <c r="N155" s="5" t="s">
        <v>624</v>
      </c>
      <c r="O155" s="32">
        <v>43320.6187612269</v>
      </c>
      <c r="P155" s="33">
        <v>43322.6128945255</v>
      </c>
      <c r="Q155" s="28" t="s">
        <v>38</v>
      </c>
      <c r="R155" s="29" t="s">
        <v>38</v>
      </c>
      <c r="S155" s="28" t="s">
        <v>56</v>
      </c>
      <c r="T155" s="28" t="s">
        <v>777</v>
      </c>
      <c r="U155" s="5" t="s">
        <v>333</v>
      </c>
      <c r="V155" s="28" t="s">
        <v>302</v>
      </c>
      <c r="W155" s="7" t="s">
        <v>38</v>
      </c>
      <c r="X155" s="7" t="s">
        <v>38</v>
      </c>
      <c r="Y155" s="5" t="s">
        <v>334</v>
      </c>
      <c r="Z155" s="5" t="s">
        <v>38</v>
      </c>
      <c r="AA155" s="6" t="s">
        <v>38</v>
      </c>
      <c r="AB155" s="6" t="s">
        <v>38</v>
      </c>
      <c r="AC155" s="6" t="s">
        <v>38</v>
      </c>
      <c r="AD155" s="6" t="s">
        <v>38</v>
      </c>
      <c r="AE155" s="6" t="s">
        <v>38</v>
      </c>
    </row>
    <row r="156">
      <c r="A156" s="28" t="s">
        <v>861</v>
      </c>
      <c r="B156" s="6" t="s">
        <v>862</v>
      </c>
      <c r="C156" s="6" t="s">
        <v>731</v>
      </c>
      <c r="D156" s="7" t="s">
        <v>732</v>
      </c>
      <c r="E156" s="28" t="s">
        <v>733</v>
      </c>
      <c r="F156" s="5" t="s">
        <v>507</v>
      </c>
      <c r="G156" s="6" t="s">
        <v>54</v>
      </c>
      <c r="H156" s="6" t="s">
        <v>863</v>
      </c>
      <c r="I156" s="6" t="s">
        <v>38</v>
      </c>
      <c r="J156" s="8" t="s">
        <v>864</v>
      </c>
      <c r="K156" s="5" t="s">
        <v>865</v>
      </c>
      <c r="L156" s="7" t="s">
        <v>866</v>
      </c>
      <c r="M156" s="9">
        <v>218000</v>
      </c>
      <c r="N156" s="5" t="s">
        <v>55</v>
      </c>
      <c r="O156" s="32">
        <v>43320.6187614236</v>
      </c>
      <c r="P156" s="33">
        <v>43322.6128945255</v>
      </c>
      <c r="Q156" s="28" t="s">
        <v>38</v>
      </c>
      <c r="R156" s="29" t="s">
        <v>38</v>
      </c>
      <c r="S156" s="28" t="s">
        <v>56</v>
      </c>
      <c r="T156" s="28" t="s">
        <v>38</v>
      </c>
      <c r="U156" s="5" t="s">
        <v>38</v>
      </c>
      <c r="V156" s="28" t="s">
        <v>302</v>
      </c>
      <c r="W156" s="7" t="s">
        <v>38</v>
      </c>
      <c r="X156" s="7" t="s">
        <v>38</v>
      </c>
      <c r="Y156" s="5" t="s">
        <v>38</v>
      </c>
      <c r="Z156" s="5" t="s">
        <v>38</v>
      </c>
      <c r="AA156" s="6" t="s">
        <v>38</v>
      </c>
      <c r="AB156" s="6" t="s">
        <v>38</v>
      </c>
      <c r="AC156" s="6" t="s">
        <v>38</v>
      </c>
      <c r="AD156" s="6" t="s">
        <v>38</v>
      </c>
      <c r="AE156" s="6" t="s">
        <v>38</v>
      </c>
    </row>
    <row r="157">
      <c r="A157" s="28" t="s">
        <v>867</v>
      </c>
      <c r="B157" s="6" t="s">
        <v>868</v>
      </c>
      <c r="C157" s="6" t="s">
        <v>731</v>
      </c>
      <c r="D157" s="7" t="s">
        <v>732</v>
      </c>
      <c r="E157" s="28" t="s">
        <v>733</v>
      </c>
      <c r="F157" s="5" t="s">
        <v>329</v>
      </c>
      <c r="G157" s="6" t="s">
        <v>330</v>
      </c>
      <c r="H157" s="6" t="s">
        <v>869</v>
      </c>
      <c r="I157" s="6" t="s">
        <v>38</v>
      </c>
      <c r="J157" s="8" t="s">
        <v>864</v>
      </c>
      <c r="K157" s="5" t="s">
        <v>865</v>
      </c>
      <c r="L157" s="7" t="s">
        <v>866</v>
      </c>
      <c r="M157" s="9">
        <v>9755000</v>
      </c>
      <c r="N157" s="5" t="s">
        <v>55</v>
      </c>
      <c r="O157" s="32">
        <v>43320.6187615741</v>
      </c>
      <c r="P157" s="33">
        <v>43322.6128946759</v>
      </c>
      <c r="Q157" s="28" t="s">
        <v>38</v>
      </c>
      <c r="R157" s="29" t="s">
        <v>38</v>
      </c>
      <c r="S157" s="28" t="s">
        <v>56</v>
      </c>
      <c r="T157" s="28" t="s">
        <v>777</v>
      </c>
      <c r="U157" s="5" t="s">
        <v>333</v>
      </c>
      <c r="V157" s="28" t="s">
        <v>302</v>
      </c>
      <c r="W157" s="7" t="s">
        <v>38</v>
      </c>
      <c r="X157" s="7" t="s">
        <v>38</v>
      </c>
      <c r="Y157" s="5" t="s">
        <v>334</v>
      </c>
      <c r="Z157" s="5" t="s">
        <v>38</v>
      </c>
      <c r="AA157" s="6" t="s">
        <v>38</v>
      </c>
      <c r="AB157" s="6" t="s">
        <v>38</v>
      </c>
      <c r="AC157" s="6" t="s">
        <v>38</v>
      </c>
      <c r="AD157" s="6" t="s">
        <v>38</v>
      </c>
      <c r="AE157" s="6" t="s">
        <v>38</v>
      </c>
    </row>
    <row r="158">
      <c r="A158" s="28" t="s">
        <v>870</v>
      </c>
      <c r="B158" s="6" t="s">
        <v>871</v>
      </c>
      <c r="C158" s="6" t="s">
        <v>731</v>
      </c>
      <c r="D158" s="7" t="s">
        <v>732</v>
      </c>
      <c r="E158" s="28" t="s">
        <v>733</v>
      </c>
      <c r="F158" s="5" t="s">
        <v>329</v>
      </c>
      <c r="G158" s="6" t="s">
        <v>330</v>
      </c>
      <c r="H158" s="6" t="s">
        <v>872</v>
      </c>
      <c r="I158" s="6" t="s">
        <v>38</v>
      </c>
      <c r="J158" s="8" t="s">
        <v>864</v>
      </c>
      <c r="K158" s="5" t="s">
        <v>865</v>
      </c>
      <c r="L158" s="7" t="s">
        <v>866</v>
      </c>
      <c r="M158" s="9">
        <v>9756000</v>
      </c>
      <c r="N158" s="5" t="s">
        <v>55</v>
      </c>
      <c r="O158" s="32">
        <v>43320.6187617708</v>
      </c>
      <c r="P158" s="33">
        <v>43322.6128946759</v>
      </c>
      <c r="Q158" s="28" t="s">
        <v>38</v>
      </c>
      <c r="R158" s="29" t="s">
        <v>38</v>
      </c>
      <c r="S158" s="28" t="s">
        <v>56</v>
      </c>
      <c r="T158" s="28" t="s">
        <v>777</v>
      </c>
      <c r="U158" s="5" t="s">
        <v>333</v>
      </c>
      <c r="V158" s="28" t="s">
        <v>302</v>
      </c>
      <c r="W158" s="7" t="s">
        <v>38</v>
      </c>
      <c r="X158" s="7" t="s">
        <v>38</v>
      </c>
      <c r="Y158" s="5" t="s">
        <v>334</v>
      </c>
      <c r="Z158" s="5" t="s">
        <v>38</v>
      </c>
      <c r="AA158" s="6" t="s">
        <v>38</v>
      </c>
      <c r="AB158" s="6" t="s">
        <v>38</v>
      </c>
      <c r="AC158" s="6" t="s">
        <v>38</v>
      </c>
      <c r="AD158" s="6" t="s">
        <v>38</v>
      </c>
      <c r="AE158" s="6" t="s">
        <v>38</v>
      </c>
    </row>
    <row r="159">
      <c r="A159" s="28" t="s">
        <v>873</v>
      </c>
      <c r="B159" s="6" t="s">
        <v>874</v>
      </c>
      <c r="C159" s="6" t="s">
        <v>718</v>
      </c>
      <c r="D159" s="7" t="s">
        <v>719</v>
      </c>
      <c r="E159" s="28" t="s">
        <v>720</v>
      </c>
      <c r="F159" s="5" t="s">
        <v>22</v>
      </c>
      <c r="G159" s="6" t="s">
        <v>38</v>
      </c>
      <c r="H159" s="6" t="s">
        <v>38</v>
      </c>
      <c r="I159" s="6" t="s">
        <v>38</v>
      </c>
      <c r="J159" s="8" t="s">
        <v>875</v>
      </c>
      <c r="K159" s="5" t="s">
        <v>876</v>
      </c>
      <c r="L159" s="7" t="s">
        <v>877</v>
      </c>
      <c r="M159" s="9">
        <v>9757000</v>
      </c>
      <c r="N159" s="5" t="s">
        <v>271</v>
      </c>
      <c r="O159" s="32">
        <v>43320.6485211458</v>
      </c>
      <c r="P159" s="33">
        <v>43322.8278483796</v>
      </c>
      <c r="Q159" s="28" t="s">
        <v>38</v>
      </c>
      <c r="R159" s="29" t="s">
        <v>878</v>
      </c>
      <c r="S159" s="28" t="s">
        <v>56</v>
      </c>
      <c r="T159" s="28" t="s">
        <v>273</v>
      </c>
      <c r="U159" s="5" t="s">
        <v>274</v>
      </c>
      <c r="V159" s="28" t="s">
        <v>127</v>
      </c>
      <c r="W159" s="7" t="s">
        <v>879</v>
      </c>
      <c r="X159" s="7" t="s">
        <v>38</v>
      </c>
      <c r="Y159" s="5" t="s">
        <v>277</v>
      </c>
      <c r="Z159" s="5" t="s">
        <v>38</v>
      </c>
      <c r="AA159" s="6" t="s">
        <v>38</v>
      </c>
      <c r="AB159" s="6" t="s">
        <v>38</v>
      </c>
      <c r="AC159" s="6" t="s">
        <v>38</v>
      </c>
      <c r="AD159" s="6" t="s">
        <v>38</v>
      </c>
      <c r="AE159" s="6" t="s">
        <v>38</v>
      </c>
    </row>
    <row r="160">
      <c r="A160" s="28" t="s">
        <v>880</v>
      </c>
      <c r="B160" s="6" t="s">
        <v>881</v>
      </c>
      <c r="C160" s="6" t="s">
        <v>882</v>
      </c>
      <c r="D160" s="7" t="s">
        <v>883</v>
      </c>
      <c r="E160" s="28" t="s">
        <v>884</v>
      </c>
      <c r="F160" s="5" t="s">
        <v>507</v>
      </c>
      <c r="G160" s="6" t="s">
        <v>37</v>
      </c>
      <c r="H160" s="6" t="s">
        <v>885</v>
      </c>
      <c r="I160" s="6" t="s">
        <v>38</v>
      </c>
      <c r="J160" s="8" t="s">
        <v>886</v>
      </c>
      <c r="K160" s="5" t="s">
        <v>887</v>
      </c>
      <c r="L160" s="7" t="s">
        <v>888</v>
      </c>
      <c r="M160" s="9">
        <v>551000</v>
      </c>
      <c r="N160" s="5" t="s">
        <v>55</v>
      </c>
      <c r="O160" s="32">
        <v>43320.6866662847</v>
      </c>
      <c r="P160" s="33">
        <v>43321.8593892014</v>
      </c>
      <c r="Q160" s="28" t="s">
        <v>38</v>
      </c>
      <c r="R160" s="29" t="s">
        <v>38</v>
      </c>
      <c r="S160" s="28" t="s">
        <v>38</v>
      </c>
      <c r="T160" s="28" t="s">
        <v>38</v>
      </c>
      <c r="U160" s="5" t="s">
        <v>38</v>
      </c>
      <c r="V160" s="28" t="s">
        <v>38</v>
      </c>
      <c r="W160" s="7" t="s">
        <v>38</v>
      </c>
      <c r="X160" s="7" t="s">
        <v>38</v>
      </c>
      <c r="Y160" s="5" t="s">
        <v>38</v>
      </c>
      <c r="Z160" s="5" t="s">
        <v>38</v>
      </c>
      <c r="AA160" s="6" t="s">
        <v>38</v>
      </c>
      <c r="AB160" s="6" t="s">
        <v>38</v>
      </c>
      <c r="AC160" s="6" t="s">
        <v>38</v>
      </c>
      <c r="AD160" s="6" t="s">
        <v>38</v>
      </c>
      <c r="AE160" s="6" t="s">
        <v>38</v>
      </c>
    </row>
    <row r="161">
      <c r="A161" s="28" t="s">
        <v>889</v>
      </c>
      <c r="B161" s="6" t="s">
        <v>890</v>
      </c>
      <c r="C161" s="6" t="s">
        <v>882</v>
      </c>
      <c r="D161" s="7" t="s">
        <v>883</v>
      </c>
      <c r="E161" s="28" t="s">
        <v>884</v>
      </c>
      <c r="F161" s="5" t="s">
        <v>329</v>
      </c>
      <c r="G161" s="6" t="s">
        <v>37</v>
      </c>
      <c r="H161" s="6" t="s">
        <v>890</v>
      </c>
      <c r="I161" s="6" t="s">
        <v>38</v>
      </c>
      <c r="J161" s="8" t="s">
        <v>886</v>
      </c>
      <c r="K161" s="5" t="s">
        <v>887</v>
      </c>
      <c r="L161" s="7" t="s">
        <v>888</v>
      </c>
      <c r="M161" s="9">
        <v>552000</v>
      </c>
      <c r="N161" s="5" t="s">
        <v>55</v>
      </c>
      <c r="O161" s="32">
        <v>43320.6900353009</v>
      </c>
      <c r="P161" s="33">
        <v>43321.8593893518</v>
      </c>
      <c r="Q161" s="28" t="s">
        <v>38</v>
      </c>
      <c r="R161" s="29" t="s">
        <v>38</v>
      </c>
      <c r="S161" s="28" t="s">
        <v>56</v>
      </c>
      <c r="T161" s="28" t="s">
        <v>625</v>
      </c>
      <c r="U161" s="5" t="s">
        <v>333</v>
      </c>
      <c r="V161" s="28" t="s">
        <v>76</v>
      </c>
      <c r="W161" s="7" t="s">
        <v>38</v>
      </c>
      <c r="X161" s="7" t="s">
        <v>38</v>
      </c>
      <c r="Y161" s="5" t="s">
        <v>277</v>
      </c>
      <c r="Z161" s="5" t="s">
        <v>38</v>
      </c>
      <c r="AA161" s="6" t="s">
        <v>38</v>
      </c>
      <c r="AB161" s="6" t="s">
        <v>38</v>
      </c>
      <c r="AC161" s="6" t="s">
        <v>38</v>
      </c>
      <c r="AD161" s="6" t="s">
        <v>38</v>
      </c>
      <c r="AE161" s="6" t="s">
        <v>38</v>
      </c>
    </row>
    <row r="162">
      <c r="A162" s="28" t="s">
        <v>891</v>
      </c>
      <c r="B162" s="6" t="s">
        <v>892</v>
      </c>
      <c r="C162" s="6" t="s">
        <v>882</v>
      </c>
      <c r="D162" s="7" t="s">
        <v>883</v>
      </c>
      <c r="E162" s="28" t="s">
        <v>884</v>
      </c>
      <c r="F162" s="5" t="s">
        <v>329</v>
      </c>
      <c r="G162" s="6" t="s">
        <v>37</v>
      </c>
      <c r="H162" s="6" t="s">
        <v>892</v>
      </c>
      <c r="I162" s="6" t="s">
        <v>38</v>
      </c>
      <c r="J162" s="8" t="s">
        <v>886</v>
      </c>
      <c r="K162" s="5" t="s">
        <v>887</v>
      </c>
      <c r="L162" s="7" t="s">
        <v>888</v>
      </c>
      <c r="M162" s="9">
        <v>552010</v>
      </c>
      <c r="N162" s="5" t="s">
        <v>55</v>
      </c>
      <c r="O162" s="32">
        <v>43320.6922951389</v>
      </c>
      <c r="P162" s="33">
        <v>43321.8593893518</v>
      </c>
      <c r="Q162" s="28" t="s">
        <v>38</v>
      </c>
      <c r="R162" s="29" t="s">
        <v>38</v>
      </c>
      <c r="S162" s="28" t="s">
        <v>56</v>
      </c>
      <c r="T162" s="28" t="s">
        <v>625</v>
      </c>
      <c r="U162" s="5" t="s">
        <v>333</v>
      </c>
      <c r="V162" s="28" t="s">
        <v>76</v>
      </c>
      <c r="W162" s="7" t="s">
        <v>38</v>
      </c>
      <c r="X162" s="7" t="s">
        <v>38</v>
      </c>
      <c r="Y162" s="5" t="s">
        <v>277</v>
      </c>
      <c r="Z162" s="5" t="s">
        <v>38</v>
      </c>
      <c r="AA162" s="6" t="s">
        <v>38</v>
      </c>
      <c r="AB162" s="6" t="s">
        <v>38</v>
      </c>
      <c r="AC162" s="6" t="s">
        <v>38</v>
      </c>
      <c r="AD162" s="6" t="s">
        <v>38</v>
      </c>
      <c r="AE162" s="6" t="s">
        <v>38</v>
      </c>
    </row>
    <row r="163">
      <c r="A163" s="28" t="s">
        <v>893</v>
      </c>
      <c r="B163" s="6" t="s">
        <v>894</v>
      </c>
      <c r="C163" s="6" t="s">
        <v>882</v>
      </c>
      <c r="D163" s="7" t="s">
        <v>883</v>
      </c>
      <c r="E163" s="28" t="s">
        <v>884</v>
      </c>
      <c r="F163" s="5" t="s">
        <v>329</v>
      </c>
      <c r="G163" s="6" t="s">
        <v>37</v>
      </c>
      <c r="H163" s="6" t="s">
        <v>895</v>
      </c>
      <c r="I163" s="6" t="s">
        <v>38</v>
      </c>
      <c r="J163" s="8" t="s">
        <v>886</v>
      </c>
      <c r="K163" s="5" t="s">
        <v>887</v>
      </c>
      <c r="L163" s="7" t="s">
        <v>888</v>
      </c>
      <c r="M163" s="9">
        <v>552020</v>
      </c>
      <c r="N163" s="5" t="s">
        <v>271</v>
      </c>
      <c r="O163" s="32">
        <v>43320.6939055208</v>
      </c>
      <c r="P163" s="33">
        <v>43321.8593893518</v>
      </c>
      <c r="Q163" s="28" t="s">
        <v>38</v>
      </c>
      <c r="R163" s="29" t="s">
        <v>896</v>
      </c>
      <c r="S163" s="28" t="s">
        <v>56</v>
      </c>
      <c r="T163" s="28" t="s">
        <v>625</v>
      </c>
      <c r="U163" s="5" t="s">
        <v>333</v>
      </c>
      <c r="V163" s="28" t="s">
        <v>76</v>
      </c>
      <c r="W163" s="7" t="s">
        <v>38</v>
      </c>
      <c r="X163" s="7" t="s">
        <v>38</v>
      </c>
      <c r="Y163" s="5" t="s">
        <v>277</v>
      </c>
      <c r="Z163" s="5" t="s">
        <v>38</v>
      </c>
      <c r="AA163" s="6" t="s">
        <v>38</v>
      </c>
      <c r="AB163" s="6" t="s">
        <v>38</v>
      </c>
      <c r="AC163" s="6" t="s">
        <v>38</v>
      </c>
      <c r="AD163" s="6" t="s">
        <v>38</v>
      </c>
      <c r="AE163" s="6" t="s">
        <v>38</v>
      </c>
    </row>
    <row r="164">
      <c r="A164" s="28" t="s">
        <v>897</v>
      </c>
      <c r="B164" s="6" t="s">
        <v>898</v>
      </c>
      <c r="C164" s="6" t="s">
        <v>882</v>
      </c>
      <c r="D164" s="7" t="s">
        <v>883</v>
      </c>
      <c r="E164" s="28" t="s">
        <v>884</v>
      </c>
      <c r="F164" s="5" t="s">
        <v>329</v>
      </c>
      <c r="G164" s="6" t="s">
        <v>37</v>
      </c>
      <c r="H164" s="6" t="s">
        <v>899</v>
      </c>
      <c r="I164" s="6" t="s">
        <v>38</v>
      </c>
      <c r="J164" s="8" t="s">
        <v>886</v>
      </c>
      <c r="K164" s="5" t="s">
        <v>887</v>
      </c>
      <c r="L164" s="7" t="s">
        <v>888</v>
      </c>
      <c r="M164" s="9">
        <v>552030</v>
      </c>
      <c r="N164" s="5" t="s">
        <v>55</v>
      </c>
      <c r="O164" s="32">
        <v>43320.6958282755</v>
      </c>
      <c r="P164" s="33">
        <v>43321.8593895486</v>
      </c>
      <c r="Q164" s="28" t="s">
        <v>38</v>
      </c>
      <c r="R164" s="29" t="s">
        <v>38</v>
      </c>
      <c r="S164" s="28" t="s">
        <v>56</v>
      </c>
      <c r="T164" s="28" t="s">
        <v>625</v>
      </c>
      <c r="U164" s="5" t="s">
        <v>333</v>
      </c>
      <c r="V164" s="28" t="s">
        <v>76</v>
      </c>
      <c r="W164" s="7" t="s">
        <v>38</v>
      </c>
      <c r="X164" s="7" t="s">
        <v>38</v>
      </c>
      <c r="Y164" s="5" t="s">
        <v>277</v>
      </c>
      <c r="Z164" s="5" t="s">
        <v>38</v>
      </c>
      <c r="AA164" s="6" t="s">
        <v>38</v>
      </c>
      <c r="AB164" s="6" t="s">
        <v>38</v>
      </c>
      <c r="AC164" s="6" t="s">
        <v>38</v>
      </c>
      <c r="AD164" s="6" t="s">
        <v>38</v>
      </c>
      <c r="AE164" s="6" t="s">
        <v>38</v>
      </c>
    </row>
    <row r="165">
      <c r="A165" s="28" t="s">
        <v>900</v>
      </c>
      <c r="B165" s="6" t="s">
        <v>901</v>
      </c>
      <c r="C165" s="6" t="s">
        <v>882</v>
      </c>
      <c r="D165" s="7" t="s">
        <v>883</v>
      </c>
      <c r="E165" s="28" t="s">
        <v>884</v>
      </c>
      <c r="F165" s="5" t="s">
        <v>329</v>
      </c>
      <c r="G165" s="6" t="s">
        <v>37</v>
      </c>
      <c r="H165" s="6" t="s">
        <v>902</v>
      </c>
      <c r="I165" s="6" t="s">
        <v>38</v>
      </c>
      <c r="J165" s="8" t="s">
        <v>886</v>
      </c>
      <c r="K165" s="5" t="s">
        <v>887</v>
      </c>
      <c r="L165" s="7" t="s">
        <v>888</v>
      </c>
      <c r="M165" s="9">
        <v>552030</v>
      </c>
      <c r="N165" s="5" t="s">
        <v>55</v>
      </c>
      <c r="O165" s="32">
        <v>43320.6970667014</v>
      </c>
      <c r="P165" s="33">
        <v>43321.8593895486</v>
      </c>
      <c r="Q165" s="28" t="s">
        <v>38</v>
      </c>
      <c r="R165" s="29" t="s">
        <v>38</v>
      </c>
      <c r="S165" s="28" t="s">
        <v>56</v>
      </c>
      <c r="T165" s="28" t="s">
        <v>625</v>
      </c>
      <c r="U165" s="5" t="s">
        <v>333</v>
      </c>
      <c r="V165" s="28" t="s">
        <v>76</v>
      </c>
      <c r="W165" s="7" t="s">
        <v>38</v>
      </c>
      <c r="X165" s="7" t="s">
        <v>38</v>
      </c>
      <c r="Y165" s="5" t="s">
        <v>277</v>
      </c>
      <c r="Z165" s="5" t="s">
        <v>38</v>
      </c>
      <c r="AA165" s="6" t="s">
        <v>38</v>
      </c>
      <c r="AB165" s="6" t="s">
        <v>38</v>
      </c>
      <c r="AC165" s="6" t="s">
        <v>38</v>
      </c>
      <c r="AD165" s="6" t="s">
        <v>38</v>
      </c>
      <c r="AE165" s="6" t="s">
        <v>38</v>
      </c>
    </row>
    <row r="166">
      <c r="A166" s="28" t="s">
        <v>903</v>
      </c>
      <c r="B166" s="6" t="s">
        <v>904</v>
      </c>
      <c r="C166" s="6" t="s">
        <v>882</v>
      </c>
      <c r="D166" s="7" t="s">
        <v>883</v>
      </c>
      <c r="E166" s="28" t="s">
        <v>884</v>
      </c>
      <c r="F166" s="5" t="s">
        <v>507</v>
      </c>
      <c r="G166" s="6" t="s">
        <v>37</v>
      </c>
      <c r="H166" s="6" t="s">
        <v>905</v>
      </c>
      <c r="I166" s="6" t="s">
        <v>38</v>
      </c>
      <c r="J166" s="8" t="s">
        <v>906</v>
      </c>
      <c r="K166" s="5" t="s">
        <v>907</v>
      </c>
      <c r="L166" s="7" t="s">
        <v>908</v>
      </c>
      <c r="M166" s="9">
        <v>54000</v>
      </c>
      <c r="N166" s="5" t="s">
        <v>55</v>
      </c>
      <c r="O166" s="32">
        <v>43320.6984690972</v>
      </c>
      <c r="P166" s="33">
        <v>43321.8593895486</v>
      </c>
      <c r="Q166" s="28" t="s">
        <v>38</v>
      </c>
      <c r="R166" s="29" t="s">
        <v>38</v>
      </c>
      <c r="S166" s="28" t="s">
        <v>38</v>
      </c>
      <c r="T166" s="28" t="s">
        <v>38</v>
      </c>
      <c r="U166" s="5" t="s">
        <v>38</v>
      </c>
      <c r="V166" s="28" t="s">
        <v>38</v>
      </c>
      <c r="W166" s="7" t="s">
        <v>38</v>
      </c>
      <c r="X166" s="7" t="s">
        <v>38</v>
      </c>
      <c r="Y166" s="5" t="s">
        <v>38</v>
      </c>
      <c r="Z166" s="5" t="s">
        <v>38</v>
      </c>
      <c r="AA166" s="6" t="s">
        <v>38</v>
      </c>
      <c r="AB166" s="6" t="s">
        <v>38</v>
      </c>
      <c r="AC166" s="6" t="s">
        <v>38</v>
      </c>
      <c r="AD166" s="6" t="s">
        <v>38</v>
      </c>
      <c r="AE166" s="6" t="s">
        <v>38</v>
      </c>
    </row>
    <row r="167">
      <c r="A167" s="28" t="s">
        <v>909</v>
      </c>
      <c r="B167" s="6" t="s">
        <v>910</v>
      </c>
      <c r="C167" s="6" t="s">
        <v>882</v>
      </c>
      <c r="D167" s="7" t="s">
        <v>883</v>
      </c>
      <c r="E167" s="28" t="s">
        <v>884</v>
      </c>
      <c r="F167" s="5" t="s">
        <v>329</v>
      </c>
      <c r="G167" s="6" t="s">
        <v>37</v>
      </c>
      <c r="H167" s="6" t="s">
        <v>911</v>
      </c>
      <c r="I167" s="6" t="s">
        <v>38</v>
      </c>
      <c r="J167" s="8" t="s">
        <v>906</v>
      </c>
      <c r="K167" s="5" t="s">
        <v>907</v>
      </c>
      <c r="L167" s="7" t="s">
        <v>908</v>
      </c>
      <c r="M167" s="9">
        <v>54020</v>
      </c>
      <c r="N167" s="5" t="s">
        <v>55</v>
      </c>
      <c r="O167" s="32">
        <v>43320.7002154282</v>
      </c>
      <c r="P167" s="33">
        <v>43321.8593896991</v>
      </c>
      <c r="Q167" s="28" t="s">
        <v>38</v>
      </c>
      <c r="R167" s="29" t="s">
        <v>38</v>
      </c>
      <c r="S167" s="28" t="s">
        <v>56</v>
      </c>
      <c r="T167" s="28" t="s">
        <v>912</v>
      </c>
      <c r="U167" s="5" t="s">
        <v>333</v>
      </c>
      <c r="V167" s="28" t="s">
        <v>76</v>
      </c>
      <c r="W167" s="7" t="s">
        <v>38</v>
      </c>
      <c r="X167" s="7" t="s">
        <v>38</v>
      </c>
      <c r="Y167" s="5" t="s">
        <v>277</v>
      </c>
      <c r="Z167" s="5" t="s">
        <v>38</v>
      </c>
      <c r="AA167" s="6" t="s">
        <v>38</v>
      </c>
      <c r="AB167" s="6" t="s">
        <v>38</v>
      </c>
      <c r="AC167" s="6" t="s">
        <v>38</v>
      </c>
      <c r="AD167" s="6" t="s">
        <v>38</v>
      </c>
      <c r="AE167" s="6" t="s">
        <v>38</v>
      </c>
    </row>
    <row r="168">
      <c r="A168" s="28" t="s">
        <v>913</v>
      </c>
      <c r="B168" s="6" t="s">
        <v>914</v>
      </c>
      <c r="C168" s="6" t="s">
        <v>882</v>
      </c>
      <c r="D168" s="7" t="s">
        <v>883</v>
      </c>
      <c r="E168" s="28" t="s">
        <v>884</v>
      </c>
      <c r="F168" s="5" t="s">
        <v>329</v>
      </c>
      <c r="G168" s="6" t="s">
        <v>37</v>
      </c>
      <c r="H168" s="6" t="s">
        <v>915</v>
      </c>
      <c r="I168" s="6" t="s">
        <v>38</v>
      </c>
      <c r="J168" s="8" t="s">
        <v>906</v>
      </c>
      <c r="K168" s="5" t="s">
        <v>907</v>
      </c>
      <c r="L168" s="7" t="s">
        <v>908</v>
      </c>
      <c r="M168" s="9">
        <v>54030</v>
      </c>
      <c r="N168" s="5" t="s">
        <v>55</v>
      </c>
      <c r="O168" s="32">
        <v>43320.7015495718</v>
      </c>
      <c r="P168" s="33">
        <v>43321.8593896991</v>
      </c>
      <c r="Q168" s="28" t="s">
        <v>38</v>
      </c>
      <c r="R168" s="29" t="s">
        <v>38</v>
      </c>
      <c r="S168" s="28" t="s">
        <v>56</v>
      </c>
      <c r="T168" s="28" t="s">
        <v>912</v>
      </c>
      <c r="U168" s="5" t="s">
        <v>333</v>
      </c>
      <c r="V168" s="28" t="s">
        <v>76</v>
      </c>
      <c r="W168" s="7" t="s">
        <v>38</v>
      </c>
      <c r="X168" s="7" t="s">
        <v>38</v>
      </c>
      <c r="Y168" s="5" t="s">
        <v>277</v>
      </c>
      <c r="Z168" s="5" t="s">
        <v>38</v>
      </c>
      <c r="AA168" s="6" t="s">
        <v>38</v>
      </c>
      <c r="AB168" s="6" t="s">
        <v>38</v>
      </c>
      <c r="AC168" s="6" t="s">
        <v>38</v>
      </c>
      <c r="AD168" s="6" t="s">
        <v>38</v>
      </c>
      <c r="AE168" s="6" t="s">
        <v>38</v>
      </c>
    </row>
    <row r="169">
      <c r="A169" s="28" t="s">
        <v>916</v>
      </c>
      <c r="B169" s="6" t="s">
        <v>917</v>
      </c>
      <c r="C169" s="6" t="s">
        <v>882</v>
      </c>
      <c r="D169" s="7" t="s">
        <v>883</v>
      </c>
      <c r="E169" s="28" t="s">
        <v>884</v>
      </c>
      <c r="F169" s="5" t="s">
        <v>507</v>
      </c>
      <c r="G169" s="6" t="s">
        <v>37</v>
      </c>
      <c r="H169" s="6" t="s">
        <v>918</v>
      </c>
      <c r="I169" s="6" t="s">
        <v>38</v>
      </c>
      <c r="J169" s="8" t="s">
        <v>906</v>
      </c>
      <c r="K169" s="5" t="s">
        <v>907</v>
      </c>
      <c r="L169" s="7" t="s">
        <v>908</v>
      </c>
      <c r="M169" s="9">
        <v>54040</v>
      </c>
      <c r="N169" s="5" t="s">
        <v>55</v>
      </c>
      <c r="O169" s="32">
        <v>43320.7024196759</v>
      </c>
      <c r="P169" s="33">
        <v>43321.8593896991</v>
      </c>
      <c r="Q169" s="28" t="s">
        <v>38</v>
      </c>
      <c r="R169" s="29" t="s">
        <v>38</v>
      </c>
      <c r="S169" s="28" t="s">
        <v>38</v>
      </c>
      <c r="T169" s="28" t="s">
        <v>38</v>
      </c>
      <c r="U169" s="5" t="s">
        <v>38</v>
      </c>
      <c r="V169" s="28" t="s">
        <v>38</v>
      </c>
      <c r="W169" s="7" t="s">
        <v>38</v>
      </c>
      <c r="X169" s="7" t="s">
        <v>38</v>
      </c>
      <c r="Y169" s="5" t="s">
        <v>38</v>
      </c>
      <c r="Z169" s="5" t="s">
        <v>38</v>
      </c>
      <c r="AA169" s="6" t="s">
        <v>38</v>
      </c>
      <c r="AB169" s="6" t="s">
        <v>38</v>
      </c>
      <c r="AC169" s="6" t="s">
        <v>38</v>
      </c>
      <c r="AD169" s="6" t="s">
        <v>38</v>
      </c>
      <c r="AE169" s="6" t="s">
        <v>38</v>
      </c>
    </row>
    <row r="170">
      <c r="A170" s="28" t="s">
        <v>919</v>
      </c>
      <c r="B170" s="6" t="s">
        <v>920</v>
      </c>
      <c r="C170" s="6" t="s">
        <v>882</v>
      </c>
      <c r="D170" s="7" t="s">
        <v>883</v>
      </c>
      <c r="E170" s="28" t="s">
        <v>884</v>
      </c>
      <c r="F170" s="5" t="s">
        <v>329</v>
      </c>
      <c r="G170" s="6" t="s">
        <v>37</v>
      </c>
      <c r="H170" s="6" t="s">
        <v>921</v>
      </c>
      <c r="I170" s="6" t="s">
        <v>38</v>
      </c>
      <c r="J170" s="8" t="s">
        <v>906</v>
      </c>
      <c r="K170" s="5" t="s">
        <v>907</v>
      </c>
      <c r="L170" s="7" t="s">
        <v>908</v>
      </c>
      <c r="M170" s="9">
        <v>54041</v>
      </c>
      <c r="N170" s="5" t="s">
        <v>271</v>
      </c>
      <c r="O170" s="32">
        <v>43320.7037268866</v>
      </c>
      <c r="P170" s="33">
        <v>43321.8593898958</v>
      </c>
      <c r="Q170" s="28" t="s">
        <v>38</v>
      </c>
      <c r="R170" s="29" t="s">
        <v>922</v>
      </c>
      <c r="S170" s="28" t="s">
        <v>56</v>
      </c>
      <c r="T170" s="28" t="s">
        <v>912</v>
      </c>
      <c r="U170" s="5" t="s">
        <v>333</v>
      </c>
      <c r="V170" s="28" t="s">
        <v>76</v>
      </c>
      <c r="W170" s="7" t="s">
        <v>38</v>
      </c>
      <c r="X170" s="7" t="s">
        <v>38</v>
      </c>
      <c r="Y170" s="5" t="s">
        <v>277</v>
      </c>
      <c r="Z170" s="5" t="s">
        <v>38</v>
      </c>
      <c r="AA170" s="6" t="s">
        <v>38</v>
      </c>
      <c r="AB170" s="6" t="s">
        <v>38</v>
      </c>
      <c r="AC170" s="6" t="s">
        <v>38</v>
      </c>
      <c r="AD170" s="6" t="s">
        <v>38</v>
      </c>
      <c r="AE170" s="6" t="s">
        <v>38</v>
      </c>
    </row>
    <row r="171">
      <c r="A171" s="28" t="s">
        <v>923</v>
      </c>
      <c r="B171" s="6" t="s">
        <v>924</v>
      </c>
      <c r="C171" s="6" t="s">
        <v>381</v>
      </c>
      <c r="D171" s="7" t="s">
        <v>382</v>
      </c>
      <c r="E171" s="28" t="s">
        <v>383</v>
      </c>
      <c r="F171" s="5" t="s">
        <v>22</v>
      </c>
      <c r="G171" s="6" t="s">
        <v>267</v>
      </c>
      <c r="H171" s="6" t="s">
        <v>925</v>
      </c>
      <c r="I171" s="6" t="s">
        <v>38</v>
      </c>
      <c r="J171" s="8" t="s">
        <v>268</v>
      </c>
      <c r="K171" s="5" t="s">
        <v>269</v>
      </c>
      <c r="L171" s="7" t="s">
        <v>270</v>
      </c>
      <c r="M171" s="9">
        <v>9647000</v>
      </c>
      <c r="N171" s="5" t="s">
        <v>283</v>
      </c>
      <c r="O171" s="32">
        <v>43320.783418669</v>
      </c>
      <c r="P171" s="33">
        <v>43322.5281244213</v>
      </c>
      <c r="Q171" s="28" t="s">
        <v>38</v>
      </c>
      <c r="R171" s="29" t="s">
        <v>38</v>
      </c>
      <c r="S171" s="28" t="s">
        <v>396</v>
      </c>
      <c r="T171" s="28" t="s">
        <v>273</v>
      </c>
      <c r="U171" s="5" t="s">
        <v>397</v>
      </c>
      <c r="V171" s="28" t="s">
        <v>926</v>
      </c>
      <c r="W171" s="7" t="s">
        <v>927</v>
      </c>
      <c r="X171" s="7" t="s">
        <v>38</v>
      </c>
      <c r="Y171" s="5" t="s">
        <v>277</v>
      </c>
      <c r="Z171" s="5" t="s">
        <v>928</v>
      </c>
      <c r="AA171" s="6" t="s">
        <v>38</v>
      </c>
      <c r="AB171" s="6" t="s">
        <v>38</v>
      </c>
      <c r="AC171" s="6" t="s">
        <v>38</v>
      </c>
      <c r="AD171" s="6" t="s">
        <v>38</v>
      </c>
      <c r="AE171" s="6" t="s">
        <v>38</v>
      </c>
    </row>
    <row r="172">
      <c r="A172" s="28" t="s">
        <v>929</v>
      </c>
      <c r="B172" s="6" t="s">
        <v>924</v>
      </c>
      <c r="C172" s="6" t="s">
        <v>381</v>
      </c>
      <c r="D172" s="7" t="s">
        <v>382</v>
      </c>
      <c r="E172" s="28" t="s">
        <v>383</v>
      </c>
      <c r="F172" s="5" t="s">
        <v>22</v>
      </c>
      <c r="G172" s="6" t="s">
        <v>267</v>
      </c>
      <c r="H172" s="6" t="s">
        <v>38</v>
      </c>
      <c r="I172" s="6" t="s">
        <v>38</v>
      </c>
      <c r="J172" s="8" t="s">
        <v>268</v>
      </c>
      <c r="K172" s="5" t="s">
        <v>269</v>
      </c>
      <c r="L172" s="7" t="s">
        <v>270</v>
      </c>
      <c r="M172" s="9">
        <v>9769000</v>
      </c>
      <c r="N172" s="5" t="s">
        <v>283</v>
      </c>
      <c r="O172" s="32">
        <v>43320.7898342245</v>
      </c>
      <c r="P172" s="33">
        <v>43341.5818741551</v>
      </c>
      <c r="Q172" s="28" t="s">
        <v>38</v>
      </c>
      <c r="R172" s="29" t="s">
        <v>38</v>
      </c>
      <c r="S172" s="28" t="s">
        <v>65</v>
      </c>
      <c r="T172" s="28" t="s">
        <v>273</v>
      </c>
      <c r="U172" s="5" t="s">
        <v>284</v>
      </c>
      <c r="V172" s="28" t="s">
        <v>926</v>
      </c>
      <c r="W172" s="7" t="s">
        <v>930</v>
      </c>
      <c r="X172" s="7" t="s">
        <v>38</v>
      </c>
      <c r="Y172" s="5" t="s">
        <v>291</v>
      </c>
      <c r="Z172" s="5" t="s">
        <v>928</v>
      </c>
      <c r="AA172" s="6" t="s">
        <v>38</v>
      </c>
      <c r="AB172" s="6" t="s">
        <v>38</v>
      </c>
      <c r="AC172" s="6" t="s">
        <v>38</v>
      </c>
      <c r="AD172" s="6" t="s">
        <v>38</v>
      </c>
      <c r="AE172" s="6" t="s">
        <v>38</v>
      </c>
    </row>
    <row r="173">
      <c r="A173" s="28" t="s">
        <v>931</v>
      </c>
      <c r="B173" s="6" t="s">
        <v>924</v>
      </c>
      <c r="C173" s="6" t="s">
        <v>381</v>
      </c>
      <c r="D173" s="7" t="s">
        <v>382</v>
      </c>
      <c r="E173" s="28" t="s">
        <v>383</v>
      </c>
      <c r="F173" s="5" t="s">
        <v>22</v>
      </c>
      <c r="G173" s="6" t="s">
        <v>267</v>
      </c>
      <c r="H173" s="6" t="s">
        <v>38</v>
      </c>
      <c r="I173" s="6" t="s">
        <v>38</v>
      </c>
      <c r="J173" s="8" t="s">
        <v>268</v>
      </c>
      <c r="K173" s="5" t="s">
        <v>269</v>
      </c>
      <c r="L173" s="7" t="s">
        <v>270</v>
      </c>
      <c r="M173" s="9">
        <v>9770000</v>
      </c>
      <c r="N173" s="5" t="s">
        <v>283</v>
      </c>
      <c r="O173" s="32">
        <v>43320.7920819792</v>
      </c>
      <c r="P173" s="33">
        <v>43341.5818741551</v>
      </c>
      <c r="Q173" s="28" t="s">
        <v>38</v>
      </c>
      <c r="R173" s="29" t="s">
        <v>38</v>
      </c>
      <c r="S173" s="28" t="s">
        <v>56</v>
      </c>
      <c r="T173" s="28" t="s">
        <v>273</v>
      </c>
      <c r="U173" s="5" t="s">
        <v>274</v>
      </c>
      <c r="V173" s="28" t="s">
        <v>926</v>
      </c>
      <c r="W173" s="7" t="s">
        <v>932</v>
      </c>
      <c r="X173" s="7" t="s">
        <v>38</v>
      </c>
      <c r="Y173" s="5" t="s">
        <v>291</v>
      </c>
      <c r="Z173" s="5" t="s">
        <v>928</v>
      </c>
      <c r="AA173" s="6" t="s">
        <v>38</v>
      </c>
      <c r="AB173" s="6" t="s">
        <v>38</v>
      </c>
      <c r="AC173" s="6" t="s">
        <v>38</v>
      </c>
      <c r="AD173" s="6" t="s">
        <v>38</v>
      </c>
      <c r="AE173" s="6" t="s">
        <v>38</v>
      </c>
    </row>
    <row r="174">
      <c r="A174" s="28" t="s">
        <v>933</v>
      </c>
      <c r="B174" s="6" t="s">
        <v>934</v>
      </c>
      <c r="C174" s="6" t="s">
        <v>381</v>
      </c>
      <c r="D174" s="7" t="s">
        <v>382</v>
      </c>
      <c r="E174" s="28" t="s">
        <v>383</v>
      </c>
      <c r="F174" s="5" t="s">
        <v>297</v>
      </c>
      <c r="G174" s="6" t="s">
        <v>38</v>
      </c>
      <c r="H174" s="6" t="s">
        <v>935</v>
      </c>
      <c r="I174" s="6" t="s">
        <v>38</v>
      </c>
      <c r="J174" s="8" t="s">
        <v>936</v>
      </c>
      <c r="K174" s="5" t="s">
        <v>937</v>
      </c>
      <c r="L174" s="7" t="s">
        <v>938</v>
      </c>
      <c r="M174" s="9">
        <v>790000</v>
      </c>
      <c r="N174" s="5" t="s">
        <v>55</v>
      </c>
      <c r="O174" s="32">
        <v>43320.7950548264</v>
      </c>
      <c r="P174" s="33">
        <v>43322.4933914699</v>
      </c>
      <c r="Q174" s="28" t="s">
        <v>38</v>
      </c>
      <c r="R174" s="29" t="s">
        <v>38</v>
      </c>
      <c r="S174" s="28" t="s">
        <v>56</v>
      </c>
      <c r="T174" s="28" t="s">
        <v>38</v>
      </c>
      <c r="U174" s="5" t="s">
        <v>38</v>
      </c>
      <c r="V174" s="28" t="s">
        <v>38</v>
      </c>
      <c r="W174" s="7" t="s">
        <v>38</v>
      </c>
      <c r="X174" s="7" t="s">
        <v>38</v>
      </c>
      <c r="Y174" s="5" t="s">
        <v>38</v>
      </c>
      <c r="Z174" s="5" t="s">
        <v>38</v>
      </c>
      <c r="AA174" s="6" t="s">
        <v>38</v>
      </c>
      <c r="AB174" s="6" t="s">
        <v>38</v>
      </c>
      <c r="AC174" s="6" t="s">
        <v>38</v>
      </c>
      <c r="AD174" s="6" t="s">
        <v>38</v>
      </c>
      <c r="AE174" s="6" t="s">
        <v>38</v>
      </c>
    </row>
    <row r="175">
      <c r="A175" s="28" t="s">
        <v>939</v>
      </c>
      <c r="B175" s="6" t="s">
        <v>940</v>
      </c>
      <c r="C175" s="6" t="s">
        <v>381</v>
      </c>
      <c r="D175" s="7" t="s">
        <v>382</v>
      </c>
      <c r="E175" s="28" t="s">
        <v>383</v>
      </c>
      <c r="F175" s="5" t="s">
        <v>507</v>
      </c>
      <c r="G175" s="6" t="s">
        <v>38</v>
      </c>
      <c r="H175" s="6" t="s">
        <v>941</v>
      </c>
      <c r="I175" s="6" t="s">
        <v>38</v>
      </c>
      <c r="J175" s="8" t="s">
        <v>936</v>
      </c>
      <c r="K175" s="5" t="s">
        <v>937</v>
      </c>
      <c r="L175" s="7" t="s">
        <v>938</v>
      </c>
      <c r="M175" s="9">
        <v>1156000</v>
      </c>
      <c r="N175" s="5" t="s">
        <v>271</v>
      </c>
      <c r="O175" s="32">
        <v>43320.7979856134</v>
      </c>
      <c r="P175" s="33">
        <v>43321.717812581</v>
      </c>
      <c r="Q175" s="28" t="s">
        <v>38</v>
      </c>
      <c r="R175" s="29" t="s">
        <v>942</v>
      </c>
      <c r="S175" s="28" t="s">
        <v>38</v>
      </c>
      <c r="T175" s="28" t="s">
        <v>38</v>
      </c>
      <c r="U175" s="5" t="s">
        <v>38</v>
      </c>
      <c r="V175" s="28" t="s">
        <v>38</v>
      </c>
      <c r="W175" s="7" t="s">
        <v>38</v>
      </c>
      <c r="X175" s="7" t="s">
        <v>38</v>
      </c>
      <c r="Y175" s="5" t="s">
        <v>38</v>
      </c>
      <c r="Z175" s="5" t="s">
        <v>38</v>
      </c>
      <c r="AA175" s="6" t="s">
        <v>38</v>
      </c>
      <c r="AB175" s="6" t="s">
        <v>38</v>
      </c>
      <c r="AC175" s="6" t="s">
        <v>38</v>
      </c>
      <c r="AD175" s="6" t="s">
        <v>38</v>
      </c>
      <c r="AE175" s="6" t="s">
        <v>38</v>
      </c>
    </row>
    <row r="176">
      <c r="A176" s="28" t="s">
        <v>943</v>
      </c>
      <c r="B176" s="6" t="s">
        <v>944</v>
      </c>
      <c r="C176" s="6" t="s">
        <v>381</v>
      </c>
      <c r="D176" s="7" t="s">
        <v>382</v>
      </c>
      <c r="E176" s="28" t="s">
        <v>383</v>
      </c>
      <c r="F176" s="5" t="s">
        <v>507</v>
      </c>
      <c r="G176" s="6" t="s">
        <v>38</v>
      </c>
      <c r="H176" s="6" t="s">
        <v>945</v>
      </c>
      <c r="I176" s="6" t="s">
        <v>38</v>
      </c>
      <c r="J176" s="8" t="s">
        <v>946</v>
      </c>
      <c r="K176" s="5" t="s">
        <v>947</v>
      </c>
      <c r="L176" s="7" t="s">
        <v>948</v>
      </c>
      <c r="M176" s="9">
        <v>622000</v>
      </c>
      <c r="N176" s="5" t="s">
        <v>271</v>
      </c>
      <c r="O176" s="32">
        <v>43320.799481713</v>
      </c>
      <c r="P176" s="33">
        <v>43321.7178127662</v>
      </c>
      <c r="Q176" s="28" t="s">
        <v>38</v>
      </c>
      <c r="R176" s="29" t="s">
        <v>949</v>
      </c>
      <c r="S176" s="28" t="s">
        <v>56</v>
      </c>
      <c r="T176" s="28" t="s">
        <v>38</v>
      </c>
      <c r="U176" s="5" t="s">
        <v>38</v>
      </c>
      <c r="V176" s="28" t="s">
        <v>38</v>
      </c>
      <c r="W176" s="7" t="s">
        <v>38</v>
      </c>
      <c r="X176" s="7" t="s">
        <v>38</v>
      </c>
      <c r="Y176" s="5" t="s">
        <v>38</v>
      </c>
      <c r="Z176" s="5" t="s">
        <v>38</v>
      </c>
      <c r="AA176" s="6" t="s">
        <v>38</v>
      </c>
      <c r="AB176" s="6" t="s">
        <v>38</v>
      </c>
      <c r="AC176" s="6" t="s">
        <v>38</v>
      </c>
      <c r="AD176" s="6" t="s">
        <v>38</v>
      </c>
      <c r="AE176" s="6" t="s">
        <v>38</v>
      </c>
    </row>
    <row r="177">
      <c r="A177" s="28" t="s">
        <v>950</v>
      </c>
      <c r="B177" s="6" t="s">
        <v>951</v>
      </c>
      <c r="C177" s="6" t="s">
        <v>952</v>
      </c>
      <c r="D177" s="7" t="s">
        <v>953</v>
      </c>
      <c r="E177" s="28" t="s">
        <v>954</v>
      </c>
      <c r="F177" s="5" t="s">
        <v>297</v>
      </c>
      <c r="G177" s="6" t="s">
        <v>54</v>
      </c>
      <c r="H177" s="6" t="s">
        <v>38</v>
      </c>
      <c r="I177" s="6" t="s">
        <v>38</v>
      </c>
      <c r="J177" s="8" t="s">
        <v>955</v>
      </c>
      <c r="K177" s="5" t="s">
        <v>956</v>
      </c>
      <c r="L177" s="7" t="s">
        <v>957</v>
      </c>
      <c r="M177" s="9">
        <v>148000</v>
      </c>
      <c r="N177" s="5" t="s">
        <v>55</v>
      </c>
      <c r="O177" s="32">
        <v>43320.9240068287</v>
      </c>
      <c r="P177" s="33">
        <v>43322.8754062847</v>
      </c>
      <c r="Q177" s="28" t="s">
        <v>38</v>
      </c>
      <c r="R177" s="29" t="s">
        <v>38</v>
      </c>
      <c r="S177" s="28" t="s">
        <v>56</v>
      </c>
      <c r="T177" s="28" t="s">
        <v>38</v>
      </c>
      <c r="U177" s="5" t="s">
        <v>38</v>
      </c>
      <c r="V177" s="28" t="s">
        <v>958</v>
      </c>
      <c r="W177" s="7" t="s">
        <v>38</v>
      </c>
      <c r="X177" s="7" t="s">
        <v>38</v>
      </c>
      <c r="Y177" s="5" t="s">
        <v>38</v>
      </c>
      <c r="Z177" s="5" t="s">
        <v>38</v>
      </c>
      <c r="AA177" s="6" t="s">
        <v>38</v>
      </c>
      <c r="AB177" s="6" t="s">
        <v>38</v>
      </c>
      <c r="AC177" s="6" t="s">
        <v>38</v>
      </c>
      <c r="AD177" s="6" t="s">
        <v>38</v>
      </c>
      <c r="AE177" s="6" t="s">
        <v>38</v>
      </c>
    </row>
    <row r="178">
      <c r="A178" s="28" t="s">
        <v>959</v>
      </c>
      <c r="B178" s="6" t="s">
        <v>960</v>
      </c>
      <c r="C178" s="6" t="s">
        <v>952</v>
      </c>
      <c r="D178" s="7" t="s">
        <v>953</v>
      </c>
      <c r="E178" s="28" t="s">
        <v>954</v>
      </c>
      <c r="F178" s="5" t="s">
        <v>297</v>
      </c>
      <c r="G178" s="6" t="s">
        <v>54</v>
      </c>
      <c r="H178" s="6" t="s">
        <v>38</v>
      </c>
      <c r="I178" s="6" t="s">
        <v>38</v>
      </c>
      <c r="J178" s="8" t="s">
        <v>961</v>
      </c>
      <c r="K178" s="5" t="s">
        <v>962</v>
      </c>
      <c r="L178" s="7" t="s">
        <v>963</v>
      </c>
      <c r="M178" s="9">
        <v>152000</v>
      </c>
      <c r="N178" s="5" t="s">
        <v>55</v>
      </c>
      <c r="O178" s="32">
        <v>43320.9240068287</v>
      </c>
      <c r="P178" s="33">
        <v>43322.8754062847</v>
      </c>
      <c r="Q178" s="28" t="s">
        <v>38</v>
      </c>
      <c r="R178" s="29" t="s">
        <v>38</v>
      </c>
      <c r="S178" s="28" t="s">
        <v>56</v>
      </c>
      <c r="T178" s="28" t="s">
        <v>38</v>
      </c>
      <c r="U178" s="5" t="s">
        <v>38</v>
      </c>
      <c r="V178" s="28" t="s">
        <v>958</v>
      </c>
      <c r="W178" s="7" t="s">
        <v>38</v>
      </c>
      <c r="X178" s="7" t="s">
        <v>38</v>
      </c>
      <c r="Y178" s="5" t="s">
        <v>38</v>
      </c>
      <c r="Z178" s="5" t="s">
        <v>38</v>
      </c>
      <c r="AA178" s="6" t="s">
        <v>38</v>
      </c>
      <c r="AB178" s="6" t="s">
        <v>38</v>
      </c>
      <c r="AC178" s="6" t="s">
        <v>38</v>
      </c>
      <c r="AD178" s="6" t="s">
        <v>38</v>
      </c>
      <c r="AE178" s="6" t="s">
        <v>38</v>
      </c>
    </row>
    <row r="179">
      <c r="A179" s="28" t="s">
        <v>964</v>
      </c>
      <c r="B179" s="6" t="s">
        <v>965</v>
      </c>
      <c r="C179" s="6" t="s">
        <v>952</v>
      </c>
      <c r="D179" s="7" t="s">
        <v>953</v>
      </c>
      <c r="E179" s="28" t="s">
        <v>954</v>
      </c>
      <c r="F179" s="5" t="s">
        <v>297</v>
      </c>
      <c r="G179" s="6" t="s">
        <v>54</v>
      </c>
      <c r="H179" s="6" t="s">
        <v>38</v>
      </c>
      <c r="I179" s="6" t="s">
        <v>38</v>
      </c>
      <c r="J179" s="8" t="s">
        <v>966</v>
      </c>
      <c r="K179" s="5" t="s">
        <v>967</v>
      </c>
      <c r="L179" s="7" t="s">
        <v>968</v>
      </c>
      <c r="M179" s="9">
        <v>154000</v>
      </c>
      <c r="N179" s="5" t="s">
        <v>55</v>
      </c>
      <c r="O179" s="32">
        <v>43320.9240069792</v>
      </c>
      <c r="P179" s="33">
        <v>43322.8754064468</v>
      </c>
      <c r="Q179" s="28" t="s">
        <v>38</v>
      </c>
      <c r="R179" s="29" t="s">
        <v>38</v>
      </c>
      <c r="S179" s="28" t="s">
        <v>56</v>
      </c>
      <c r="T179" s="28" t="s">
        <v>38</v>
      </c>
      <c r="U179" s="5" t="s">
        <v>38</v>
      </c>
      <c r="V179" s="28" t="s">
        <v>958</v>
      </c>
      <c r="W179" s="7" t="s">
        <v>38</v>
      </c>
      <c r="X179" s="7" t="s">
        <v>38</v>
      </c>
      <c r="Y179" s="5" t="s">
        <v>38</v>
      </c>
      <c r="Z179" s="5" t="s">
        <v>38</v>
      </c>
      <c r="AA179" s="6" t="s">
        <v>38</v>
      </c>
      <c r="AB179" s="6" t="s">
        <v>38</v>
      </c>
      <c r="AC179" s="6" t="s">
        <v>38</v>
      </c>
      <c r="AD179" s="6" t="s">
        <v>38</v>
      </c>
      <c r="AE179" s="6" t="s">
        <v>38</v>
      </c>
    </row>
    <row r="180">
      <c r="A180" s="28" t="s">
        <v>969</v>
      </c>
      <c r="B180" s="6" t="s">
        <v>970</v>
      </c>
      <c r="C180" s="6" t="s">
        <v>952</v>
      </c>
      <c r="D180" s="7" t="s">
        <v>953</v>
      </c>
      <c r="E180" s="28" t="s">
        <v>954</v>
      </c>
      <c r="F180" s="5" t="s">
        <v>297</v>
      </c>
      <c r="G180" s="6" t="s">
        <v>54</v>
      </c>
      <c r="H180" s="6" t="s">
        <v>38</v>
      </c>
      <c r="I180" s="6" t="s">
        <v>38</v>
      </c>
      <c r="J180" s="8" t="s">
        <v>971</v>
      </c>
      <c r="K180" s="5" t="s">
        <v>972</v>
      </c>
      <c r="L180" s="7" t="s">
        <v>973</v>
      </c>
      <c r="M180" s="9">
        <v>9778000</v>
      </c>
      <c r="N180" s="5" t="s">
        <v>55</v>
      </c>
      <c r="O180" s="32">
        <v>43320.9240069792</v>
      </c>
      <c r="P180" s="33">
        <v>43322.8754064468</v>
      </c>
      <c r="Q180" s="28" t="s">
        <v>38</v>
      </c>
      <c r="R180" s="29" t="s">
        <v>38</v>
      </c>
      <c r="S180" s="28" t="s">
        <v>56</v>
      </c>
      <c r="T180" s="28" t="s">
        <v>38</v>
      </c>
      <c r="U180" s="5" t="s">
        <v>38</v>
      </c>
      <c r="V180" s="28" t="s">
        <v>974</v>
      </c>
      <c r="W180" s="7" t="s">
        <v>38</v>
      </c>
      <c r="X180" s="7" t="s">
        <v>38</v>
      </c>
      <c r="Y180" s="5" t="s">
        <v>38</v>
      </c>
      <c r="Z180" s="5" t="s">
        <v>38</v>
      </c>
      <c r="AA180" s="6" t="s">
        <v>38</v>
      </c>
      <c r="AB180" s="6" t="s">
        <v>38</v>
      </c>
      <c r="AC180" s="6" t="s">
        <v>38</v>
      </c>
      <c r="AD180" s="6" t="s">
        <v>38</v>
      </c>
      <c r="AE180" s="6" t="s">
        <v>38</v>
      </c>
    </row>
    <row r="181">
      <c r="A181" s="28" t="s">
        <v>975</v>
      </c>
      <c r="B181" s="6" t="s">
        <v>976</v>
      </c>
      <c r="C181" s="6" t="s">
        <v>952</v>
      </c>
      <c r="D181" s="7" t="s">
        <v>953</v>
      </c>
      <c r="E181" s="28" t="s">
        <v>954</v>
      </c>
      <c r="F181" s="5" t="s">
        <v>297</v>
      </c>
      <c r="G181" s="6" t="s">
        <v>54</v>
      </c>
      <c r="H181" s="6" t="s">
        <v>38</v>
      </c>
      <c r="I181" s="6" t="s">
        <v>38</v>
      </c>
      <c r="J181" s="8" t="s">
        <v>977</v>
      </c>
      <c r="K181" s="5" t="s">
        <v>978</v>
      </c>
      <c r="L181" s="7" t="s">
        <v>979</v>
      </c>
      <c r="M181" s="9">
        <v>36000</v>
      </c>
      <c r="N181" s="5" t="s">
        <v>55</v>
      </c>
      <c r="O181" s="32">
        <v>43320.9240071759</v>
      </c>
      <c r="P181" s="33">
        <v>43322.8754064468</v>
      </c>
      <c r="Q181" s="28" t="s">
        <v>38</v>
      </c>
      <c r="R181" s="29" t="s">
        <v>38</v>
      </c>
      <c r="S181" s="28" t="s">
        <v>56</v>
      </c>
      <c r="T181" s="28" t="s">
        <v>38</v>
      </c>
      <c r="U181" s="5" t="s">
        <v>38</v>
      </c>
      <c r="V181" s="28" t="s">
        <v>974</v>
      </c>
      <c r="W181" s="7" t="s">
        <v>38</v>
      </c>
      <c r="X181" s="7" t="s">
        <v>38</v>
      </c>
      <c r="Y181" s="5" t="s">
        <v>38</v>
      </c>
      <c r="Z181" s="5" t="s">
        <v>38</v>
      </c>
      <c r="AA181" s="6" t="s">
        <v>38</v>
      </c>
      <c r="AB181" s="6" t="s">
        <v>38</v>
      </c>
      <c r="AC181" s="6" t="s">
        <v>38</v>
      </c>
      <c r="AD181" s="6" t="s">
        <v>38</v>
      </c>
      <c r="AE181" s="6" t="s">
        <v>38</v>
      </c>
    </row>
    <row r="182">
      <c r="A182" s="28" t="s">
        <v>980</v>
      </c>
      <c r="B182" s="6" t="s">
        <v>981</v>
      </c>
      <c r="C182" s="6" t="s">
        <v>952</v>
      </c>
      <c r="D182" s="7" t="s">
        <v>953</v>
      </c>
      <c r="E182" s="28" t="s">
        <v>954</v>
      </c>
      <c r="F182" s="5" t="s">
        <v>297</v>
      </c>
      <c r="G182" s="6" t="s">
        <v>54</v>
      </c>
      <c r="H182" s="6" t="s">
        <v>38</v>
      </c>
      <c r="I182" s="6" t="s">
        <v>38</v>
      </c>
      <c r="J182" s="8" t="s">
        <v>982</v>
      </c>
      <c r="K182" s="5" t="s">
        <v>983</v>
      </c>
      <c r="L182" s="7" t="s">
        <v>984</v>
      </c>
      <c r="M182" s="9">
        <v>34000</v>
      </c>
      <c r="N182" s="5" t="s">
        <v>55</v>
      </c>
      <c r="O182" s="32">
        <v>43320.9240073727</v>
      </c>
      <c r="P182" s="33">
        <v>43322.8754066319</v>
      </c>
      <c r="Q182" s="28" t="s">
        <v>38</v>
      </c>
      <c r="R182" s="29" t="s">
        <v>38</v>
      </c>
      <c r="S182" s="28" t="s">
        <v>56</v>
      </c>
      <c r="T182" s="28" t="s">
        <v>38</v>
      </c>
      <c r="U182" s="5" t="s">
        <v>38</v>
      </c>
      <c r="V182" s="28" t="s">
        <v>974</v>
      </c>
      <c r="W182" s="7" t="s">
        <v>38</v>
      </c>
      <c r="X182" s="7" t="s">
        <v>38</v>
      </c>
      <c r="Y182" s="5" t="s">
        <v>38</v>
      </c>
      <c r="Z182" s="5" t="s">
        <v>38</v>
      </c>
      <c r="AA182" s="6" t="s">
        <v>38</v>
      </c>
      <c r="AB182" s="6" t="s">
        <v>38</v>
      </c>
      <c r="AC182" s="6" t="s">
        <v>38</v>
      </c>
      <c r="AD182" s="6" t="s">
        <v>38</v>
      </c>
      <c r="AE182" s="6" t="s">
        <v>38</v>
      </c>
    </row>
    <row r="183">
      <c r="A183" s="28" t="s">
        <v>985</v>
      </c>
      <c r="B183" s="6" t="s">
        <v>986</v>
      </c>
      <c r="C183" s="6" t="s">
        <v>952</v>
      </c>
      <c r="D183" s="7" t="s">
        <v>953</v>
      </c>
      <c r="E183" s="28" t="s">
        <v>954</v>
      </c>
      <c r="F183" s="5" t="s">
        <v>297</v>
      </c>
      <c r="G183" s="6" t="s">
        <v>54</v>
      </c>
      <c r="H183" s="6" t="s">
        <v>38</v>
      </c>
      <c r="I183" s="6" t="s">
        <v>38</v>
      </c>
      <c r="J183" s="8" t="s">
        <v>987</v>
      </c>
      <c r="K183" s="5" t="s">
        <v>988</v>
      </c>
      <c r="L183" s="7" t="s">
        <v>989</v>
      </c>
      <c r="M183" s="9">
        <v>146000</v>
      </c>
      <c r="N183" s="5" t="s">
        <v>55</v>
      </c>
      <c r="O183" s="32">
        <v>43320.9240073727</v>
      </c>
      <c r="P183" s="33">
        <v>43322.8754066319</v>
      </c>
      <c r="Q183" s="28" t="s">
        <v>38</v>
      </c>
      <c r="R183" s="29" t="s">
        <v>38</v>
      </c>
      <c r="S183" s="28" t="s">
        <v>56</v>
      </c>
      <c r="T183" s="28" t="s">
        <v>38</v>
      </c>
      <c r="U183" s="5" t="s">
        <v>38</v>
      </c>
      <c r="V183" s="28" t="s">
        <v>990</v>
      </c>
      <c r="W183" s="7" t="s">
        <v>38</v>
      </c>
      <c r="X183" s="7" t="s">
        <v>38</v>
      </c>
      <c r="Y183" s="5" t="s">
        <v>38</v>
      </c>
      <c r="Z183" s="5" t="s">
        <v>38</v>
      </c>
      <c r="AA183" s="6" t="s">
        <v>38</v>
      </c>
      <c r="AB183" s="6" t="s">
        <v>38</v>
      </c>
      <c r="AC183" s="6" t="s">
        <v>38</v>
      </c>
      <c r="AD183" s="6" t="s">
        <v>38</v>
      </c>
      <c r="AE183" s="6" t="s">
        <v>38</v>
      </c>
    </row>
    <row r="184">
      <c r="A184" s="28" t="s">
        <v>991</v>
      </c>
      <c r="B184" s="6" t="s">
        <v>992</v>
      </c>
      <c r="C184" s="6" t="s">
        <v>688</v>
      </c>
      <c r="D184" s="7" t="s">
        <v>689</v>
      </c>
      <c r="E184" s="28" t="s">
        <v>690</v>
      </c>
      <c r="F184" s="5" t="s">
        <v>329</v>
      </c>
      <c r="G184" s="6" t="s">
        <v>330</v>
      </c>
      <c r="H184" s="6" t="s">
        <v>993</v>
      </c>
      <c r="I184" s="6" t="s">
        <v>38</v>
      </c>
      <c r="J184" s="8" t="s">
        <v>692</v>
      </c>
      <c r="K184" s="5" t="s">
        <v>693</v>
      </c>
      <c r="L184" s="7" t="s">
        <v>694</v>
      </c>
      <c r="M184" s="9">
        <v>9782000</v>
      </c>
      <c r="N184" s="5" t="s">
        <v>624</v>
      </c>
      <c r="O184" s="32">
        <v>43321.0881251968</v>
      </c>
      <c r="P184" s="33">
        <v>43322.3810378819</v>
      </c>
      <c r="Q184" s="28" t="s">
        <v>38</v>
      </c>
      <c r="R184" s="29" t="s">
        <v>38</v>
      </c>
      <c r="S184" s="28" t="s">
        <v>56</v>
      </c>
      <c r="T184" s="28" t="s">
        <v>332</v>
      </c>
      <c r="U184" s="5" t="s">
        <v>333</v>
      </c>
      <c r="V184" s="28" t="s">
        <v>85</v>
      </c>
      <c r="W184" s="7" t="s">
        <v>38</v>
      </c>
      <c r="X184" s="7" t="s">
        <v>38</v>
      </c>
      <c r="Y184" s="5" t="s">
        <v>277</v>
      </c>
      <c r="Z184" s="5" t="s">
        <v>38</v>
      </c>
      <c r="AA184" s="6" t="s">
        <v>38</v>
      </c>
      <c r="AB184" s="6" t="s">
        <v>38</v>
      </c>
      <c r="AC184" s="6" t="s">
        <v>38</v>
      </c>
      <c r="AD184" s="6" t="s">
        <v>38</v>
      </c>
      <c r="AE184" s="6" t="s">
        <v>38</v>
      </c>
    </row>
    <row r="185">
      <c r="A185" s="28" t="s">
        <v>994</v>
      </c>
      <c r="B185" s="6" t="s">
        <v>995</v>
      </c>
      <c r="C185" s="6" t="s">
        <v>688</v>
      </c>
      <c r="D185" s="7" t="s">
        <v>689</v>
      </c>
      <c r="E185" s="28" t="s">
        <v>690</v>
      </c>
      <c r="F185" s="5" t="s">
        <v>329</v>
      </c>
      <c r="G185" s="6" t="s">
        <v>330</v>
      </c>
      <c r="H185" s="6" t="s">
        <v>995</v>
      </c>
      <c r="I185" s="6" t="s">
        <v>38</v>
      </c>
      <c r="J185" s="8" t="s">
        <v>996</v>
      </c>
      <c r="K185" s="5" t="s">
        <v>997</v>
      </c>
      <c r="L185" s="7" t="s">
        <v>998</v>
      </c>
      <c r="M185" s="9">
        <v>312000</v>
      </c>
      <c r="N185" s="5" t="s">
        <v>271</v>
      </c>
      <c r="O185" s="32">
        <v>43321.1105741898</v>
      </c>
      <c r="P185" s="33">
        <v>43322.3810378819</v>
      </c>
      <c r="Q185" s="28" t="s">
        <v>38</v>
      </c>
      <c r="R185" s="29" t="s">
        <v>999</v>
      </c>
      <c r="S185" s="28" t="s">
        <v>56</v>
      </c>
      <c r="T185" s="28" t="s">
        <v>332</v>
      </c>
      <c r="U185" s="5" t="s">
        <v>333</v>
      </c>
      <c r="V185" s="28" t="s">
        <v>85</v>
      </c>
      <c r="W185" s="7" t="s">
        <v>38</v>
      </c>
      <c r="X185" s="7" t="s">
        <v>38</v>
      </c>
      <c r="Y185" s="5" t="s">
        <v>277</v>
      </c>
      <c r="Z185" s="5" t="s">
        <v>38</v>
      </c>
      <c r="AA185" s="6" t="s">
        <v>38</v>
      </c>
      <c r="AB185" s="6" t="s">
        <v>38</v>
      </c>
      <c r="AC185" s="6" t="s">
        <v>38</v>
      </c>
      <c r="AD185" s="6" t="s">
        <v>38</v>
      </c>
      <c r="AE185" s="6" t="s">
        <v>38</v>
      </c>
    </row>
    <row r="186">
      <c r="A186" s="28" t="s">
        <v>1000</v>
      </c>
      <c r="B186" s="6" t="s">
        <v>1001</v>
      </c>
      <c r="C186" s="6" t="s">
        <v>688</v>
      </c>
      <c r="D186" s="7" t="s">
        <v>689</v>
      </c>
      <c r="E186" s="28" t="s">
        <v>690</v>
      </c>
      <c r="F186" s="5" t="s">
        <v>329</v>
      </c>
      <c r="G186" s="6" t="s">
        <v>330</v>
      </c>
      <c r="H186" s="6" t="s">
        <v>1002</v>
      </c>
      <c r="I186" s="6" t="s">
        <v>38</v>
      </c>
      <c r="J186" s="8" t="s">
        <v>1003</v>
      </c>
      <c r="K186" s="5" t="s">
        <v>1004</v>
      </c>
      <c r="L186" s="7" t="s">
        <v>1005</v>
      </c>
      <c r="M186" s="9">
        <v>188000</v>
      </c>
      <c r="N186" s="5" t="s">
        <v>624</v>
      </c>
      <c r="O186" s="32">
        <v>43321.1170485764</v>
      </c>
      <c r="P186" s="33">
        <v>43322.3810380787</v>
      </c>
      <c r="Q186" s="28" t="s">
        <v>38</v>
      </c>
      <c r="R186" s="29" t="s">
        <v>38</v>
      </c>
      <c r="S186" s="28" t="s">
        <v>56</v>
      </c>
      <c r="T186" s="28" t="s">
        <v>625</v>
      </c>
      <c r="U186" s="5" t="s">
        <v>333</v>
      </c>
      <c r="V186" s="28" t="s">
        <v>85</v>
      </c>
      <c r="W186" s="7" t="s">
        <v>38</v>
      </c>
      <c r="X186" s="7" t="s">
        <v>38</v>
      </c>
      <c r="Y186" s="5" t="s">
        <v>277</v>
      </c>
      <c r="Z186" s="5" t="s">
        <v>38</v>
      </c>
      <c r="AA186" s="6" t="s">
        <v>38</v>
      </c>
      <c r="AB186" s="6" t="s">
        <v>38</v>
      </c>
      <c r="AC186" s="6" t="s">
        <v>38</v>
      </c>
      <c r="AD186" s="6" t="s">
        <v>38</v>
      </c>
      <c r="AE186" s="6" t="s">
        <v>38</v>
      </c>
    </row>
    <row r="187">
      <c r="A187" s="28" t="s">
        <v>1006</v>
      </c>
      <c r="B187" s="6" t="s">
        <v>1007</v>
      </c>
      <c r="C187" s="6" t="s">
        <v>688</v>
      </c>
      <c r="D187" s="7" t="s">
        <v>689</v>
      </c>
      <c r="E187" s="28" t="s">
        <v>690</v>
      </c>
      <c r="F187" s="5" t="s">
        <v>329</v>
      </c>
      <c r="G187" s="6" t="s">
        <v>330</v>
      </c>
      <c r="H187" s="6" t="s">
        <v>1008</v>
      </c>
      <c r="I187" s="6" t="s">
        <v>38</v>
      </c>
      <c r="J187" s="8" t="s">
        <v>1009</v>
      </c>
      <c r="K187" s="5" t="s">
        <v>1010</v>
      </c>
      <c r="L187" s="7" t="s">
        <v>1011</v>
      </c>
      <c r="M187" s="9">
        <v>1275000</v>
      </c>
      <c r="N187" s="5" t="s">
        <v>624</v>
      </c>
      <c r="O187" s="32">
        <v>43321.1473028588</v>
      </c>
      <c r="P187" s="33">
        <v>43322.3810380787</v>
      </c>
      <c r="Q187" s="28" t="s">
        <v>38</v>
      </c>
      <c r="R187" s="29" t="s">
        <v>38</v>
      </c>
      <c r="S187" s="28" t="s">
        <v>56</v>
      </c>
      <c r="T187" s="28" t="s">
        <v>625</v>
      </c>
      <c r="U187" s="5" t="s">
        <v>333</v>
      </c>
      <c r="V187" s="28" t="s">
        <v>85</v>
      </c>
      <c r="W187" s="7" t="s">
        <v>38</v>
      </c>
      <c r="X187" s="7" t="s">
        <v>38</v>
      </c>
      <c r="Y187" s="5" t="s">
        <v>277</v>
      </c>
      <c r="Z187" s="5" t="s">
        <v>38</v>
      </c>
      <c r="AA187" s="6" t="s">
        <v>38</v>
      </c>
      <c r="AB187" s="6" t="s">
        <v>38</v>
      </c>
      <c r="AC187" s="6" t="s">
        <v>38</v>
      </c>
      <c r="AD187" s="6" t="s">
        <v>38</v>
      </c>
      <c r="AE187" s="6" t="s">
        <v>38</v>
      </c>
    </row>
    <row r="188">
      <c r="A188" s="28" t="s">
        <v>1012</v>
      </c>
      <c r="B188" s="6" t="s">
        <v>1013</v>
      </c>
      <c r="C188" s="6" t="s">
        <v>1014</v>
      </c>
      <c r="D188" s="7" t="s">
        <v>1015</v>
      </c>
      <c r="E188" s="28" t="s">
        <v>1016</v>
      </c>
      <c r="F188" s="5" t="s">
        <v>507</v>
      </c>
      <c r="G188" s="6" t="s">
        <v>37</v>
      </c>
      <c r="H188" s="6" t="s">
        <v>38</v>
      </c>
      <c r="I188" s="6" t="s">
        <v>38</v>
      </c>
      <c r="J188" s="8" t="s">
        <v>1017</v>
      </c>
      <c r="K188" s="5" t="s">
        <v>1018</v>
      </c>
      <c r="L188" s="7" t="s">
        <v>1019</v>
      </c>
      <c r="M188" s="9">
        <v>38000</v>
      </c>
      <c r="N188" s="5" t="s">
        <v>55</v>
      </c>
      <c r="O188" s="32">
        <v>43321.1483874653</v>
      </c>
      <c r="P188" s="33">
        <v>43322.8780357292</v>
      </c>
      <c r="Q188" s="28" t="s">
        <v>38</v>
      </c>
      <c r="R188" s="29" t="s">
        <v>38</v>
      </c>
      <c r="S188" s="28" t="s">
        <v>56</v>
      </c>
      <c r="T188" s="28" t="s">
        <v>38</v>
      </c>
      <c r="U188" s="5" t="s">
        <v>38</v>
      </c>
      <c r="V188" s="28" t="s">
        <v>85</v>
      </c>
      <c r="W188" s="7" t="s">
        <v>38</v>
      </c>
      <c r="X188" s="7" t="s">
        <v>38</v>
      </c>
      <c r="Y188" s="5" t="s">
        <v>38</v>
      </c>
      <c r="Z188" s="5" t="s">
        <v>38</v>
      </c>
      <c r="AA188" s="6" t="s">
        <v>38</v>
      </c>
      <c r="AB188" s="6" t="s">
        <v>38</v>
      </c>
      <c r="AC188" s="6" t="s">
        <v>38</v>
      </c>
      <c r="AD188" s="6" t="s">
        <v>38</v>
      </c>
      <c r="AE188" s="6" t="s">
        <v>38</v>
      </c>
    </row>
    <row r="189">
      <c r="A189" s="28" t="s">
        <v>1020</v>
      </c>
      <c r="B189" s="6" t="s">
        <v>1021</v>
      </c>
      <c r="C189" s="6" t="s">
        <v>1014</v>
      </c>
      <c r="D189" s="7" t="s">
        <v>1015</v>
      </c>
      <c r="E189" s="28" t="s">
        <v>1016</v>
      </c>
      <c r="F189" s="5" t="s">
        <v>329</v>
      </c>
      <c r="G189" s="6" t="s">
        <v>330</v>
      </c>
      <c r="H189" s="6" t="s">
        <v>38</v>
      </c>
      <c r="I189" s="6" t="s">
        <v>38</v>
      </c>
      <c r="J189" s="8" t="s">
        <v>1017</v>
      </c>
      <c r="K189" s="5" t="s">
        <v>1018</v>
      </c>
      <c r="L189" s="7" t="s">
        <v>1019</v>
      </c>
      <c r="M189" s="9">
        <v>87000</v>
      </c>
      <c r="N189" s="5" t="s">
        <v>55</v>
      </c>
      <c r="O189" s="32">
        <v>43321.1483874653</v>
      </c>
      <c r="P189" s="33">
        <v>43322.8780359143</v>
      </c>
      <c r="Q189" s="28" t="s">
        <v>38</v>
      </c>
      <c r="R189" s="29" t="s">
        <v>38</v>
      </c>
      <c r="S189" s="28" t="s">
        <v>56</v>
      </c>
      <c r="T189" s="28" t="s">
        <v>632</v>
      </c>
      <c r="U189" s="5" t="s">
        <v>333</v>
      </c>
      <c r="V189" s="28" t="s">
        <v>85</v>
      </c>
      <c r="W189" s="7" t="s">
        <v>38</v>
      </c>
      <c r="X189" s="7" t="s">
        <v>38</v>
      </c>
      <c r="Y189" s="5" t="s">
        <v>38</v>
      </c>
      <c r="Z189" s="5" t="s">
        <v>38</v>
      </c>
      <c r="AA189" s="6" t="s">
        <v>38</v>
      </c>
      <c r="AB189" s="6" t="s">
        <v>38</v>
      </c>
      <c r="AC189" s="6" t="s">
        <v>38</v>
      </c>
      <c r="AD189" s="6" t="s">
        <v>38</v>
      </c>
      <c r="AE189" s="6" t="s">
        <v>38</v>
      </c>
    </row>
    <row r="190">
      <c r="A190" s="28" t="s">
        <v>1022</v>
      </c>
      <c r="B190" s="6" t="s">
        <v>1023</v>
      </c>
      <c r="C190" s="6" t="s">
        <v>1014</v>
      </c>
      <c r="D190" s="7" t="s">
        <v>1015</v>
      </c>
      <c r="E190" s="28" t="s">
        <v>1016</v>
      </c>
      <c r="F190" s="5" t="s">
        <v>507</v>
      </c>
      <c r="G190" s="6" t="s">
        <v>37</v>
      </c>
      <c r="H190" s="6" t="s">
        <v>38</v>
      </c>
      <c r="I190" s="6" t="s">
        <v>38</v>
      </c>
      <c r="J190" s="8" t="s">
        <v>1024</v>
      </c>
      <c r="K190" s="5" t="s">
        <v>1025</v>
      </c>
      <c r="L190" s="7" t="s">
        <v>1026</v>
      </c>
      <c r="M190" s="9">
        <v>9788000</v>
      </c>
      <c r="N190" s="5" t="s">
        <v>55</v>
      </c>
      <c r="O190" s="32">
        <v>43321.1483876157</v>
      </c>
      <c r="P190" s="33">
        <v>43322.8780359143</v>
      </c>
      <c r="Q190" s="28" t="s">
        <v>38</v>
      </c>
      <c r="R190" s="29" t="s">
        <v>38</v>
      </c>
      <c r="S190" s="28" t="s">
        <v>56</v>
      </c>
      <c r="T190" s="28" t="s">
        <v>38</v>
      </c>
      <c r="U190" s="5" t="s">
        <v>38</v>
      </c>
      <c r="V190" s="28" t="s">
        <v>85</v>
      </c>
      <c r="W190" s="7" t="s">
        <v>38</v>
      </c>
      <c r="X190" s="7" t="s">
        <v>38</v>
      </c>
      <c r="Y190" s="5" t="s">
        <v>38</v>
      </c>
      <c r="Z190" s="5" t="s">
        <v>38</v>
      </c>
      <c r="AA190" s="6" t="s">
        <v>38</v>
      </c>
      <c r="AB190" s="6" t="s">
        <v>38</v>
      </c>
      <c r="AC190" s="6" t="s">
        <v>38</v>
      </c>
      <c r="AD190" s="6" t="s">
        <v>38</v>
      </c>
      <c r="AE190" s="6" t="s">
        <v>38</v>
      </c>
    </row>
    <row r="191">
      <c r="A191" s="28" t="s">
        <v>1027</v>
      </c>
      <c r="B191" s="6" t="s">
        <v>1028</v>
      </c>
      <c r="C191" s="6" t="s">
        <v>1014</v>
      </c>
      <c r="D191" s="7" t="s">
        <v>1015</v>
      </c>
      <c r="E191" s="28" t="s">
        <v>1016</v>
      </c>
      <c r="F191" s="5" t="s">
        <v>507</v>
      </c>
      <c r="G191" s="6" t="s">
        <v>37</v>
      </c>
      <c r="H191" s="6" t="s">
        <v>38</v>
      </c>
      <c r="I191" s="6" t="s">
        <v>38</v>
      </c>
      <c r="J191" s="8" t="s">
        <v>1029</v>
      </c>
      <c r="K191" s="5" t="s">
        <v>1030</v>
      </c>
      <c r="L191" s="7" t="s">
        <v>1031</v>
      </c>
      <c r="M191" s="9">
        <v>89000</v>
      </c>
      <c r="N191" s="5" t="s">
        <v>55</v>
      </c>
      <c r="O191" s="32">
        <v>43321.1483876157</v>
      </c>
      <c r="P191" s="33">
        <v>43322.8780359143</v>
      </c>
      <c r="Q191" s="28" t="s">
        <v>38</v>
      </c>
      <c r="R191" s="29" t="s">
        <v>38</v>
      </c>
      <c r="S191" s="28" t="s">
        <v>56</v>
      </c>
      <c r="T191" s="28" t="s">
        <v>38</v>
      </c>
      <c r="U191" s="5" t="s">
        <v>38</v>
      </c>
      <c r="V191" s="28" t="s">
        <v>85</v>
      </c>
      <c r="W191" s="7" t="s">
        <v>38</v>
      </c>
      <c r="X191" s="7" t="s">
        <v>38</v>
      </c>
      <c r="Y191" s="5" t="s">
        <v>38</v>
      </c>
      <c r="Z191" s="5" t="s">
        <v>38</v>
      </c>
      <c r="AA191" s="6" t="s">
        <v>38</v>
      </c>
      <c r="AB191" s="6" t="s">
        <v>38</v>
      </c>
      <c r="AC191" s="6" t="s">
        <v>38</v>
      </c>
      <c r="AD191" s="6" t="s">
        <v>38</v>
      </c>
      <c r="AE191" s="6" t="s">
        <v>38</v>
      </c>
    </row>
    <row r="192">
      <c r="A192" s="28" t="s">
        <v>1032</v>
      </c>
      <c r="B192" s="6" t="s">
        <v>1033</v>
      </c>
      <c r="C192" s="6" t="s">
        <v>1014</v>
      </c>
      <c r="D192" s="7" t="s">
        <v>1015</v>
      </c>
      <c r="E192" s="28" t="s">
        <v>1016</v>
      </c>
      <c r="F192" s="5" t="s">
        <v>329</v>
      </c>
      <c r="G192" s="6" t="s">
        <v>330</v>
      </c>
      <c r="H192" s="6" t="s">
        <v>38</v>
      </c>
      <c r="I192" s="6" t="s">
        <v>38</v>
      </c>
      <c r="J192" s="8" t="s">
        <v>1029</v>
      </c>
      <c r="K192" s="5" t="s">
        <v>1030</v>
      </c>
      <c r="L192" s="7" t="s">
        <v>1031</v>
      </c>
      <c r="M192" s="9">
        <v>180400</v>
      </c>
      <c r="N192" s="5" t="s">
        <v>55</v>
      </c>
      <c r="O192" s="32">
        <v>43321.1483878125</v>
      </c>
      <c r="P192" s="33">
        <v>43322.8780360764</v>
      </c>
      <c r="Q192" s="28" t="s">
        <v>38</v>
      </c>
      <c r="R192" s="29" t="s">
        <v>38</v>
      </c>
      <c r="S192" s="28" t="s">
        <v>56</v>
      </c>
      <c r="T192" s="28" t="s">
        <v>632</v>
      </c>
      <c r="U192" s="5" t="s">
        <v>333</v>
      </c>
      <c r="V192" s="28" t="s">
        <v>85</v>
      </c>
      <c r="W192" s="7" t="s">
        <v>38</v>
      </c>
      <c r="X192" s="7" t="s">
        <v>38</v>
      </c>
      <c r="Y192" s="5" t="s">
        <v>38</v>
      </c>
      <c r="Z192" s="5" t="s">
        <v>38</v>
      </c>
      <c r="AA192" s="6" t="s">
        <v>38</v>
      </c>
      <c r="AB192" s="6" t="s">
        <v>38</v>
      </c>
      <c r="AC192" s="6" t="s">
        <v>38</v>
      </c>
      <c r="AD192" s="6" t="s">
        <v>38</v>
      </c>
      <c r="AE192" s="6" t="s">
        <v>38</v>
      </c>
    </row>
    <row r="193">
      <c r="A193" s="28" t="s">
        <v>1034</v>
      </c>
      <c r="B193" s="6" t="s">
        <v>1035</v>
      </c>
      <c r="C193" s="6" t="s">
        <v>1014</v>
      </c>
      <c r="D193" s="7" t="s">
        <v>1015</v>
      </c>
      <c r="E193" s="28" t="s">
        <v>1016</v>
      </c>
      <c r="F193" s="5" t="s">
        <v>297</v>
      </c>
      <c r="G193" s="6" t="s">
        <v>54</v>
      </c>
      <c r="H193" s="6" t="s">
        <v>38</v>
      </c>
      <c r="I193" s="6" t="s">
        <v>38</v>
      </c>
      <c r="J193" s="8" t="s">
        <v>1036</v>
      </c>
      <c r="K193" s="5" t="s">
        <v>1037</v>
      </c>
      <c r="L193" s="7" t="s">
        <v>1038</v>
      </c>
      <c r="M193" s="9">
        <v>9791000</v>
      </c>
      <c r="N193" s="5" t="s">
        <v>55</v>
      </c>
      <c r="O193" s="32">
        <v>43321.1483878125</v>
      </c>
      <c r="P193" s="33">
        <v>43322.8780360764</v>
      </c>
      <c r="Q193" s="28" t="s">
        <v>38</v>
      </c>
      <c r="R193" s="29" t="s">
        <v>38</v>
      </c>
      <c r="S193" s="28" t="s">
        <v>56</v>
      </c>
      <c r="T193" s="28" t="s">
        <v>38</v>
      </c>
      <c r="U193" s="5" t="s">
        <v>38</v>
      </c>
      <c r="V193" s="28" t="s">
        <v>85</v>
      </c>
      <c r="W193" s="7" t="s">
        <v>38</v>
      </c>
      <c r="X193" s="7" t="s">
        <v>38</v>
      </c>
      <c r="Y193" s="5" t="s">
        <v>38</v>
      </c>
      <c r="Z193" s="5" t="s">
        <v>38</v>
      </c>
      <c r="AA193" s="6" t="s">
        <v>38</v>
      </c>
      <c r="AB193" s="6" t="s">
        <v>38</v>
      </c>
      <c r="AC193" s="6" t="s">
        <v>38</v>
      </c>
      <c r="AD193" s="6" t="s">
        <v>38</v>
      </c>
      <c r="AE193" s="6" t="s">
        <v>38</v>
      </c>
    </row>
    <row r="194">
      <c r="A194" s="28" t="s">
        <v>1039</v>
      </c>
      <c r="B194" s="6" t="s">
        <v>1040</v>
      </c>
      <c r="C194" s="6" t="s">
        <v>1041</v>
      </c>
      <c r="D194" s="7" t="s">
        <v>1042</v>
      </c>
      <c r="E194" s="28" t="s">
        <v>1043</v>
      </c>
      <c r="F194" s="5" t="s">
        <v>297</v>
      </c>
      <c r="G194" s="6" t="s">
        <v>37</v>
      </c>
      <c r="H194" s="6" t="s">
        <v>1044</v>
      </c>
      <c r="I194" s="6" t="s">
        <v>38</v>
      </c>
      <c r="J194" s="8" t="s">
        <v>1045</v>
      </c>
      <c r="K194" s="5" t="s">
        <v>1046</v>
      </c>
      <c r="L194" s="7" t="s">
        <v>1047</v>
      </c>
      <c r="M194" s="9">
        <v>9796000</v>
      </c>
      <c r="N194" s="5" t="s">
        <v>55</v>
      </c>
      <c r="O194" s="32">
        <v>43321.1679383102</v>
      </c>
      <c r="P194" s="33">
        <v>43322.8293982639</v>
      </c>
      <c r="Q194" s="28" t="s">
        <v>38</v>
      </c>
      <c r="R194" s="29" t="s">
        <v>38</v>
      </c>
      <c r="S194" s="28" t="s">
        <v>56</v>
      </c>
      <c r="T194" s="28" t="s">
        <v>912</v>
      </c>
      <c r="U194" s="5" t="s">
        <v>38</v>
      </c>
      <c r="V194" s="28" t="s">
        <v>38</v>
      </c>
      <c r="W194" s="7" t="s">
        <v>38</v>
      </c>
      <c r="X194" s="7" t="s">
        <v>38</v>
      </c>
      <c r="Y194" s="5" t="s">
        <v>38</v>
      </c>
      <c r="Z194" s="5" t="s">
        <v>38</v>
      </c>
      <c r="AA194" s="6" t="s">
        <v>38</v>
      </c>
      <c r="AB194" s="6" t="s">
        <v>38</v>
      </c>
      <c r="AC194" s="6" t="s">
        <v>38</v>
      </c>
      <c r="AD194" s="6" t="s">
        <v>38</v>
      </c>
      <c r="AE194" s="6" t="s">
        <v>38</v>
      </c>
    </row>
    <row r="195">
      <c r="A195" s="28" t="s">
        <v>1048</v>
      </c>
      <c r="B195" s="6" t="s">
        <v>1049</v>
      </c>
      <c r="C195" s="6" t="s">
        <v>688</v>
      </c>
      <c r="D195" s="7" t="s">
        <v>689</v>
      </c>
      <c r="E195" s="28" t="s">
        <v>690</v>
      </c>
      <c r="F195" s="5" t="s">
        <v>329</v>
      </c>
      <c r="G195" s="6" t="s">
        <v>330</v>
      </c>
      <c r="H195" s="6" t="s">
        <v>1049</v>
      </c>
      <c r="I195" s="6" t="s">
        <v>38</v>
      </c>
      <c r="J195" s="8" t="s">
        <v>1050</v>
      </c>
      <c r="K195" s="5" t="s">
        <v>1051</v>
      </c>
      <c r="L195" s="7" t="s">
        <v>1052</v>
      </c>
      <c r="M195" s="9">
        <v>229000</v>
      </c>
      <c r="N195" s="5" t="s">
        <v>624</v>
      </c>
      <c r="O195" s="32">
        <v>43321.1681560532</v>
      </c>
      <c r="P195" s="33">
        <v>43322.3810380787</v>
      </c>
      <c r="Q195" s="28" t="s">
        <v>38</v>
      </c>
      <c r="R195" s="29" t="s">
        <v>38</v>
      </c>
      <c r="S195" s="28" t="s">
        <v>56</v>
      </c>
      <c r="T195" s="28" t="s">
        <v>625</v>
      </c>
      <c r="U195" s="5" t="s">
        <v>333</v>
      </c>
      <c r="V195" s="28" t="s">
        <v>85</v>
      </c>
      <c r="W195" s="7" t="s">
        <v>38</v>
      </c>
      <c r="X195" s="7" t="s">
        <v>38</v>
      </c>
      <c r="Y195" s="5" t="s">
        <v>277</v>
      </c>
      <c r="Z195" s="5" t="s">
        <v>38</v>
      </c>
      <c r="AA195" s="6" t="s">
        <v>38</v>
      </c>
      <c r="AB195" s="6" t="s">
        <v>38</v>
      </c>
      <c r="AC195" s="6" t="s">
        <v>38</v>
      </c>
      <c r="AD195" s="6" t="s">
        <v>38</v>
      </c>
      <c r="AE195" s="6" t="s">
        <v>38</v>
      </c>
    </row>
    <row r="196">
      <c r="A196" s="28" t="s">
        <v>1053</v>
      </c>
      <c r="B196" s="6" t="s">
        <v>1054</v>
      </c>
      <c r="C196" s="6" t="s">
        <v>1041</v>
      </c>
      <c r="D196" s="7" t="s">
        <v>1042</v>
      </c>
      <c r="E196" s="28" t="s">
        <v>1043</v>
      </c>
      <c r="F196" s="5" t="s">
        <v>297</v>
      </c>
      <c r="G196" s="6" t="s">
        <v>37</v>
      </c>
      <c r="H196" s="6" t="s">
        <v>1055</v>
      </c>
      <c r="I196" s="6" t="s">
        <v>38</v>
      </c>
      <c r="J196" s="8" t="s">
        <v>1045</v>
      </c>
      <c r="K196" s="5" t="s">
        <v>1046</v>
      </c>
      <c r="L196" s="7" t="s">
        <v>1047</v>
      </c>
      <c r="M196" s="9">
        <v>9814000</v>
      </c>
      <c r="N196" s="5" t="s">
        <v>55</v>
      </c>
      <c r="O196" s="32">
        <v>43321.1704321759</v>
      </c>
      <c r="P196" s="33">
        <v>43322.8293982639</v>
      </c>
      <c r="Q196" s="28" t="s">
        <v>38</v>
      </c>
      <c r="R196" s="29" t="s">
        <v>38</v>
      </c>
      <c r="S196" s="28" t="s">
        <v>56</v>
      </c>
      <c r="T196" s="28" t="s">
        <v>912</v>
      </c>
      <c r="U196" s="5" t="s">
        <v>38</v>
      </c>
      <c r="V196" s="28" t="s">
        <v>38</v>
      </c>
      <c r="W196" s="7" t="s">
        <v>38</v>
      </c>
      <c r="X196" s="7" t="s">
        <v>38</v>
      </c>
      <c r="Y196" s="5" t="s">
        <v>38</v>
      </c>
      <c r="Z196" s="5" t="s">
        <v>38</v>
      </c>
      <c r="AA196" s="6" t="s">
        <v>38</v>
      </c>
      <c r="AB196" s="6" t="s">
        <v>38</v>
      </c>
      <c r="AC196" s="6" t="s">
        <v>38</v>
      </c>
      <c r="AD196" s="6" t="s">
        <v>38</v>
      </c>
      <c r="AE196" s="6" t="s">
        <v>38</v>
      </c>
    </row>
    <row r="197">
      <c r="A197" s="28" t="s">
        <v>1056</v>
      </c>
      <c r="B197" s="6" t="s">
        <v>1057</v>
      </c>
      <c r="C197" s="6" t="s">
        <v>1041</v>
      </c>
      <c r="D197" s="7" t="s">
        <v>1042</v>
      </c>
      <c r="E197" s="28" t="s">
        <v>1043</v>
      </c>
      <c r="F197" s="5" t="s">
        <v>297</v>
      </c>
      <c r="G197" s="6" t="s">
        <v>37</v>
      </c>
      <c r="H197" s="6" t="s">
        <v>1058</v>
      </c>
      <c r="I197" s="6" t="s">
        <v>38</v>
      </c>
      <c r="J197" s="8" t="s">
        <v>1045</v>
      </c>
      <c r="K197" s="5" t="s">
        <v>1046</v>
      </c>
      <c r="L197" s="7" t="s">
        <v>1047</v>
      </c>
      <c r="M197" s="9">
        <v>9912000</v>
      </c>
      <c r="N197" s="5" t="s">
        <v>55</v>
      </c>
      <c r="O197" s="32">
        <v>43321.1735171644</v>
      </c>
      <c r="P197" s="33">
        <v>43322.8293984607</v>
      </c>
      <c r="Q197" s="28" t="s">
        <v>38</v>
      </c>
      <c r="R197" s="29" t="s">
        <v>38</v>
      </c>
      <c r="S197" s="28" t="s">
        <v>56</v>
      </c>
      <c r="T197" s="28" t="s">
        <v>912</v>
      </c>
      <c r="U197" s="5" t="s">
        <v>38</v>
      </c>
      <c r="V197" s="28" t="s">
        <v>38</v>
      </c>
      <c r="W197" s="7" t="s">
        <v>38</v>
      </c>
      <c r="X197" s="7" t="s">
        <v>38</v>
      </c>
      <c r="Y197" s="5" t="s">
        <v>38</v>
      </c>
      <c r="Z197" s="5" t="s">
        <v>38</v>
      </c>
      <c r="AA197" s="6" t="s">
        <v>38</v>
      </c>
      <c r="AB197" s="6" t="s">
        <v>38</v>
      </c>
      <c r="AC197" s="6" t="s">
        <v>38</v>
      </c>
      <c r="AD197" s="6" t="s">
        <v>38</v>
      </c>
      <c r="AE197" s="6" t="s">
        <v>38</v>
      </c>
    </row>
    <row r="198">
      <c r="A198" s="28" t="s">
        <v>1059</v>
      </c>
      <c r="B198" s="6" t="s">
        <v>1060</v>
      </c>
      <c r="C198" s="6" t="s">
        <v>1041</v>
      </c>
      <c r="D198" s="7" t="s">
        <v>1042</v>
      </c>
      <c r="E198" s="28" t="s">
        <v>1043</v>
      </c>
      <c r="F198" s="5" t="s">
        <v>297</v>
      </c>
      <c r="G198" s="6" t="s">
        <v>37</v>
      </c>
      <c r="H198" s="6" t="s">
        <v>1061</v>
      </c>
      <c r="I198" s="6" t="s">
        <v>38</v>
      </c>
      <c r="J198" s="8" t="s">
        <v>1062</v>
      </c>
      <c r="K198" s="5" t="s">
        <v>1063</v>
      </c>
      <c r="L198" s="7" t="s">
        <v>1064</v>
      </c>
      <c r="M198" s="9">
        <v>375000</v>
      </c>
      <c r="N198" s="5" t="s">
        <v>55</v>
      </c>
      <c r="O198" s="32">
        <v>43321.1759971065</v>
      </c>
      <c r="P198" s="33">
        <v>43322.8293984607</v>
      </c>
      <c r="Q198" s="28" t="s">
        <v>38</v>
      </c>
      <c r="R198" s="29" t="s">
        <v>38</v>
      </c>
      <c r="S198" s="28" t="s">
        <v>56</v>
      </c>
      <c r="T198" s="28" t="s">
        <v>912</v>
      </c>
      <c r="U198" s="5" t="s">
        <v>38</v>
      </c>
      <c r="V198" s="28" t="s">
        <v>38</v>
      </c>
      <c r="W198" s="7" t="s">
        <v>38</v>
      </c>
      <c r="X198" s="7" t="s">
        <v>38</v>
      </c>
      <c r="Y198" s="5" t="s">
        <v>38</v>
      </c>
      <c r="Z198" s="5" t="s">
        <v>38</v>
      </c>
      <c r="AA198" s="6" t="s">
        <v>38</v>
      </c>
      <c r="AB198" s="6" t="s">
        <v>38</v>
      </c>
      <c r="AC198" s="6" t="s">
        <v>38</v>
      </c>
      <c r="AD198" s="6" t="s">
        <v>38</v>
      </c>
      <c r="AE198" s="6" t="s">
        <v>38</v>
      </c>
    </row>
    <row r="199">
      <c r="A199" s="28" t="s">
        <v>1065</v>
      </c>
      <c r="B199" s="6" t="s">
        <v>1066</v>
      </c>
      <c r="C199" s="6" t="s">
        <v>1067</v>
      </c>
      <c r="D199" s="7" t="s">
        <v>1068</v>
      </c>
      <c r="E199" s="28" t="s">
        <v>1069</v>
      </c>
      <c r="F199" s="5" t="s">
        <v>337</v>
      </c>
      <c r="G199" s="6" t="s">
        <v>37</v>
      </c>
      <c r="H199" s="6" t="s">
        <v>38</v>
      </c>
      <c r="I199" s="6" t="s">
        <v>38</v>
      </c>
      <c r="J199" s="8" t="s">
        <v>1070</v>
      </c>
      <c r="K199" s="5" t="s">
        <v>1071</v>
      </c>
      <c r="L199" s="7" t="s">
        <v>1072</v>
      </c>
      <c r="M199" s="9">
        <v>166000</v>
      </c>
      <c r="N199" s="5" t="s">
        <v>41</v>
      </c>
      <c r="O199" s="32">
        <v>43321.2025306366</v>
      </c>
      <c r="P199" s="33">
        <v>43322.3142636921</v>
      </c>
      <c r="Q199" s="28" t="s">
        <v>38</v>
      </c>
      <c r="R199" s="29" t="s">
        <v>38</v>
      </c>
      <c r="S199" s="28" t="s">
        <v>236</v>
      </c>
      <c r="T199" s="28" t="s">
        <v>1073</v>
      </c>
      <c r="U199" s="5" t="s">
        <v>643</v>
      </c>
      <c r="V199" s="28" t="s">
        <v>1074</v>
      </c>
      <c r="W199" s="7" t="s">
        <v>38</v>
      </c>
      <c r="X199" s="7" t="s">
        <v>38</v>
      </c>
      <c r="Y199" s="5" t="s">
        <v>38</v>
      </c>
      <c r="Z199" s="5" t="s">
        <v>38</v>
      </c>
      <c r="AA199" s="6" t="s">
        <v>38</v>
      </c>
      <c r="AB199" s="6" t="s">
        <v>38</v>
      </c>
      <c r="AC199" s="6" t="s">
        <v>38</v>
      </c>
      <c r="AD199" s="6" t="s">
        <v>38</v>
      </c>
      <c r="AE199" s="6" t="s">
        <v>38</v>
      </c>
    </row>
    <row r="200">
      <c r="A200" s="28" t="s">
        <v>1075</v>
      </c>
      <c r="B200" s="6" t="s">
        <v>1076</v>
      </c>
      <c r="C200" s="6" t="s">
        <v>1077</v>
      </c>
      <c r="D200" s="7" t="s">
        <v>1078</v>
      </c>
      <c r="E200" s="28" t="s">
        <v>1079</v>
      </c>
      <c r="F200" s="5" t="s">
        <v>297</v>
      </c>
      <c r="G200" s="6" t="s">
        <v>54</v>
      </c>
      <c r="H200" s="6" t="s">
        <v>38</v>
      </c>
      <c r="I200" s="6" t="s">
        <v>38</v>
      </c>
      <c r="J200" s="8" t="s">
        <v>319</v>
      </c>
      <c r="K200" s="5" t="s">
        <v>320</v>
      </c>
      <c r="L200" s="7" t="s">
        <v>321</v>
      </c>
      <c r="M200" s="9">
        <v>193000</v>
      </c>
      <c r="N200" s="5" t="s">
        <v>55</v>
      </c>
      <c r="O200" s="32">
        <v>43321.2574171644</v>
      </c>
      <c r="P200" s="33">
        <v>43322.9184535532</v>
      </c>
      <c r="Q200" s="28" t="s">
        <v>38</v>
      </c>
      <c r="R200" s="29" t="s">
        <v>38</v>
      </c>
      <c r="S200" s="28" t="s">
        <v>38</v>
      </c>
      <c r="T200" s="28" t="s">
        <v>38</v>
      </c>
      <c r="U200" s="5" t="s">
        <v>38</v>
      </c>
      <c r="V200" s="28" t="s">
        <v>302</v>
      </c>
      <c r="W200" s="7" t="s">
        <v>38</v>
      </c>
      <c r="X200" s="7" t="s">
        <v>38</v>
      </c>
      <c r="Y200" s="5" t="s">
        <v>38</v>
      </c>
      <c r="Z200" s="5" t="s">
        <v>38</v>
      </c>
      <c r="AA200" s="6" t="s">
        <v>38</v>
      </c>
      <c r="AB200" s="6" t="s">
        <v>38</v>
      </c>
      <c r="AC200" s="6" t="s">
        <v>38</v>
      </c>
      <c r="AD200" s="6" t="s">
        <v>38</v>
      </c>
      <c r="AE200" s="6" t="s">
        <v>38</v>
      </c>
    </row>
    <row r="201">
      <c r="A201" s="28" t="s">
        <v>1080</v>
      </c>
      <c r="B201" s="6" t="s">
        <v>1081</v>
      </c>
      <c r="C201" s="6" t="s">
        <v>1077</v>
      </c>
      <c r="D201" s="7" t="s">
        <v>1078</v>
      </c>
      <c r="E201" s="28" t="s">
        <v>1079</v>
      </c>
      <c r="F201" s="5" t="s">
        <v>297</v>
      </c>
      <c r="G201" s="6" t="s">
        <v>54</v>
      </c>
      <c r="H201" s="6" t="s">
        <v>38</v>
      </c>
      <c r="I201" s="6" t="s">
        <v>38</v>
      </c>
      <c r="J201" s="8" t="s">
        <v>319</v>
      </c>
      <c r="K201" s="5" t="s">
        <v>320</v>
      </c>
      <c r="L201" s="7" t="s">
        <v>321</v>
      </c>
      <c r="M201" s="9">
        <v>957000</v>
      </c>
      <c r="N201" s="5" t="s">
        <v>55</v>
      </c>
      <c r="O201" s="32">
        <v>43321.2574173264</v>
      </c>
      <c r="P201" s="33">
        <v>43322.9184537037</v>
      </c>
      <c r="Q201" s="28" t="s">
        <v>38</v>
      </c>
      <c r="R201" s="29" t="s">
        <v>38</v>
      </c>
      <c r="S201" s="28" t="s">
        <v>38</v>
      </c>
      <c r="T201" s="28" t="s">
        <v>38</v>
      </c>
      <c r="U201" s="5" t="s">
        <v>38</v>
      </c>
      <c r="V201" s="28" t="s">
        <v>302</v>
      </c>
      <c r="W201" s="7" t="s">
        <v>38</v>
      </c>
      <c r="X201" s="7" t="s">
        <v>38</v>
      </c>
      <c r="Y201" s="5" t="s">
        <v>38</v>
      </c>
      <c r="Z201" s="5" t="s">
        <v>38</v>
      </c>
      <c r="AA201" s="6" t="s">
        <v>38</v>
      </c>
      <c r="AB201" s="6" t="s">
        <v>38</v>
      </c>
      <c r="AC201" s="6" t="s">
        <v>38</v>
      </c>
      <c r="AD201" s="6" t="s">
        <v>38</v>
      </c>
      <c r="AE201" s="6" t="s">
        <v>38</v>
      </c>
    </row>
    <row r="202">
      <c r="A202" s="28" t="s">
        <v>1082</v>
      </c>
      <c r="B202" s="6" t="s">
        <v>1083</v>
      </c>
      <c r="C202" s="6" t="s">
        <v>1077</v>
      </c>
      <c r="D202" s="7" t="s">
        <v>1078</v>
      </c>
      <c r="E202" s="28" t="s">
        <v>1079</v>
      </c>
      <c r="F202" s="5" t="s">
        <v>297</v>
      </c>
      <c r="G202" s="6" t="s">
        <v>54</v>
      </c>
      <c r="H202" s="6" t="s">
        <v>38</v>
      </c>
      <c r="I202" s="6" t="s">
        <v>38</v>
      </c>
      <c r="J202" s="8" t="s">
        <v>319</v>
      </c>
      <c r="K202" s="5" t="s">
        <v>320</v>
      </c>
      <c r="L202" s="7" t="s">
        <v>321</v>
      </c>
      <c r="M202" s="9">
        <v>13960000</v>
      </c>
      <c r="N202" s="5" t="s">
        <v>55</v>
      </c>
      <c r="O202" s="32">
        <v>43321.2574175116</v>
      </c>
      <c r="P202" s="33">
        <v>43322.9184537037</v>
      </c>
      <c r="Q202" s="28" t="s">
        <v>38</v>
      </c>
      <c r="R202" s="29" t="s">
        <v>38</v>
      </c>
      <c r="S202" s="28" t="s">
        <v>38</v>
      </c>
      <c r="T202" s="28" t="s">
        <v>38</v>
      </c>
      <c r="U202" s="5" t="s">
        <v>38</v>
      </c>
      <c r="V202" s="28" t="s">
        <v>302</v>
      </c>
      <c r="W202" s="7" t="s">
        <v>38</v>
      </c>
      <c r="X202" s="7" t="s">
        <v>38</v>
      </c>
      <c r="Y202" s="5" t="s">
        <v>38</v>
      </c>
      <c r="Z202" s="5" t="s">
        <v>38</v>
      </c>
      <c r="AA202" s="6" t="s">
        <v>38</v>
      </c>
      <c r="AB202" s="6" t="s">
        <v>38</v>
      </c>
      <c r="AC202" s="6" t="s">
        <v>38</v>
      </c>
      <c r="AD202" s="6" t="s">
        <v>38</v>
      </c>
      <c r="AE202" s="6" t="s">
        <v>38</v>
      </c>
    </row>
    <row r="203">
      <c r="A203" s="28" t="s">
        <v>1084</v>
      </c>
      <c r="B203" s="6" t="s">
        <v>1085</v>
      </c>
      <c r="C203" s="6" t="s">
        <v>1077</v>
      </c>
      <c r="D203" s="7" t="s">
        <v>1078</v>
      </c>
      <c r="E203" s="28" t="s">
        <v>1079</v>
      </c>
      <c r="F203" s="5" t="s">
        <v>297</v>
      </c>
      <c r="G203" s="6" t="s">
        <v>37</v>
      </c>
      <c r="H203" s="6" t="s">
        <v>38</v>
      </c>
      <c r="I203" s="6" t="s">
        <v>38</v>
      </c>
      <c r="J203" s="8" t="s">
        <v>319</v>
      </c>
      <c r="K203" s="5" t="s">
        <v>320</v>
      </c>
      <c r="L203" s="7" t="s">
        <v>321</v>
      </c>
      <c r="M203" s="9">
        <v>29100</v>
      </c>
      <c r="N203" s="5" t="s">
        <v>55</v>
      </c>
      <c r="O203" s="32">
        <v>43321.2574177083</v>
      </c>
      <c r="P203" s="33">
        <v>43322.9184537037</v>
      </c>
      <c r="Q203" s="28" t="s">
        <v>38</v>
      </c>
      <c r="R203" s="29" t="s">
        <v>38</v>
      </c>
      <c r="S203" s="28" t="s">
        <v>38</v>
      </c>
      <c r="T203" s="28" t="s">
        <v>38</v>
      </c>
      <c r="U203" s="5" t="s">
        <v>38</v>
      </c>
      <c r="V203" s="28" t="s">
        <v>302</v>
      </c>
      <c r="W203" s="7" t="s">
        <v>38</v>
      </c>
      <c r="X203" s="7" t="s">
        <v>38</v>
      </c>
      <c r="Y203" s="5" t="s">
        <v>38</v>
      </c>
      <c r="Z203" s="5" t="s">
        <v>38</v>
      </c>
      <c r="AA203" s="6" t="s">
        <v>38</v>
      </c>
      <c r="AB203" s="6" t="s">
        <v>38</v>
      </c>
      <c r="AC203" s="6" t="s">
        <v>38</v>
      </c>
      <c r="AD203" s="6" t="s">
        <v>38</v>
      </c>
      <c r="AE203" s="6" t="s">
        <v>38</v>
      </c>
    </row>
    <row r="204">
      <c r="A204" s="28" t="s">
        <v>1086</v>
      </c>
      <c r="B204" s="6" t="s">
        <v>1087</v>
      </c>
      <c r="C204" s="6" t="s">
        <v>1077</v>
      </c>
      <c r="D204" s="7" t="s">
        <v>1078</v>
      </c>
      <c r="E204" s="28" t="s">
        <v>1079</v>
      </c>
      <c r="F204" s="5" t="s">
        <v>297</v>
      </c>
      <c r="G204" s="6" t="s">
        <v>54</v>
      </c>
      <c r="H204" s="6" t="s">
        <v>38</v>
      </c>
      <c r="I204" s="6" t="s">
        <v>38</v>
      </c>
      <c r="J204" s="8" t="s">
        <v>1088</v>
      </c>
      <c r="K204" s="5" t="s">
        <v>1089</v>
      </c>
      <c r="L204" s="7" t="s">
        <v>1090</v>
      </c>
      <c r="M204" s="9">
        <v>9802000</v>
      </c>
      <c r="N204" s="5" t="s">
        <v>55</v>
      </c>
      <c r="O204" s="32">
        <v>43321.2574180556</v>
      </c>
      <c r="P204" s="33">
        <v>43322.9184539005</v>
      </c>
      <c r="Q204" s="28" t="s">
        <v>38</v>
      </c>
      <c r="R204" s="29" t="s">
        <v>38</v>
      </c>
      <c r="S204" s="28" t="s">
        <v>38</v>
      </c>
      <c r="T204" s="28" t="s">
        <v>38</v>
      </c>
      <c r="U204" s="5" t="s">
        <v>38</v>
      </c>
      <c r="V204" s="28" t="s">
        <v>1091</v>
      </c>
      <c r="W204" s="7" t="s">
        <v>38</v>
      </c>
      <c r="X204" s="7" t="s">
        <v>38</v>
      </c>
      <c r="Y204" s="5" t="s">
        <v>38</v>
      </c>
      <c r="Z204" s="5" t="s">
        <v>38</v>
      </c>
      <c r="AA204" s="6" t="s">
        <v>38</v>
      </c>
      <c r="AB204" s="6" t="s">
        <v>38</v>
      </c>
      <c r="AC204" s="6" t="s">
        <v>38</v>
      </c>
      <c r="AD204" s="6" t="s">
        <v>38</v>
      </c>
      <c r="AE204" s="6" t="s">
        <v>38</v>
      </c>
    </row>
    <row r="205">
      <c r="A205" s="28" t="s">
        <v>1092</v>
      </c>
      <c r="B205" s="6" t="s">
        <v>1093</v>
      </c>
      <c r="C205" s="6" t="s">
        <v>1077</v>
      </c>
      <c r="D205" s="7" t="s">
        <v>1078</v>
      </c>
      <c r="E205" s="28" t="s">
        <v>1079</v>
      </c>
      <c r="F205" s="5" t="s">
        <v>297</v>
      </c>
      <c r="G205" s="6" t="s">
        <v>54</v>
      </c>
      <c r="H205" s="6" t="s">
        <v>38</v>
      </c>
      <c r="I205" s="6" t="s">
        <v>38</v>
      </c>
      <c r="J205" s="8" t="s">
        <v>1094</v>
      </c>
      <c r="K205" s="5" t="s">
        <v>1095</v>
      </c>
      <c r="L205" s="7" t="s">
        <v>1096</v>
      </c>
      <c r="M205" s="9">
        <v>534001</v>
      </c>
      <c r="N205" s="5" t="s">
        <v>55</v>
      </c>
      <c r="O205" s="32">
        <v>43321.2574182523</v>
      </c>
      <c r="P205" s="33">
        <v>43322.9184539005</v>
      </c>
      <c r="Q205" s="28" t="s">
        <v>38</v>
      </c>
      <c r="R205" s="29" t="s">
        <v>38</v>
      </c>
      <c r="S205" s="28" t="s">
        <v>38</v>
      </c>
      <c r="T205" s="28" t="s">
        <v>38</v>
      </c>
      <c r="U205" s="5" t="s">
        <v>38</v>
      </c>
      <c r="V205" s="28" t="s">
        <v>1097</v>
      </c>
      <c r="W205" s="7" t="s">
        <v>38</v>
      </c>
      <c r="X205" s="7" t="s">
        <v>38</v>
      </c>
      <c r="Y205" s="5" t="s">
        <v>38</v>
      </c>
      <c r="Z205" s="5" t="s">
        <v>38</v>
      </c>
      <c r="AA205" s="6" t="s">
        <v>38</v>
      </c>
      <c r="AB205" s="6" t="s">
        <v>38</v>
      </c>
      <c r="AC205" s="6" t="s">
        <v>38</v>
      </c>
      <c r="AD205" s="6" t="s">
        <v>38</v>
      </c>
      <c r="AE205" s="6" t="s">
        <v>38</v>
      </c>
    </row>
    <row r="206">
      <c r="A206" s="28" t="s">
        <v>1098</v>
      </c>
      <c r="B206" s="6" t="s">
        <v>1099</v>
      </c>
      <c r="C206" s="6" t="s">
        <v>1077</v>
      </c>
      <c r="D206" s="7" t="s">
        <v>1078</v>
      </c>
      <c r="E206" s="28" t="s">
        <v>1079</v>
      </c>
      <c r="F206" s="5" t="s">
        <v>297</v>
      </c>
      <c r="G206" s="6" t="s">
        <v>54</v>
      </c>
      <c r="H206" s="6" t="s">
        <v>38</v>
      </c>
      <c r="I206" s="6" t="s">
        <v>38</v>
      </c>
      <c r="J206" s="8" t="s">
        <v>1100</v>
      </c>
      <c r="K206" s="5" t="s">
        <v>1101</v>
      </c>
      <c r="L206" s="7" t="s">
        <v>1102</v>
      </c>
      <c r="M206" s="9">
        <v>536000</v>
      </c>
      <c r="N206" s="5" t="s">
        <v>55</v>
      </c>
      <c r="O206" s="32">
        <v>43321.2574184375</v>
      </c>
      <c r="P206" s="33">
        <v>43322.9184539005</v>
      </c>
      <c r="Q206" s="28" t="s">
        <v>38</v>
      </c>
      <c r="R206" s="29" t="s">
        <v>38</v>
      </c>
      <c r="S206" s="28" t="s">
        <v>38</v>
      </c>
      <c r="T206" s="28" t="s">
        <v>38</v>
      </c>
      <c r="U206" s="5" t="s">
        <v>38</v>
      </c>
      <c r="V206" s="28" t="s">
        <v>1097</v>
      </c>
      <c r="W206" s="7" t="s">
        <v>38</v>
      </c>
      <c r="X206" s="7" t="s">
        <v>38</v>
      </c>
      <c r="Y206" s="5" t="s">
        <v>38</v>
      </c>
      <c r="Z206" s="5" t="s">
        <v>38</v>
      </c>
      <c r="AA206" s="6" t="s">
        <v>38</v>
      </c>
      <c r="AB206" s="6" t="s">
        <v>38</v>
      </c>
      <c r="AC206" s="6" t="s">
        <v>38</v>
      </c>
      <c r="AD206" s="6" t="s">
        <v>38</v>
      </c>
      <c r="AE206" s="6" t="s">
        <v>38</v>
      </c>
    </row>
    <row r="207">
      <c r="A207" s="28" t="s">
        <v>1103</v>
      </c>
      <c r="B207" s="6" t="s">
        <v>1104</v>
      </c>
      <c r="C207" s="6" t="s">
        <v>1077</v>
      </c>
      <c r="D207" s="7" t="s">
        <v>1078</v>
      </c>
      <c r="E207" s="28" t="s">
        <v>1079</v>
      </c>
      <c r="F207" s="5" t="s">
        <v>297</v>
      </c>
      <c r="G207" s="6" t="s">
        <v>54</v>
      </c>
      <c r="H207" s="6" t="s">
        <v>38</v>
      </c>
      <c r="I207" s="6" t="s">
        <v>38</v>
      </c>
      <c r="J207" s="8" t="s">
        <v>1105</v>
      </c>
      <c r="K207" s="5" t="s">
        <v>1106</v>
      </c>
      <c r="L207" s="7" t="s">
        <v>1107</v>
      </c>
      <c r="M207" s="9">
        <v>1171000</v>
      </c>
      <c r="N207" s="5" t="s">
        <v>55</v>
      </c>
      <c r="O207" s="32">
        <v>43321.2574185995</v>
      </c>
      <c r="P207" s="33">
        <v>43322.9184539005</v>
      </c>
      <c r="Q207" s="28" t="s">
        <v>38</v>
      </c>
      <c r="R207" s="29" t="s">
        <v>38</v>
      </c>
      <c r="S207" s="28" t="s">
        <v>38</v>
      </c>
      <c r="T207" s="28" t="s">
        <v>38</v>
      </c>
      <c r="U207" s="5" t="s">
        <v>38</v>
      </c>
      <c r="V207" s="28" t="s">
        <v>1097</v>
      </c>
      <c r="W207" s="7" t="s">
        <v>38</v>
      </c>
      <c r="X207" s="7" t="s">
        <v>38</v>
      </c>
      <c r="Y207" s="5" t="s">
        <v>38</v>
      </c>
      <c r="Z207" s="5" t="s">
        <v>38</v>
      </c>
      <c r="AA207" s="6" t="s">
        <v>38</v>
      </c>
      <c r="AB207" s="6" t="s">
        <v>38</v>
      </c>
      <c r="AC207" s="6" t="s">
        <v>38</v>
      </c>
      <c r="AD207" s="6" t="s">
        <v>38</v>
      </c>
      <c r="AE207" s="6" t="s">
        <v>38</v>
      </c>
    </row>
    <row r="208">
      <c r="A208" s="28" t="s">
        <v>1108</v>
      </c>
      <c r="B208" s="6" t="s">
        <v>1109</v>
      </c>
      <c r="C208" s="6" t="s">
        <v>1077</v>
      </c>
      <c r="D208" s="7" t="s">
        <v>1078</v>
      </c>
      <c r="E208" s="28" t="s">
        <v>1079</v>
      </c>
      <c r="F208" s="5" t="s">
        <v>297</v>
      </c>
      <c r="G208" s="6" t="s">
        <v>54</v>
      </c>
      <c r="H208" s="6" t="s">
        <v>38</v>
      </c>
      <c r="I208" s="6" t="s">
        <v>38</v>
      </c>
      <c r="J208" s="8" t="s">
        <v>1110</v>
      </c>
      <c r="K208" s="5" t="s">
        <v>1111</v>
      </c>
      <c r="L208" s="7" t="s">
        <v>1112</v>
      </c>
      <c r="M208" s="9">
        <v>1174000</v>
      </c>
      <c r="N208" s="5" t="s">
        <v>55</v>
      </c>
      <c r="O208" s="32">
        <v>43321.2574189815</v>
      </c>
      <c r="P208" s="33">
        <v>43322.9184540857</v>
      </c>
      <c r="Q208" s="28" t="s">
        <v>38</v>
      </c>
      <c r="R208" s="29" t="s">
        <v>38</v>
      </c>
      <c r="S208" s="28" t="s">
        <v>38</v>
      </c>
      <c r="T208" s="28" t="s">
        <v>38</v>
      </c>
      <c r="U208" s="5" t="s">
        <v>38</v>
      </c>
      <c r="V208" s="28" t="s">
        <v>1097</v>
      </c>
      <c r="W208" s="7" t="s">
        <v>38</v>
      </c>
      <c r="X208" s="7" t="s">
        <v>38</v>
      </c>
      <c r="Y208" s="5" t="s">
        <v>38</v>
      </c>
      <c r="Z208" s="5" t="s">
        <v>38</v>
      </c>
      <c r="AA208" s="6" t="s">
        <v>38</v>
      </c>
      <c r="AB208" s="6" t="s">
        <v>38</v>
      </c>
      <c r="AC208" s="6" t="s">
        <v>38</v>
      </c>
      <c r="AD208" s="6" t="s">
        <v>38</v>
      </c>
      <c r="AE208" s="6" t="s">
        <v>38</v>
      </c>
    </row>
    <row r="209">
      <c r="A209" s="28" t="s">
        <v>1113</v>
      </c>
      <c r="B209" s="6" t="s">
        <v>1114</v>
      </c>
      <c r="C209" s="6" t="s">
        <v>1077</v>
      </c>
      <c r="D209" s="7" t="s">
        <v>1078</v>
      </c>
      <c r="E209" s="28" t="s">
        <v>1079</v>
      </c>
      <c r="F209" s="5" t="s">
        <v>297</v>
      </c>
      <c r="G209" s="6" t="s">
        <v>54</v>
      </c>
      <c r="H209" s="6" t="s">
        <v>38</v>
      </c>
      <c r="I209" s="6" t="s">
        <v>38</v>
      </c>
      <c r="J209" s="8" t="s">
        <v>1115</v>
      </c>
      <c r="K209" s="5" t="s">
        <v>1116</v>
      </c>
      <c r="L209" s="7" t="s">
        <v>1117</v>
      </c>
      <c r="M209" s="9">
        <v>251000</v>
      </c>
      <c r="N209" s="5" t="s">
        <v>55</v>
      </c>
      <c r="O209" s="32">
        <v>43321.2602181366</v>
      </c>
      <c r="P209" s="33">
        <v>43322.8976403935</v>
      </c>
      <c r="Q209" s="28" t="s">
        <v>38</v>
      </c>
      <c r="R209" s="29" t="s">
        <v>38</v>
      </c>
      <c r="S209" s="28" t="s">
        <v>56</v>
      </c>
      <c r="T209" s="28" t="s">
        <v>38</v>
      </c>
      <c r="U209" s="5" t="s">
        <v>38</v>
      </c>
      <c r="V209" s="28" t="s">
        <v>76</v>
      </c>
      <c r="W209" s="7" t="s">
        <v>38</v>
      </c>
      <c r="X209" s="7" t="s">
        <v>38</v>
      </c>
      <c r="Y209" s="5" t="s">
        <v>38</v>
      </c>
      <c r="Z209" s="5" t="s">
        <v>38</v>
      </c>
      <c r="AA209" s="6" t="s">
        <v>38</v>
      </c>
      <c r="AB209" s="6" t="s">
        <v>38</v>
      </c>
      <c r="AC209" s="6" t="s">
        <v>38</v>
      </c>
      <c r="AD209" s="6" t="s">
        <v>38</v>
      </c>
      <c r="AE209" s="6" t="s">
        <v>38</v>
      </c>
    </row>
    <row r="210">
      <c r="A210" s="28" t="s">
        <v>1118</v>
      </c>
      <c r="B210" s="6" t="s">
        <v>1119</v>
      </c>
      <c r="C210" s="6" t="s">
        <v>1077</v>
      </c>
      <c r="D210" s="7" t="s">
        <v>1078</v>
      </c>
      <c r="E210" s="28" t="s">
        <v>1079</v>
      </c>
      <c r="F210" s="5" t="s">
        <v>22</v>
      </c>
      <c r="G210" s="6" t="s">
        <v>37</v>
      </c>
      <c r="H210" s="6" t="s">
        <v>38</v>
      </c>
      <c r="I210" s="6" t="s">
        <v>38</v>
      </c>
      <c r="J210" s="8" t="s">
        <v>1115</v>
      </c>
      <c r="K210" s="5" t="s">
        <v>1116</v>
      </c>
      <c r="L210" s="7" t="s">
        <v>1117</v>
      </c>
      <c r="M210" s="9">
        <v>1028000</v>
      </c>
      <c r="N210" s="5" t="s">
        <v>55</v>
      </c>
      <c r="O210" s="32">
        <v>43321.2602184838</v>
      </c>
      <c r="P210" s="33">
        <v>43322.8976405903</v>
      </c>
      <c r="Q210" s="28" t="s">
        <v>38</v>
      </c>
      <c r="R210" s="29" t="s">
        <v>38</v>
      </c>
      <c r="S210" s="28" t="s">
        <v>56</v>
      </c>
      <c r="T210" s="28" t="s">
        <v>273</v>
      </c>
      <c r="U210" s="5" t="s">
        <v>274</v>
      </c>
      <c r="V210" s="28" t="s">
        <v>76</v>
      </c>
      <c r="W210" s="7" t="s">
        <v>1120</v>
      </c>
      <c r="X210" s="7" t="s">
        <v>38</v>
      </c>
      <c r="Y210" s="5" t="s">
        <v>277</v>
      </c>
      <c r="Z210" s="5" t="s">
        <v>38</v>
      </c>
      <c r="AA210" s="6" t="s">
        <v>38</v>
      </c>
      <c r="AB210" s="6" t="s">
        <v>38</v>
      </c>
      <c r="AC210" s="6" t="s">
        <v>38</v>
      </c>
      <c r="AD210" s="6" t="s">
        <v>38</v>
      </c>
      <c r="AE210" s="6" t="s">
        <v>38</v>
      </c>
    </row>
    <row r="211">
      <c r="A211" s="28" t="s">
        <v>1121</v>
      </c>
      <c r="B211" s="6" t="s">
        <v>1122</v>
      </c>
      <c r="C211" s="6" t="s">
        <v>1077</v>
      </c>
      <c r="D211" s="7" t="s">
        <v>1078</v>
      </c>
      <c r="E211" s="28" t="s">
        <v>1079</v>
      </c>
      <c r="F211" s="5" t="s">
        <v>297</v>
      </c>
      <c r="G211" s="6" t="s">
        <v>54</v>
      </c>
      <c r="H211" s="6" t="s">
        <v>38</v>
      </c>
      <c r="I211" s="6" t="s">
        <v>38</v>
      </c>
      <c r="J211" s="8" t="s">
        <v>1123</v>
      </c>
      <c r="K211" s="5" t="s">
        <v>1124</v>
      </c>
      <c r="L211" s="7" t="s">
        <v>1125</v>
      </c>
      <c r="M211" s="9">
        <v>8000</v>
      </c>
      <c r="N211" s="5" t="s">
        <v>55</v>
      </c>
      <c r="O211" s="32">
        <v>43321.2602439468</v>
      </c>
      <c r="P211" s="33">
        <v>43322.8976405903</v>
      </c>
      <c r="Q211" s="28" t="s">
        <v>38</v>
      </c>
      <c r="R211" s="29" t="s">
        <v>38</v>
      </c>
      <c r="S211" s="28" t="s">
        <v>56</v>
      </c>
      <c r="T211" s="28" t="s">
        <v>38</v>
      </c>
      <c r="U211" s="5" t="s">
        <v>38</v>
      </c>
      <c r="V211" s="28" t="s">
        <v>76</v>
      </c>
      <c r="W211" s="7" t="s">
        <v>38</v>
      </c>
      <c r="X211" s="7" t="s">
        <v>38</v>
      </c>
      <c r="Y211" s="5" t="s">
        <v>38</v>
      </c>
      <c r="Z211" s="5" t="s">
        <v>38</v>
      </c>
      <c r="AA211" s="6" t="s">
        <v>38</v>
      </c>
      <c r="AB211" s="6" t="s">
        <v>38</v>
      </c>
      <c r="AC211" s="6" t="s">
        <v>38</v>
      </c>
      <c r="AD211" s="6" t="s">
        <v>38</v>
      </c>
      <c r="AE211" s="6" t="s">
        <v>38</v>
      </c>
    </row>
    <row r="212">
      <c r="A212" s="28" t="s">
        <v>1126</v>
      </c>
      <c r="B212" s="6" t="s">
        <v>1127</v>
      </c>
      <c r="C212" s="6" t="s">
        <v>1077</v>
      </c>
      <c r="D212" s="7" t="s">
        <v>1078</v>
      </c>
      <c r="E212" s="28" t="s">
        <v>1079</v>
      </c>
      <c r="F212" s="5" t="s">
        <v>22</v>
      </c>
      <c r="G212" s="6" t="s">
        <v>330</v>
      </c>
      <c r="H212" s="6" t="s">
        <v>38</v>
      </c>
      <c r="I212" s="6" t="s">
        <v>38</v>
      </c>
      <c r="J212" s="8" t="s">
        <v>1123</v>
      </c>
      <c r="K212" s="5" t="s">
        <v>1124</v>
      </c>
      <c r="L212" s="7" t="s">
        <v>1125</v>
      </c>
      <c r="M212" s="9">
        <v>705000</v>
      </c>
      <c r="N212" s="5" t="s">
        <v>55</v>
      </c>
      <c r="O212" s="32">
        <v>43321.2602445255</v>
      </c>
      <c r="P212" s="33">
        <v>43322.8976405903</v>
      </c>
      <c r="Q212" s="28" t="s">
        <v>38</v>
      </c>
      <c r="R212" s="29" t="s">
        <v>38</v>
      </c>
      <c r="S212" s="28" t="s">
        <v>56</v>
      </c>
      <c r="T212" s="28" t="s">
        <v>777</v>
      </c>
      <c r="U212" s="5" t="s">
        <v>333</v>
      </c>
      <c r="V212" s="28" t="s">
        <v>85</v>
      </c>
      <c r="W212" s="7" t="s">
        <v>1128</v>
      </c>
      <c r="X212" s="7" t="s">
        <v>38</v>
      </c>
      <c r="Y212" s="5" t="s">
        <v>277</v>
      </c>
      <c r="Z212" s="5" t="s">
        <v>38</v>
      </c>
      <c r="AA212" s="6" t="s">
        <v>38</v>
      </c>
      <c r="AB212" s="6" t="s">
        <v>38</v>
      </c>
      <c r="AC212" s="6" t="s">
        <v>38</v>
      </c>
      <c r="AD212" s="6" t="s">
        <v>38</v>
      </c>
      <c r="AE212" s="6" t="s">
        <v>38</v>
      </c>
    </row>
    <row r="213">
      <c r="A213" s="28" t="s">
        <v>1129</v>
      </c>
      <c r="B213" s="6" t="s">
        <v>1130</v>
      </c>
      <c r="C213" s="6" t="s">
        <v>1077</v>
      </c>
      <c r="D213" s="7" t="s">
        <v>1078</v>
      </c>
      <c r="E213" s="28" t="s">
        <v>1079</v>
      </c>
      <c r="F213" s="5" t="s">
        <v>297</v>
      </c>
      <c r="G213" s="6" t="s">
        <v>54</v>
      </c>
      <c r="H213" s="6" t="s">
        <v>38</v>
      </c>
      <c r="I213" s="6" t="s">
        <v>38</v>
      </c>
      <c r="J213" s="8" t="s">
        <v>1131</v>
      </c>
      <c r="K213" s="5" t="s">
        <v>1132</v>
      </c>
      <c r="L213" s="7" t="s">
        <v>1133</v>
      </c>
      <c r="M213" s="9">
        <v>787000</v>
      </c>
      <c r="N213" s="5" t="s">
        <v>55</v>
      </c>
      <c r="O213" s="32">
        <v>43321.2602613079</v>
      </c>
      <c r="P213" s="33">
        <v>43322.8976407407</v>
      </c>
      <c r="Q213" s="28" t="s">
        <v>38</v>
      </c>
      <c r="R213" s="29" t="s">
        <v>38</v>
      </c>
      <c r="S213" s="28" t="s">
        <v>56</v>
      </c>
      <c r="T213" s="28" t="s">
        <v>38</v>
      </c>
      <c r="U213" s="5" t="s">
        <v>38</v>
      </c>
      <c r="V213" s="28" t="s">
        <v>172</v>
      </c>
      <c r="W213" s="7" t="s">
        <v>38</v>
      </c>
      <c r="X213" s="7" t="s">
        <v>38</v>
      </c>
      <c r="Y213" s="5" t="s">
        <v>38</v>
      </c>
      <c r="Z213" s="5" t="s">
        <v>38</v>
      </c>
      <c r="AA213" s="6" t="s">
        <v>38</v>
      </c>
      <c r="AB213" s="6" t="s">
        <v>38</v>
      </c>
      <c r="AC213" s="6" t="s">
        <v>38</v>
      </c>
      <c r="AD213" s="6" t="s">
        <v>38</v>
      </c>
      <c r="AE213" s="6" t="s">
        <v>38</v>
      </c>
    </row>
    <row r="214">
      <c r="A214" s="28" t="s">
        <v>1134</v>
      </c>
      <c r="B214" s="6" t="s">
        <v>1135</v>
      </c>
      <c r="C214" s="6" t="s">
        <v>1077</v>
      </c>
      <c r="D214" s="7" t="s">
        <v>1078</v>
      </c>
      <c r="E214" s="28" t="s">
        <v>1079</v>
      </c>
      <c r="F214" s="5" t="s">
        <v>740</v>
      </c>
      <c r="G214" s="6" t="s">
        <v>37</v>
      </c>
      <c r="H214" s="6" t="s">
        <v>38</v>
      </c>
      <c r="I214" s="6" t="s">
        <v>38</v>
      </c>
      <c r="J214" s="8" t="s">
        <v>1131</v>
      </c>
      <c r="K214" s="5" t="s">
        <v>1132</v>
      </c>
      <c r="L214" s="7" t="s">
        <v>1133</v>
      </c>
      <c r="M214" s="9">
        <v>1296000</v>
      </c>
      <c r="N214" s="5" t="s">
        <v>55</v>
      </c>
      <c r="O214" s="32">
        <v>43321.2602618403</v>
      </c>
      <c r="P214" s="33">
        <v>43322.8976407407</v>
      </c>
      <c r="Q214" s="28" t="s">
        <v>38</v>
      </c>
      <c r="R214" s="29" t="s">
        <v>38</v>
      </c>
      <c r="S214" s="28" t="s">
        <v>56</v>
      </c>
      <c r="T214" s="28" t="s">
        <v>38</v>
      </c>
      <c r="U214" s="5" t="s">
        <v>38</v>
      </c>
      <c r="V214" s="28" t="s">
        <v>172</v>
      </c>
      <c r="W214" s="7" t="s">
        <v>38</v>
      </c>
      <c r="X214" s="7" t="s">
        <v>38</v>
      </c>
      <c r="Y214" s="5" t="s">
        <v>38</v>
      </c>
      <c r="Z214" s="5" t="s">
        <v>38</v>
      </c>
      <c r="AA214" s="6" t="s">
        <v>38</v>
      </c>
      <c r="AB214" s="6" t="s">
        <v>60</v>
      </c>
      <c r="AC214" s="6" t="s">
        <v>38</v>
      </c>
      <c r="AD214" s="6" t="s">
        <v>38</v>
      </c>
      <c r="AE214" s="6" t="s">
        <v>38</v>
      </c>
    </row>
    <row r="215">
      <c r="A215" s="28" t="s">
        <v>1136</v>
      </c>
      <c r="B215" s="6" t="s">
        <v>1137</v>
      </c>
      <c r="C215" s="6" t="s">
        <v>1077</v>
      </c>
      <c r="D215" s="7" t="s">
        <v>1078</v>
      </c>
      <c r="E215" s="28" t="s">
        <v>1079</v>
      </c>
      <c r="F215" s="5" t="s">
        <v>297</v>
      </c>
      <c r="G215" s="6" t="s">
        <v>37</v>
      </c>
      <c r="H215" s="6" t="s">
        <v>38</v>
      </c>
      <c r="I215" s="6" t="s">
        <v>38</v>
      </c>
      <c r="J215" s="8" t="s">
        <v>1138</v>
      </c>
      <c r="K215" s="5" t="s">
        <v>1139</v>
      </c>
      <c r="L215" s="7" t="s">
        <v>1140</v>
      </c>
      <c r="M215" s="9">
        <v>1210000</v>
      </c>
      <c r="N215" s="5" t="s">
        <v>55</v>
      </c>
      <c r="O215" s="32">
        <v>43321.260558831</v>
      </c>
      <c r="P215" s="33">
        <v>43322.9172264699</v>
      </c>
      <c r="Q215" s="28" t="s">
        <v>38</v>
      </c>
      <c r="R215" s="29" t="s">
        <v>38</v>
      </c>
      <c r="S215" s="28" t="s">
        <v>56</v>
      </c>
      <c r="T215" s="28" t="s">
        <v>38</v>
      </c>
      <c r="U215" s="5" t="s">
        <v>38</v>
      </c>
      <c r="V215" s="28" t="s">
        <v>85</v>
      </c>
      <c r="W215" s="7" t="s">
        <v>38</v>
      </c>
      <c r="X215" s="7" t="s">
        <v>38</v>
      </c>
      <c r="Y215" s="5" t="s">
        <v>38</v>
      </c>
      <c r="Z215" s="5" t="s">
        <v>38</v>
      </c>
      <c r="AA215" s="6" t="s">
        <v>38</v>
      </c>
      <c r="AB215" s="6" t="s">
        <v>38</v>
      </c>
      <c r="AC215" s="6" t="s">
        <v>38</v>
      </c>
      <c r="AD215" s="6" t="s">
        <v>38</v>
      </c>
      <c r="AE215" s="6" t="s">
        <v>38</v>
      </c>
    </row>
    <row r="216">
      <c r="A216" s="28" t="s">
        <v>1141</v>
      </c>
      <c r="B216" s="6" t="s">
        <v>1142</v>
      </c>
      <c r="C216" s="6" t="s">
        <v>1077</v>
      </c>
      <c r="D216" s="7" t="s">
        <v>1078</v>
      </c>
      <c r="E216" s="28" t="s">
        <v>1079</v>
      </c>
      <c r="F216" s="5" t="s">
        <v>297</v>
      </c>
      <c r="G216" s="6" t="s">
        <v>37</v>
      </c>
      <c r="H216" s="6" t="s">
        <v>38</v>
      </c>
      <c r="I216" s="6" t="s">
        <v>38</v>
      </c>
      <c r="J216" s="8" t="s">
        <v>1045</v>
      </c>
      <c r="K216" s="5" t="s">
        <v>1046</v>
      </c>
      <c r="L216" s="7" t="s">
        <v>1047</v>
      </c>
      <c r="M216" s="9">
        <v>14640000</v>
      </c>
      <c r="N216" s="5" t="s">
        <v>55</v>
      </c>
      <c r="O216" s="32">
        <v>43321.2605597569</v>
      </c>
      <c r="P216" s="33">
        <v>43322.9172264699</v>
      </c>
      <c r="Q216" s="28" t="s">
        <v>38</v>
      </c>
      <c r="R216" s="29" t="s">
        <v>38</v>
      </c>
      <c r="S216" s="28" t="s">
        <v>56</v>
      </c>
      <c r="T216" s="28" t="s">
        <v>38</v>
      </c>
      <c r="U216" s="5" t="s">
        <v>38</v>
      </c>
      <c r="V216" s="28" t="s">
        <v>85</v>
      </c>
      <c r="W216" s="7" t="s">
        <v>38</v>
      </c>
      <c r="X216" s="7" t="s">
        <v>38</v>
      </c>
      <c r="Y216" s="5" t="s">
        <v>38</v>
      </c>
      <c r="Z216" s="5" t="s">
        <v>38</v>
      </c>
      <c r="AA216" s="6" t="s">
        <v>38</v>
      </c>
      <c r="AB216" s="6" t="s">
        <v>38</v>
      </c>
      <c r="AC216" s="6" t="s">
        <v>38</v>
      </c>
      <c r="AD216" s="6" t="s">
        <v>38</v>
      </c>
      <c r="AE216" s="6" t="s">
        <v>38</v>
      </c>
    </row>
    <row r="217">
      <c r="A217" s="28" t="s">
        <v>1143</v>
      </c>
      <c r="B217" s="6" t="s">
        <v>1144</v>
      </c>
      <c r="C217" s="6" t="s">
        <v>1077</v>
      </c>
      <c r="D217" s="7" t="s">
        <v>1078</v>
      </c>
      <c r="E217" s="28" t="s">
        <v>1079</v>
      </c>
      <c r="F217" s="5" t="s">
        <v>329</v>
      </c>
      <c r="G217" s="6" t="s">
        <v>330</v>
      </c>
      <c r="H217" s="6" t="s">
        <v>38</v>
      </c>
      <c r="I217" s="6" t="s">
        <v>38</v>
      </c>
      <c r="J217" s="8" t="s">
        <v>1045</v>
      </c>
      <c r="K217" s="5" t="s">
        <v>1046</v>
      </c>
      <c r="L217" s="7" t="s">
        <v>1047</v>
      </c>
      <c r="M217" s="9">
        <v>14650000</v>
      </c>
      <c r="N217" s="5" t="s">
        <v>55</v>
      </c>
      <c r="O217" s="32">
        <v>43321.2605606481</v>
      </c>
      <c r="P217" s="33">
        <v>43322.9172266551</v>
      </c>
      <c r="Q217" s="28" t="s">
        <v>38</v>
      </c>
      <c r="R217" s="29" t="s">
        <v>38</v>
      </c>
      <c r="S217" s="28" t="s">
        <v>56</v>
      </c>
      <c r="T217" s="28" t="s">
        <v>912</v>
      </c>
      <c r="U217" s="5" t="s">
        <v>333</v>
      </c>
      <c r="V217" s="28" t="s">
        <v>85</v>
      </c>
      <c r="W217" s="7" t="s">
        <v>38</v>
      </c>
      <c r="X217" s="7" t="s">
        <v>38</v>
      </c>
      <c r="Y217" s="5" t="s">
        <v>277</v>
      </c>
      <c r="Z217" s="5" t="s">
        <v>38</v>
      </c>
      <c r="AA217" s="6" t="s">
        <v>38</v>
      </c>
      <c r="AB217" s="6" t="s">
        <v>38</v>
      </c>
      <c r="AC217" s="6" t="s">
        <v>38</v>
      </c>
      <c r="AD217" s="6" t="s">
        <v>38</v>
      </c>
      <c r="AE217" s="6" t="s">
        <v>38</v>
      </c>
    </row>
    <row r="218">
      <c r="A218" s="28" t="s">
        <v>1145</v>
      </c>
      <c r="B218" s="6" t="s">
        <v>1146</v>
      </c>
      <c r="C218" s="6" t="s">
        <v>1077</v>
      </c>
      <c r="D218" s="7" t="s">
        <v>1078</v>
      </c>
      <c r="E218" s="28" t="s">
        <v>1079</v>
      </c>
      <c r="F218" s="5" t="s">
        <v>329</v>
      </c>
      <c r="G218" s="6" t="s">
        <v>330</v>
      </c>
      <c r="H218" s="6" t="s">
        <v>38</v>
      </c>
      <c r="I218" s="6" t="s">
        <v>38</v>
      </c>
      <c r="J218" s="8" t="s">
        <v>1147</v>
      </c>
      <c r="K218" s="5" t="s">
        <v>1148</v>
      </c>
      <c r="L218" s="7" t="s">
        <v>1149</v>
      </c>
      <c r="M218" s="9">
        <v>976000</v>
      </c>
      <c r="N218" s="5" t="s">
        <v>55</v>
      </c>
      <c r="O218" s="32">
        <v>43321.2605617245</v>
      </c>
      <c r="P218" s="33">
        <v>43322.9172266551</v>
      </c>
      <c r="Q218" s="28" t="s">
        <v>38</v>
      </c>
      <c r="R218" s="29" t="s">
        <v>38</v>
      </c>
      <c r="S218" s="28" t="s">
        <v>56</v>
      </c>
      <c r="T218" s="28" t="s">
        <v>912</v>
      </c>
      <c r="U218" s="5" t="s">
        <v>333</v>
      </c>
      <c r="V218" s="28" t="s">
        <v>85</v>
      </c>
      <c r="W218" s="7" t="s">
        <v>38</v>
      </c>
      <c r="X218" s="7" t="s">
        <v>38</v>
      </c>
      <c r="Y218" s="5" t="s">
        <v>277</v>
      </c>
      <c r="Z218" s="5" t="s">
        <v>38</v>
      </c>
      <c r="AA218" s="6" t="s">
        <v>38</v>
      </c>
      <c r="AB218" s="6" t="s">
        <v>38</v>
      </c>
      <c r="AC218" s="6" t="s">
        <v>38</v>
      </c>
      <c r="AD218" s="6" t="s">
        <v>38</v>
      </c>
      <c r="AE218" s="6" t="s">
        <v>38</v>
      </c>
    </row>
    <row r="219">
      <c r="A219" s="28" t="s">
        <v>1150</v>
      </c>
      <c r="B219" s="6" t="s">
        <v>1151</v>
      </c>
      <c r="C219" s="6" t="s">
        <v>1077</v>
      </c>
      <c r="D219" s="7" t="s">
        <v>1078</v>
      </c>
      <c r="E219" s="28" t="s">
        <v>1079</v>
      </c>
      <c r="F219" s="5" t="s">
        <v>329</v>
      </c>
      <c r="G219" s="6" t="s">
        <v>330</v>
      </c>
      <c r="H219" s="6" t="s">
        <v>38</v>
      </c>
      <c r="I219" s="6" t="s">
        <v>38</v>
      </c>
      <c r="J219" s="8" t="s">
        <v>1147</v>
      </c>
      <c r="K219" s="5" t="s">
        <v>1148</v>
      </c>
      <c r="L219" s="7" t="s">
        <v>1149</v>
      </c>
      <c r="M219" s="9">
        <v>9816000</v>
      </c>
      <c r="N219" s="5" t="s">
        <v>624</v>
      </c>
      <c r="O219" s="32">
        <v>43321.2605626505</v>
      </c>
      <c r="P219" s="33">
        <v>43322.9172266551</v>
      </c>
      <c r="Q219" s="28" t="s">
        <v>38</v>
      </c>
      <c r="R219" s="29" t="s">
        <v>38</v>
      </c>
      <c r="S219" s="28" t="s">
        <v>56</v>
      </c>
      <c r="T219" s="28" t="s">
        <v>632</v>
      </c>
      <c r="U219" s="5" t="s">
        <v>333</v>
      </c>
      <c r="V219" s="28" t="s">
        <v>85</v>
      </c>
      <c r="W219" s="7" t="s">
        <v>38</v>
      </c>
      <c r="X219" s="7" t="s">
        <v>38</v>
      </c>
      <c r="Y219" s="5" t="s">
        <v>277</v>
      </c>
      <c r="Z219" s="5" t="s">
        <v>38</v>
      </c>
      <c r="AA219" s="6" t="s">
        <v>38</v>
      </c>
      <c r="AB219" s="6" t="s">
        <v>38</v>
      </c>
      <c r="AC219" s="6" t="s">
        <v>38</v>
      </c>
      <c r="AD219" s="6" t="s">
        <v>38</v>
      </c>
      <c r="AE219" s="6" t="s">
        <v>38</v>
      </c>
    </row>
    <row r="220">
      <c r="A220" s="28" t="s">
        <v>1152</v>
      </c>
      <c r="B220" s="6" t="s">
        <v>1153</v>
      </c>
      <c r="C220" s="6" t="s">
        <v>1077</v>
      </c>
      <c r="D220" s="7" t="s">
        <v>1078</v>
      </c>
      <c r="E220" s="28" t="s">
        <v>1079</v>
      </c>
      <c r="F220" s="5" t="s">
        <v>22</v>
      </c>
      <c r="G220" s="6" t="s">
        <v>267</v>
      </c>
      <c r="H220" s="6" t="s">
        <v>38</v>
      </c>
      <c r="I220" s="6" t="s">
        <v>38</v>
      </c>
      <c r="J220" s="8" t="s">
        <v>1154</v>
      </c>
      <c r="K220" s="5" t="s">
        <v>1155</v>
      </c>
      <c r="L220" s="7" t="s">
        <v>1156</v>
      </c>
      <c r="M220" s="9">
        <v>1038000</v>
      </c>
      <c r="N220" s="5" t="s">
        <v>283</v>
      </c>
      <c r="O220" s="32">
        <v>43321.2608956019</v>
      </c>
      <c r="P220" s="33">
        <v>43322.8976409375</v>
      </c>
      <c r="Q220" s="28" t="s">
        <v>38</v>
      </c>
      <c r="R220" s="29" t="s">
        <v>38</v>
      </c>
      <c r="S220" s="28" t="s">
        <v>56</v>
      </c>
      <c r="T220" s="28" t="s">
        <v>365</v>
      </c>
      <c r="U220" s="5" t="s">
        <v>274</v>
      </c>
      <c r="V220" s="28" t="s">
        <v>1157</v>
      </c>
      <c r="W220" s="7" t="s">
        <v>1158</v>
      </c>
      <c r="X220" s="7" t="s">
        <v>38</v>
      </c>
      <c r="Y220" s="5" t="s">
        <v>277</v>
      </c>
      <c r="Z220" s="5" t="s">
        <v>1159</v>
      </c>
      <c r="AA220" s="6" t="s">
        <v>38</v>
      </c>
      <c r="AB220" s="6" t="s">
        <v>38</v>
      </c>
      <c r="AC220" s="6" t="s">
        <v>38</v>
      </c>
      <c r="AD220" s="6" t="s">
        <v>38</v>
      </c>
      <c r="AE220" s="6" t="s">
        <v>38</v>
      </c>
    </row>
    <row r="221">
      <c r="A221" s="28" t="s">
        <v>1160</v>
      </c>
      <c r="B221" s="6" t="s">
        <v>1161</v>
      </c>
      <c r="C221" s="6" t="s">
        <v>1077</v>
      </c>
      <c r="D221" s="7" t="s">
        <v>1078</v>
      </c>
      <c r="E221" s="28" t="s">
        <v>1079</v>
      </c>
      <c r="F221" s="5" t="s">
        <v>22</v>
      </c>
      <c r="G221" s="6" t="s">
        <v>267</v>
      </c>
      <c r="H221" s="6" t="s">
        <v>38</v>
      </c>
      <c r="I221" s="6" t="s">
        <v>38</v>
      </c>
      <c r="J221" s="8" t="s">
        <v>1162</v>
      </c>
      <c r="K221" s="5" t="s">
        <v>1163</v>
      </c>
      <c r="L221" s="7" t="s">
        <v>1164</v>
      </c>
      <c r="M221" s="9">
        <v>9819000</v>
      </c>
      <c r="N221" s="5" t="s">
        <v>283</v>
      </c>
      <c r="O221" s="32">
        <v>43321.2609197917</v>
      </c>
      <c r="P221" s="33">
        <v>43322.8976409375</v>
      </c>
      <c r="Q221" s="28" t="s">
        <v>38</v>
      </c>
      <c r="R221" s="29" t="s">
        <v>38</v>
      </c>
      <c r="S221" s="28" t="s">
        <v>56</v>
      </c>
      <c r="T221" s="28" t="s">
        <v>365</v>
      </c>
      <c r="U221" s="5" t="s">
        <v>274</v>
      </c>
      <c r="V221" s="28" t="s">
        <v>1165</v>
      </c>
      <c r="W221" s="7" t="s">
        <v>1166</v>
      </c>
      <c r="X221" s="7" t="s">
        <v>38</v>
      </c>
      <c r="Y221" s="5" t="s">
        <v>277</v>
      </c>
      <c r="Z221" s="5" t="s">
        <v>1159</v>
      </c>
      <c r="AA221" s="6" t="s">
        <v>38</v>
      </c>
      <c r="AB221" s="6" t="s">
        <v>38</v>
      </c>
      <c r="AC221" s="6" t="s">
        <v>38</v>
      </c>
      <c r="AD221" s="6" t="s">
        <v>38</v>
      </c>
      <c r="AE221" s="6" t="s">
        <v>38</v>
      </c>
    </row>
    <row r="222">
      <c r="A222" s="28" t="s">
        <v>1167</v>
      </c>
      <c r="B222" s="6" t="s">
        <v>1168</v>
      </c>
      <c r="C222" s="6" t="s">
        <v>1077</v>
      </c>
      <c r="D222" s="7" t="s">
        <v>1078</v>
      </c>
      <c r="E222" s="28" t="s">
        <v>1079</v>
      </c>
      <c r="F222" s="5" t="s">
        <v>297</v>
      </c>
      <c r="G222" s="6" t="s">
        <v>54</v>
      </c>
      <c r="H222" s="6" t="s">
        <v>38</v>
      </c>
      <c r="I222" s="6" t="s">
        <v>38</v>
      </c>
      <c r="J222" s="8" t="s">
        <v>1169</v>
      </c>
      <c r="K222" s="5" t="s">
        <v>1170</v>
      </c>
      <c r="L222" s="7" t="s">
        <v>1171</v>
      </c>
      <c r="M222" s="9">
        <v>9820000</v>
      </c>
      <c r="N222" s="5" t="s">
        <v>55</v>
      </c>
      <c r="O222" s="32">
        <v>43321.2609434375</v>
      </c>
      <c r="P222" s="33">
        <v>43322.8976409375</v>
      </c>
      <c r="Q222" s="28" t="s">
        <v>38</v>
      </c>
      <c r="R222" s="29" t="s">
        <v>38</v>
      </c>
      <c r="S222" s="28" t="s">
        <v>56</v>
      </c>
      <c r="T222" s="28" t="s">
        <v>38</v>
      </c>
      <c r="U222" s="5" t="s">
        <v>38</v>
      </c>
      <c r="V222" s="28" t="s">
        <v>1172</v>
      </c>
      <c r="W222" s="7" t="s">
        <v>38</v>
      </c>
      <c r="X222" s="7" t="s">
        <v>38</v>
      </c>
      <c r="Y222" s="5" t="s">
        <v>38</v>
      </c>
      <c r="Z222" s="5" t="s">
        <v>38</v>
      </c>
      <c r="AA222" s="6" t="s">
        <v>38</v>
      </c>
      <c r="AB222" s="6" t="s">
        <v>38</v>
      </c>
      <c r="AC222" s="6" t="s">
        <v>38</v>
      </c>
      <c r="AD222" s="6" t="s">
        <v>38</v>
      </c>
      <c r="AE222" s="6" t="s">
        <v>38</v>
      </c>
    </row>
    <row r="223">
      <c r="A223" s="28" t="s">
        <v>1173</v>
      </c>
      <c r="B223" s="6" t="s">
        <v>1174</v>
      </c>
      <c r="C223" s="6" t="s">
        <v>1077</v>
      </c>
      <c r="D223" s="7" t="s">
        <v>1078</v>
      </c>
      <c r="E223" s="28" t="s">
        <v>1079</v>
      </c>
      <c r="F223" s="5" t="s">
        <v>297</v>
      </c>
      <c r="G223" s="6" t="s">
        <v>54</v>
      </c>
      <c r="H223" s="6" t="s">
        <v>38</v>
      </c>
      <c r="I223" s="6" t="s">
        <v>38</v>
      </c>
      <c r="J223" s="8" t="s">
        <v>987</v>
      </c>
      <c r="K223" s="5" t="s">
        <v>988</v>
      </c>
      <c r="L223" s="7" t="s">
        <v>989</v>
      </c>
      <c r="M223" s="9">
        <v>147000</v>
      </c>
      <c r="N223" s="5" t="s">
        <v>55</v>
      </c>
      <c r="O223" s="32">
        <v>43321.2609434375</v>
      </c>
      <c r="P223" s="33">
        <v>43322.8976409375</v>
      </c>
      <c r="Q223" s="28" t="s">
        <v>38</v>
      </c>
      <c r="R223" s="29" t="s">
        <v>38</v>
      </c>
      <c r="S223" s="28" t="s">
        <v>56</v>
      </c>
      <c r="T223" s="28" t="s">
        <v>38</v>
      </c>
      <c r="U223" s="5" t="s">
        <v>38</v>
      </c>
      <c r="V223" s="28" t="s">
        <v>990</v>
      </c>
      <c r="W223" s="7" t="s">
        <v>38</v>
      </c>
      <c r="X223" s="7" t="s">
        <v>38</v>
      </c>
      <c r="Y223" s="5" t="s">
        <v>38</v>
      </c>
      <c r="Z223" s="5" t="s">
        <v>38</v>
      </c>
      <c r="AA223" s="6" t="s">
        <v>38</v>
      </c>
      <c r="AB223" s="6" t="s">
        <v>38</v>
      </c>
      <c r="AC223" s="6" t="s">
        <v>38</v>
      </c>
      <c r="AD223" s="6" t="s">
        <v>38</v>
      </c>
      <c r="AE223" s="6" t="s">
        <v>38</v>
      </c>
    </row>
    <row r="224">
      <c r="A224" s="28" t="s">
        <v>1175</v>
      </c>
      <c r="B224" s="6" t="s">
        <v>1176</v>
      </c>
      <c r="C224" s="6" t="s">
        <v>1077</v>
      </c>
      <c r="D224" s="7" t="s">
        <v>1078</v>
      </c>
      <c r="E224" s="28" t="s">
        <v>1079</v>
      </c>
      <c r="F224" s="5" t="s">
        <v>297</v>
      </c>
      <c r="G224" s="6" t="s">
        <v>54</v>
      </c>
      <c r="H224" s="6" t="s">
        <v>38</v>
      </c>
      <c r="I224" s="6" t="s">
        <v>38</v>
      </c>
      <c r="J224" s="8" t="s">
        <v>1177</v>
      </c>
      <c r="K224" s="5" t="s">
        <v>1178</v>
      </c>
      <c r="L224" s="7" t="s">
        <v>1179</v>
      </c>
      <c r="M224" s="9">
        <v>970000</v>
      </c>
      <c r="N224" s="5" t="s">
        <v>55</v>
      </c>
      <c r="O224" s="32">
        <v>43321.2609435995</v>
      </c>
      <c r="P224" s="33">
        <v>43322.8976411227</v>
      </c>
      <c r="Q224" s="28" t="s">
        <v>38</v>
      </c>
      <c r="R224" s="29" t="s">
        <v>38</v>
      </c>
      <c r="S224" s="28" t="s">
        <v>56</v>
      </c>
      <c r="T224" s="28" t="s">
        <v>38</v>
      </c>
      <c r="U224" s="5" t="s">
        <v>38</v>
      </c>
      <c r="V224" s="28" t="s">
        <v>85</v>
      </c>
      <c r="W224" s="7" t="s">
        <v>38</v>
      </c>
      <c r="X224" s="7" t="s">
        <v>38</v>
      </c>
      <c r="Y224" s="5" t="s">
        <v>38</v>
      </c>
      <c r="Z224" s="5" t="s">
        <v>38</v>
      </c>
      <c r="AA224" s="6" t="s">
        <v>38</v>
      </c>
      <c r="AB224" s="6" t="s">
        <v>38</v>
      </c>
      <c r="AC224" s="6" t="s">
        <v>38</v>
      </c>
      <c r="AD224" s="6" t="s">
        <v>38</v>
      </c>
      <c r="AE224" s="6" t="s">
        <v>38</v>
      </c>
    </row>
    <row r="225">
      <c r="A225" s="28" t="s">
        <v>1180</v>
      </c>
      <c r="B225" s="6" t="s">
        <v>1181</v>
      </c>
      <c r="C225" s="6" t="s">
        <v>1077</v>
      </c>
      <c r="D225" s="7" t="s">
        <v>1078</v>
      </c>
      <c r="E225" s="28" t="s">
        <v>1079</v>
      </c>
      <c r="F225" s="5" t="s">
        <v>329</v>
      </c>
      <c r="G225" s="6" t="s">
        <v>330</v>
      </c>
      <c r="H225" s="6" t="s">
        <v>38</v>
      </c>
      <c r="I225" s="6" t="s">
        <v>38</v>
      </c>
      <c r="J225" s="8" t="s">
        <v>1177</v>
      </c>
      <c r="K225" s="5" t="s">
        <v>1178</v>
      </c>
      <c r="L225" s="7" t="s">
        <v>1179</v>
      </c>
      <c r="M225" s="9">
        <v>1154000</v>
      </c>
      <c r="N225" s="5" t="s">
        <v>271</v>
      </c>
      <c r="O225" s="32">
        <v>43321.2609437847</v>
      </c>
      <c r="P225" s="33">
        <v>43322.8976411227</v>
      </c>
      <c r="Q225" s="28" t="s">
        <v>38</v>
      </c>
      <c r="R225" s="29" t="s">
        <v>1182</v>
      </c>
      <c r="S225" s="28" t="s">
        <v>56</v>
      </c>
      <c r="T225" s="28" t="s">
        <v>625</v>
      </c>
      <c r="U225" s="5" t="s">
        <v>333</v>
      </c>
      <c r="V225" s="28" t="s">
        <v>85</v>
      </c>
      <c r="W225" s="7" t="s">
        <v>38</v>
      </c>
      <c r="X225" s="7" t="s">
        <v>38</v>
      </c>
      <c r="Y225" s="5" t="s">
        <v>277</v>
      </c>
      <c r="Z225" s="5" t="s">
        <v>38</v>
      </c>
      <c r="AA225" s="6" t="s">
        <v>38</v>
      </c>
      <c r="AB225" s="6" t="s">
        <v>38</v>
      </c>
      <c r="AC225" s="6" t="s">
        <v>38</v>
      </c>
      <c r="AD225" s="6" t="s">
        <v>38</v>
      </c>
      <c r="AE225" s="6" t="s">
        <v>38</v>
      </c>
    </row>
    <row r="226">
      <c r="A226" s="28" t="s">
        <v>1183</v>
      </c>
      <c r="B226" s="6" t="s">
        <v>1184</v>
      </c>
      <c r="C226" s="6" t="s">
        <v>1077</v>
      </c>
      <c r="D226" s="7" t="s">
        <v>1078</v>
      </c>
      <c r="E226" s="28" t="s">
        <v>1079</v>
      </c>
      <c r="F226" s="5" t="s">
        <v>297</v>
      </c>
      <c r="G226" s="6" t="s">
        <v>54</v>
      </c>
      <c r="H226" s="6" t="s">
        <v>38</v>
      </c>
      <c r="I226" s="6" t="s">
        <v>38</v>
      </c>
      <c r="J226" s="8" t="s">
        <v>307</v>
      </c>
      <c r="K226" s="5" t="s">
        <v>308</v>
      </c>
      <c r="L226" s="7" t="s">
        <v>309</v>
      </c>
      <c r="M226" s="9">
        <v>26400</v>
      </c>
      <c r="N226" s="5" t="s">
        <v>301</v>
      </c>
      <c r="O226" s="32">
        <v>43321.2609437847</v>
      </c>
      <c r="P226" s="33">
        <v>43322.8976412847</v>
      </c>
      <c r="Q226" s="28" t="s">
        <v>38</v>
      </c>
      <c r="R226" s="29" t="s">
        <v>38</v>
      </c>
      <c r="S226" s="28" t="s">
        <v>56</v>
      </c>
      <c r="T226" s="28" t="s">
        <v>38</v>
      </c>
      <c r="U226" s="5" t="s">
        <v>38</v>
      </c>
      <c r="V226" s="28" t="s">
        <v>302</v>
      </c>
      <c r="W226" s="7" t="s">
        <v>38</v>
      </c>
      <c r="X226" s="7" t="s">
        <v>38</v>
      </c>
      <c r="Y226" s="5" t="s">
        <v>38</v>
      </c>
      <c r="Z226" s="5" t="s">
        <v>38</v>
      </c>
      <c r="AA226" s="6" t="s">
        <v>38</v>
      </c>
      <c r="AB226" s="6" t="s">
        <v>38</v>
      </c>
      <c r="AC226" s="6" t="s">
        <v>38</v>
      </c>
      <c r="AD226" s="6" t="s">
        <v>38</v>
      </c>
      <c r="AE226" s="6" t="s">
        <v>38</v>
      </c>
    </row>
    <row r="227">
      <c r="A227" s="28" t="s">
        <v>1185</v>
      </c>
      <c r="B227" s="6" t="s">
        <v>1186</v>
      </c>
      <c r="C227" s="6" t="s">
        <v>1077</v>
      </c>
      <c r="D227" s="7" t="s">
        <v>1078</v>
      </c>
      <c r="E227" s="28" t="s">
        <v>1079</v>
      </c>
      <c r="F227" s="5" t="s">
        <v>297</v>
      </c>
      <c r="G227" s="6" t="s">
        <v>54</v>
      </c>
      <c r="H227" s="6" t="s">
        <v>38</v>
      </c>
      <c r="I227" s="6" t="s">
        <v>38</v>
      </c>
      <c r="J227" s="8" t="s">
        <v>307</v>
      </c>
      <c r="K227" s="5" t="s">
        <v>308</v>
      </c>
      <c r="L227" s="7" t="s">
        <v>309</v>
      </c>
      <c r="M227" s="9">
        <v>172100</v>
      </c>
      <c r="N227" s="5" t="s">
        <v>301</v>
      </c>
      <c r="O227" s="32">
        <v>43321.2609439815</v>
      </c>
      <c r="P227" s="33">
        <v>43322.8976412847</v>
      </c>
      <c r="Q227" s="28" t="s">
        <v>38</v>
      </c>
      <c r="R227" s="29" t="s">
        <v>38</v>
      </c>
      <c r="S227" s="28" t="s">
        <v>56</v>
      </c>
      <c r="T227" s="28" t="s">
        <v>38</v>
      </c>
      <c r="U227" s="5" t="s">
        <v>38</v>
      </c>
      <c r="V227" s="28" t="s">
        <v>302</v>
      </c>
      <c r="W227" s="7" t="s">
        <v>38</v>
      </c>
      <c r="X227" s="7" t="s">
        <v>38</v>
      </c>
      <c r="Y227" s="5" t="s">
        <v>38</v>
      </c>
      <c r="Z227" s="5" t="s">
        <v>38</v>
      </c>
      <c r="AA227" s="6" t="s">
        <v>38</v>
      </c>
      <c r="AB227" s="6" t="s">
        <v>38</v>
      </c>
      <c r="AC227" s="6" t="s">
        <v>38</v>
      </c>
      <c r="AD227" s="6" t="s">
        <v>38</v>
      </c>
      <c r="AE227" s="6" t="s">
        <v>38</v>
      </c>
    </row>
    <row r="228">
      <c r="A228" s="28" t="s">
        <v>1187</v>
      </c>
      <c r="B228" s="6" t="s">
        <v>1188</v>
      </c>
      <c r="C228" s="6" t="s">
        <v>1077</v>
      </c>
      <c r="D228" s="7" t="s">
        <v>1078</v>
      </c>
      <c r="E228" s="28" t="s">
        <v>1079</v>
      </c>
      <c r="F228" s="5" t="s">
        <v>297</v>
      </c>
      <c r="G228" s="6" t="s">
        <v>54</v>
      </c>
      <c r="H228" s="6" t="s">
        <v>38</v>
      </c>
      <c r="I228" s="6" t="s">
        <v>38</v>
      </c>
      <c r="J228" s="8" t="s">
        <v>307</v>
      </c>
      <c r="K228" s="5" t="s">
        <v>308</v>
      </c>
      <c r="L228" s="7" t="s">
        <v>309</v>
      </c>
      <c r="M228" s="9">
        <v>954000</v>
      </c>
      <c r="N228" s="5" t="s">
        <v>301</v>
      </c>
      <c r="O228" s="32">
        <v>43321.2609441782</v>
      </c>
      <c r="P228" s="33">
        <v>43322.8976414699</v>
      </c>
      <c r="Q228" s="28" t="s">
        <v>38</v>
      </c>
      <c r="R228" s="29" t="s">
        <v>38</v>
      </c>
      <c r="S228" s="28" t="s">
        <v>56</v>
      </c>
      <c r="T228" s="28" t="s">
        <v>38</v>
      </c>
      <c r="U228" s="5" t="s">
        <v>38</v>
      </c>
      <c r="V228" s="28" t="s">
        <v>302</v>
      </c>
      <c r="W228" s="7" t="s">
        <v>38</v>
      </c>
      <c r="X228" s="7" t="s">
        <v>38</v>
      </c>
      <c r="Y228" s="5" t="s">
        <v>38</v>
      </c>
      <c r="Z228" s="5" t="s">
        <v>38</v>
      </c>
      <c r="AA228" s="6" t="s">
        <v>38</v>
      </c>
      <c r="AB228" s="6" t="s">
        <v>38</v>
      </c>
      <c r="AC228" s="6" t="s">
        <v>38</v>
      </c>
      <c r="AD228" s="6" t="s">
        <v>38</v>
      </c>
      <c r="AE228" s="6" t="s">
        <v>38</v>
      </c>
    </row>
    <row r="229">
      <c r="A229" s="28" t="s">
        <v>1189</v>
      </c>
      <c r="B229" s="6" t="s">
        <v>1190</v>
      </c>
      <c r="C229" s="6" t="s">
        <v>1077</v>
      </c>
      <c r="D229" s="7" t="s">
        <v>1078</v>
      </c>
      <c r="E229" s="28" t="s">
        <v>1079</v>
      </c>
      <c r="F229" s="5" t="s">
        <v>297</v>
      </c>
      <c r="G229" s="6" t="s">
        <v>54</v>
      </c>
      <c r="H229" s="6" t="s">
        <v>38</v>
      </c>
      <c r="I229" s="6" t="s">
        <v>38</v>
      </c>
      <c r="J229" s="8" t="s">
        <v>307</v>
      </c>
      <c r="K229" s="5" t="s">
        <v>308</v>
      </c>
      <c r="L229" s="7" t="s">
        <v>309</v>
      </c>
      <c r="M229" s="9">
        <v>26500</v>
      </c>
      <c r="N229" s="5" t="s">
        <v>301</v>
      </c>
      <c r="O229" s="32">
        <v>43321.2609441782</v>
      </c>
      <c r="P229" s="33">
        <v>43322.8976414699</v>
      </c>
      <c r="Q229" s="28" t="s">
        <v>38</v>
      </c>
      <c r="R229" s="29" t="s">
        <v>38</v>
      </c>
      <c r="S229" s="28" t="s">
        <v>56</v>
      </c>
      <c r="T229" s="28" t="s">
        <v>38</v>
      </c>
      <c r="U229" s="5" t="s">
        <v>38</v>
      </c>
      <c r="V229" s="28" t="s">
        <v>302</v>
      </c>
      <c r="W229" s="7" t="s">
        <v>38</v>
      </c>
      <c r="X229" s="7" t="s">
        <v>38</v>
      </c>
      <c r="Y229" s="5" t="s">
        <v>38</v>
      </c>
      <c r="Z229" s="5" t="s">
        <v>38</v>
      </c>
      <c r="AA229" s="6" t="s">
        <v>38</v>
      </c>
      <c r="AB229" s="6" t="s">
        <v>38</v>
      </c>
      <c r="AC229" s="6" t="s">
        <v>38</v>
      </c>
      <c r="AD229" s="6" t="s">
        <v>38</v>
      </c>
      <c r="AE229" s="6" t="s">
        <v>38</v>
      </c>
    </row>
    <row r="230">
      <c r="A230" s="28" t="s">
        <v>1191</v>
      </c>
      <c r="B230" s="6" t="s">
        <v>1192</v>
      </c>
      <c r="C230" s="6" t="s">
        <v>1077</v>
      </c>
      <c r="D230" s="7" t="s">
        <v>1078</v>
      </c>
      <c r="E230" s="28" t="s">
        <v>1079</v>
      </c>
      <c r="F230" s="5" t="s">
        <v>297</v>
      </c>
      <c r="G230" s="6" t="s">
        <v>54</v>
      </c>
      <c r="H230" s="6" t="s">
        <v>38</v>
      </c>
      <c r="I230" s="6" t="s">
        <v>38</v>
      </c>
      <c r="J230" s="8" t="s">
        <v>1193</v>
      </c>
      <c r="K230" s="5" t="s">
        <v>1194</v>
      </c>
      <c r="L230" s="7" t="s">
        <v>1195</v>
      </c>
      <c r="M230" s="9">
        <v>9828000</v>
      </c>
      <c r="N230" s="5" t="s">
        <v>55</v>
      </c>
      <c r="O230" s="32">
        <v>43321.2612308681</v>
      </c>
      <c r="P230" s="33">
        <v>43322.8976414699</v>
      </c>
      <c r="Q230" s="28" t="s">
        <v>38</v>
      </c>
      <c r="R230" s="29" t="s">
        <v>38</v>
      </c>
      <c r="S230" s="28" t="s">
        <v>56</v>
      </c>
      <c r="T230" s="28" t="s">
        <v>38</v>
      </c>
      <c r="U230" s="5" t="s">
        <v>38</v>
      </c>
      <c r="V230" s="28" t="s">
        <v>1196</v>
      </c>
      <c r="W230" s="7" t="s">
        <v>38</v>
      </c>
      <c r="X230" s="7" t="s">
        <v>38</v>
      </c>
      <c r="Y230" s="5" t="s">
        <v>38</v>
      </c>
      <c r="Z230" s="5" t="s">
        <v>38</v>
      </c>
      <c r="AA230" s="6" t="s">
        <v>38</v>
      </c>
      <c r="AB230" s="6" t="s">
        <v>38</v>
      </c>
      <c r="AC230" s="6" t="s">
        <v>38</v>
      </c>
      <c r="AD230" s="6" t="s">
        <v>38</v>
      </c>
      <c r="AE230" s="6" t="s">
        <v>38</v>
      </c>
    </row>
    <row r="231">
      <c r="A231" s="28" t="s">
        <v>1197</v>
      </c>
      <c r="B231" s="6" t="s">
        <v>1198</v>
      </c>
      <c r="C231" s="6" t="s">
        <v>1077</v>
      </c>
      <c r="D231" s="7" t="s">
        <v>1078</v>
      </c>
      <c r="E231" s="28" t="s">
        <v>1079</v>
      </c>
      <c r="F231" s="5" t="s">
        <v>297</v>
      </c>
      <c r="G231" s="6" t="s">
        <v>54</v>
      </c>
      <c r="H231" s="6" t="s">
        <v>38</v>
      </c>
      <c r="I231" s="6" t="s">
        <v>38</v>
      </c>
      <c r="J231" s="8" t="s">
        <v>298</v>
      </c>
      <c r="K231" s="5" t="s">
        <v>299</v>
      </c>
      <c r="L231" s="7" t="s">
        <v>300</v>
      </c>
      <c r="M231" s="9">
        <v>295000</v>
      </c>
      <c r="N231" s="5" t="s">
        <v>301</v>
      </c>
      <c r="O231" s="32">
        <v>43321.2612310532</v>
      </c>
      <c r="P231" s="33">
        <v>43322.8976416667</v>
      </c>
      <c r="Q231" s="28" t="s">
        <v>38</v>
      </c>
      <c r="R231" s="29" t="s">
        <v>38</v>
      </c>
      <c r="S231" s="28" t="s">
        <v>56</v>
      </c>
      <c r="T231" s="28" t="s">
        <v>38</v>
      </c>
      <c r="U231" s="5" t="s">
        <v>38</v>
      </c>
      <c r="V231" s="28" t="s">
        <v>302</v>
      </c>
      <c r="W231" s="7" t="s">
        <v>38</v>
      </c>
      <c r="X231" s="7" t="s">
        <v>38</v>
      </c>
      <c r="Y231" s="5" t="s">
        <v>38</v>
      </c>
      <c r="Z231" s="5" t="s">
        <v>38</v>
      </c>
      <c r="AA231" s="6" t="s">
        <v>38</v>
      </c>
      <c r="AB231" s="6" t="s">
        <v>38</v>
      </c>
      <c r="AC231" s="6" t="s">
        <v>38</v>
      </c>
      <c r="AD231" s="6" t="s">
        <v>38</v>
      </c>
      <c r="AE231" s="6" t="s">
        <v>38</v>
      </c>
    </row>
    <row r="232">
      <c r="A232" s="28" t="s">
        <v>1199</v>
      </c>
      <c r="B232" s="6" t="s">
        <v>1200</v>
      </c>
      <c r="C232" s="6" t="s">
        <v>1077</v>
      </c>
      <c r="D232" s="7" t="s">
        <v>1078</v>
      </c>
      <c r="E232" s="28" t="s">
        <v>1079</v>
      </c>
      <c r="F232" s="5" t="s">
        <v>297</v>
      </c>
      <c r="G232" s="6" t="s">
        <v>54</v>
      </c>
      <c r="H232" s="6" t="s">
        <v>38</v>
      </c>
      <c r="I232" s="6" t="s">
        <v>38</v>
      </c>
      <c r="J232" s="8" t="s">
        <v>298</v>
      </c>
      <c r="K232" s="5" t="s">
        <v>299</v>
      </c>
      <c r="L232" s="7" t="s">
        <v>300</v>
      </c>
      <c r="M232" s="9">
        <v>14100000</v>
      </c>
      <c r="N232" s="5" t="s">
        <v>301</v>
      </c>
      <c r="O232" s="32">
        <v>43321.2612310532</v>
      </c>
      <c r="P232" s="33">
        <v>43322.8976416667</v>
      </c>
      <c r="Q232" s="28" t="s">
        <v>38</v>
      </c>
      <c r="R232" s="29" t="s">
        <v>38</v>
      </c>
      <c r="S232" s="28" t="s">
        <v>56</v>
      </c>
      <c r="T232" s="28" t="s">
        <v>38</v>
      </c>
      <c r="U232" s="5" t="s">
        <v>38</v>
      </c>
      <c r="V232" s="28" t="s">
        <v>302</v>
      </c>
      <c r="W232" s="7" t="s">
        <v>38</v>
      </c>
      <c r="X232" s="7" t="s">
        <v>38</v>
      </c>
      <c r="Y232" s="5" t="s">
        <v>38</v>
      </c>
      <c r="Z232" s="5" t="s">
        <v>38</v>
      </c>
      <c r="AA232" s="6" t="s">
        <v>38</v>
      </c>
      <c r="AB232" s="6" t="s">
        <v>38</v>
      </c>
      <c r="AC232" s="6" t="s">
        <v>38</v>
      </c>
      <c r="AD232" s="6" t="s">
        <v>38</v>
      </c>
      <c r="AE232" s="6" t="s">
        <v>38</v>
      </c>
    </row>
    <row r="233">
      <c r="A233" s="28" t="s">
        <v>1201</v>
      </c>
      <c r="B233" s="6" t="s">
        <v>1202</v>
      </c>
      <c r="C233" s="6" t="s">
        <v>1077</v>
      </c>
      <c r="D233" s="7" t="s">
        <v>1078</v>
      </c>
      <c r="E233" s="28" t="s">
        <v>1079</v>
      </c>
      <c r="F233" s="5" t="s">
        <v>297</v>
      </c>
      <c r="G233" s="6" t="s">
        <v>54</v>
      </c>
      <c r="H233" s="6" t="s">
        <v>38</v>
      </c>
      <c r="I233" s="6" t="s">
        <v>38</v>
      </c>
      <c r="J233" s="8" t="s">
        <v>307</v>
      </c>
      <c r="K233" s="5" t="s">
        <v>308</v>
      </c>
      <c r="L233" s="7" t="s">
        <v>309</v>
      </c>
      <c r="M233" s="9">
        <v>9650000</v>
      </c>
      <c r="N233" s="5" t="s">
        <v>301</v>
      </c>
      <c r="O233" s="32">
        <v>43321.26123125</v>
      </c>
      <c r="P233" s="33">
        <v>43322.9172268171</v>
      </c>
      <c r="Q233" s="28" t="s">
        <v>38</v>
      </c>
      <c r="R233" s="29" t="s">
        <v>38</v>
      </c>
      <c r="S233" s="28" t="s">
        <v>56</v>
      </c>
      <c r="T233" s="28" t="s">
        <v>38</v>
      </c>
      <c r="U233" s="5" t="s">
        <v>38</v>
      </c>
      <c r="V233" s="28" t="s">
        <v>302</v>
      </c>
      <c r="W233" s="7" t="s">
        <v>38</v>
      </c>
      <c r="X233" s="7" t="s">
        <v>38</v>
      </c>
      <c r="Y233" s="5" t="s">
        <v>38</v>
      </c>
      <c r="Z233" s="5" t="s">
        <v>38</v>
      </c>
      <c r="AA233" s="6" t="s">
        <v>38</v>
      </c>
      <c r="AB233" s="6" t="s">
        <v>38</v>
      </c>
      <c r="AC233" s="6" t="s">
        <v>38</v>
      </c>
      <c r="AD233" s="6" t="s">
        <v>38</v>
      </c>
      <c r="AE233" s="6" t="s">
        <v>38</v>
      </c>
    </row>
    <row r="234">
      <c r="A234" s="28" t="s">
        <v>1203</v>
      </c>
      <c r="B234" s="6" t="s">
        <v>1204</v>
      </c>
      <c r="C234" s="6" t="s">
        <v>1077</v>
      </c>
      <c r="D234" s="7" t="s">
        <v>1078</v>
      </c>
      <c r="E234" s="28" t="s">
        <v>1079</v>
      </c>
      <c r="F234" s="5" t="s">
        <v>297</v>
      </c>
      <c r="G234" s="6" t="s">
        <v>54</v>
      </c>
      <c r="H234" s="6" t="s">
        <v>38</v>
      </c>
      <c r="I234" s="6" t="s">
        <v>38</v>
      </c>
      <c r="J234" s="8" t="s">
        <v>946</v>
      </c>
      <c r="K234" s="5" t="s">
        <v>947</v>
      </c>
      <c r="L234" s="7" t="s">
        <v>948</v>
      </c>
      <c r="M234" s="9">
        <v>178100</v>
      </c>
      <c r="N234" s="5" t="s">
        <v>55</v>
      </c>
      <c r="O234" s="32">
        <v>43321.2612314468</v>
      </c>
      <c r="P234" s="33">
        <v>43322.8976416667</v>
      </c>
      <c r="Q234" s="28" t="s">
        <v>38</v>
      </c>
      <c r="R234" s="29" t="s">
        <v>38</v>
      </c>
      <c r="S234" s="28" t="s">
        <v>56</v>
      </c>
      <c r="T234" s="28" t="s">
        <v>38</v>
      </c>
      <c r="U234" s="5" t="s">
        <v>38</v>
      </c>
      <c r="V234" s="28" t="s">
        <v>1205</v>
      </c>
      <c r="W234" s="7" t="s">
        <v>38</v>
      </c>
      <c r="X234" s="7" t="s">
        <v>38</v>
      </c>
      <c r="Y234" s="5" t="s">
        <v>38</v>
      </c>
      <c r="Z234" s="5" t="s">
        <v>38</v>
      </c>
      <c r="AA234" s="6" t="s">
        <v>38</v>
      </c>
      <c r="AB234" s="6" t="s">
        <v>38</v>
      </c>
      <c r="AC234" s="6" t="s">
        <v>38</v>
      </c>
      <c r="AD234" s="6" t="s">
        <v>38</v>
      </c>
      <c r="AE234" s="6" t="s">
        <v>38</v>
      </c>
    </row>
    <row r="235">
      <c r="A235" s="28" t="s">
        <v>1206</v>
      </c>
      <c r="B235" s="6" t="s">
        <v>1207</v>
      </c>
      <c r="C235" s="6" t="s">
        <v>1077</v>
      </c>
      <c r="D235" s="7" t="s">
        <v>1078</v>
      </c>
      <c r="E235" s="28" t="s">
        <v>1079</v>
      </c>
      <c r="F235" s="5" t="s">
        <v>297</v>
      </c>
      <c r="G235" s="6" t="s">
        <v>54</v>
      </c>
      <c r="H235" s="6" t="s">
        <v>38</v>
      </c>
      <c r="I235" s="6" t="s">
        <v>38</v>
      </c>
      <c r="J235" s="8" t="s">
        <v>936</v>
      </c>
      <c r="K235" s="5" t="s">
        <v>937</v>
      </c>
      <c r="L235" s="7" t="s">
        <v>938</v>
      </c>
      <c r="M235" s="9">
        <v>68000</v>
      </c>
      <c r="N235" s="5" t="s">
        <v>55</v>
      </c>
      <c r="O235" s="32">
        <v>43321.2612315972</v>
      </c>
      <c r="P235" s="33">
        <v>43322.8976418634</v>
      </c>
      <c r="Q235" s="28" t="s">
        <v>38</v>
      </c>
      <c r="R235" s="29" t="s">
        <v>38</v>
      </c>
      <c r="S235" s="28" t="s">
        <v>56</v>
      </c>
      <c r="T235" s="28" t="s">
        <v>38</v>
      </c>
      <c r="U235" s="5" t="s">
        <v>38</v>
      </c>
      <c r="V235" s="28" t="s">
        <v>1205</v>
      </c>
      <c r="W235" s="7" t="s">
        <v>38</v>
      </c>
      <c r="X235" s="7" t="s">
        <v>38</v>
      </c>
      <c r="Y235" s="5" t="s">
        <v>38</v>
      </c>
      <c r="Z235" s="5" t="s">
        <v>38</v>
      </c>
      <c r="AA235" s="6" t="s">
        <v>38</v>
      </c>
      <c r="AB235" s="6" t="s">
        <v>38</v>
      </c>
      <c r="AC235" s="6" t="s">
        <v>38</v>
      </c>
      <c r="AD235" s="6" t="s">
        <v>38</v>
      </c>
      <c r="AE235" s="6" t="s">
        <v>38</v>
      </c>
    </row>
    <row r="236">
      <c r="A236" s="28" t="s">
        <v>1208</v>
      </c>
      <c r="B236" s="6" t="s">
        <v>1209</v>
      </c>
      <c r="C236" s="6" t="s">
        <v>1077</v>
      </c>
      <c r="D236" s="7" t="s">
        <v>1078</v>
      </c>
      <c r="E236" s="28" t="s">
        <v>1079</v>
      </c>
      <c r="F236" s="5" t="s">
        <v>337</v>
      </c>
      <c r="G236" s="6" t="s">
        <v>37</v>
      </c>
      <c r="H236" s="6" t="s">
        <v>38</v>
      </c>
      <c r="I236" s="6" t="s">
        <v>38</v>
      </c>
      <c r="J236" s="8" t="s">
        <v>376</v>
      </c>
      <c r="K236" s="5" t="s">
        <v>377</v>
      </c>
      <c r="L236" s="7" t="s">
        <v>378</v>
      </c>
      <c r="M236" s="9">
        <v>564001</v>
      </c>
      <c r="N236" s="5" t="s">
        <v>271</v>
      </c>
      <c r="O236" s="32">
        <v>43321.2612315972</v>
      </c>
      <c r="P236" s="33">
        <v>43322.8976422107</v>
      </c>
      <c r="Q236" s="28" t="s">
        <v>38</v>
      </c>
      <c r="R236" s="29" t="s">
        <v>1210</v>
      </c>
      <c r="S236" s="28" t="s">
        <v>56</v>
      </c>
      <c r="T236" s="28" t="s">
        <v>1211</v>
      </c>
      <c r="U236" s="5" t="s">
        <v>1212</v>
      </c>
      <c r="V236" s="28" t="s">
        <v>1205</v>
      </c>
      <c r="W236" s="7" t="s">
        <v>38</v>
      </c>
      <c r="X236" s="7" t="s">
        <v>38</v>
      </c>
      <c r="Y236" s="5" t="s">
        <v>38</v>
      </c>
      <c r="Z236" s="5" t="s">
        <v>38</v>
      </c>
      <c r="AA236" s="6" t="s">
        <v>38</v>
      </c>
      <c r="AB236" s="6" t="s">
        <v>38</v>
      </c>
      <c r="AC236" s="6" t="s">
        <v>38</v>
      </c>
      <c r="AD236" s="6" t="s">
        <v>38</v>
      </c>
      <c r="AE236" s="6" t="s">
        <v>38</v>
      </c>
    </row>
    <row r="237">
      <c r="A237" s="28" t="s">
        <v>1213</v>
      </c>
      <c r="B237" s="6" t="s">
        <v>1214</v>
      </c>
      <c r="C237" s="6" t="s">
        <v>1077</v>
      </c>
      <c r="D237" s="7" t="s">
        <v>1078</v>
      </c>
      <c r="E237" s="28" t="s">
        <v>1079</v>
      </c>
      <c r="F237" s="5" t="s">
        <v>337</v>
      </c>
      <c r="G237" s="6" t="s">
        <v>37</v>
      </c>
      <c r="H237" s="6" t="s">
        <v>38</v>
      </c>
      <c r="I237" s="6" t="s">
        <v>38</v>
      </c>
      <c r="J237" s="8" t="s">
        <v>1215</v>
      </c>
      <c r="K237" s="5" t="s">
        <v>1216</v>
      </c>
      <c r="L237" s="7" t="s">
        <v>1217</v>
      </c>
      <c r="M237" s="9">
        <v>871000</v>
      </c>
      <c r="N237" s="5" t="s">
        <v>271</v>
      </c>
      <c r="O237" s="32">
        <v>43321.261231794</v>
      </c>
      <c r="P237" s="33">
        <v>43322.8976422107</v>
      </c>
      <c r="Q237" s="28" t="s">
        <v>38</v>
      </c>
      <c r="R237" s="29" t="s">
        <v>1218</v>
      </c>
      <c r="S237" s="28" t="s">
        <v>56</v>
      </c>
      <c r="T237" s="28" t="s">
        <v>1211</v>
      </c>
      <c r="U237" s="5" t="s">
        <v>1212</v>
      </c>
      <c r="V237" s="28" t="s">
        <v>1205</v>
      </c>
      <c r="W237" s="7" t="s">
        <v>38</v>
      </c>
      <c r="X237" s="7" t="s">
        <v>38</v>
      </c>
      <c r="Y237" s="5" t="s">
        <v>38</v>
      </c>
      <c r="Z237" s="5" t="s">
        <v>38</v>
      </c>
      <c r="AA237" s="6" t="s">
        <v>38</v>
      </c>
      <c r="AB237" s="6" t="s">
        <v>38</v>
      </c>
      <c r="AC237" s="6" t="s">
        <v>38</v>
      </c>
      <c r="AD237" s="6" t="s">
        <v>38</v>
      </c>
      <c r="AE237" s="6" t="s">
        <v>38</v>
      </c>
    </row>
    <row r="238">
      <c r="A238" s="28" t="s">
        <v>1219</v>
      </c>
      <c r="B238" s="6" t="s">
        <v>1220</v>
      </c>
      <c r="C238" s="6" t="s">
        <v>1077</v>
      </c>
      <c r="D238" s="7" t="s">
        <v>1078</v>
      </c>
      <c r="E238" s="28" t="s">
        <v>1079</v>
      </c>
      <c r="F238" s="5" t="s">
        <v>337</v>
      </c>
      <c r="G238" s="6" t="s">
        <v>37</v>
      </c>
      <c r="H238" s="6" t="s">
        <v>38</v>
      </c>
      <c r="I238" s="6" t="s">
        <v>38</v>
      </c>
      <c r="J238" s="8" t="s">
        <v>946</v>
      </c>
      <c r="K238" s="5" t="s">
        <v>947</v>
      </c>
      <c r="L238" s="7" t="s">
        <v>948</v>
      </c>
      <c r="M238" s="9">
        <v>563000</v>
      </c>
      <c r="N238" s="5" t="s">
        <v>271</v>
      </c>
      <c r="O238" s="32">
        <v>43321.2612319792</v>
      </c>
      <c r="P238" s="33">
        <v>43322.8976422107</v>
      </c>
      <c r="Q238" s="28" t="s">
        <v>38</v>
      </c>
      <c r="R238" s="29" t="s">
        <v>1221</v>
      </c>
      <c r="S238" s="28" t="s">
        <v>56</v>
      </c>
      <c r="T238" s="28" t="s">
        <v>1211</v>
      </c>
      <c r="U238" s="5" t="s">
        <v>1212</v>
      </c>
      <c r="V238" s="28" t="s">
        <v>1205</v>
      </c>
      <c r="W238" s="7" t="s">
        <v>38</v>
      </c>
      <c r="X238" s="7" t="s">
        <v>38</v>
      </c>
      <c r="Y238" s="5" t="s">
        <v>38</v>
      </c>
      <c r="Z238" s="5" t="s">
        <v>38</v>
      </c>
      <c r="AA238" s="6" t="s">
        <v>38</v>
      </c>
      <c r="AB238" s="6" t="s">
        <v>38</v>
      </c>
      <c r="AC238" s="6" t="s">
        <v>38</v>
      </c>
      <c r="AD238" s="6" t="s">
        <v>38</v>
      </c>
      <c r="AE238" s="6" t="s">
        <v>38</v>
      </c>
    </row>
    <row r="239">
      <c r="A239" s="28" t="s">
        <v>1222</v>
      </c>
      <c r="B239" s="6" t="s">
        <v>1223</v>
      </c>
      <c r="C239" s="6" t="s">
        <v>1077</v>
      </c>
      <c r="D239" s="7" t="s">
        <v>1078</v>
      </c>
      <c r="E239" s="28" t="s">
        <v>1079</v>
      </c>
      <c r="F239" s="5" t="s">
        <v>337</v>
      </c>
      <c r="G239" s="6" t="s">
        <v>37</v>
      </c>
      <c r="H239" s="6" t="s">
        <v>38</v>
      </c>
      <c r="I239" s="6" t="s">
        <v>38</v>
      </c>
      <c r="J239" s="8" t="s">
        <v>936</v>
      </c>
      <c r="K239" s="5" t="s">
        <v>937</v>
      </c>
      <c r="L239" s="7" t="s">
        <v>938</v>
      </c>
      <c r="M239" s="9">
        <v>177600</v>
      </c>
      <c r="N239" s="5" t="s">
        <v>271</v>
      </c>
      <c r="O239" s="32">
        <v>43321.2612321412</v>
      </c>
      <c r="P239" s="33">
        <v>43322.8976423958</v>
      </c>
      <c r="Q239" s="28" t="s">
        <v>38</v>
      </c>
      <c r="R239" s="29" t="s">
        <v>1224</v>
      </c>
      <c r="S239" s="28" t="s">
        <v>56</v>
      </c>
      <c r="T239" s="28" t="s">
        <v>1211</v>
      </c>
      <c r="U239" s="5" t="s">
        <v>1212</v>
      </c>
      <c r="V239" s="28" t="s">
        <v>1205</v>
      </c>
      <c r="W239" s="7" t="s">
        <v>38</v>
      </c>
      <c r="X239" s="7" t="s">
        <v>38</v>
      </c>
      <c r="Y239" s="5" t="s">
        <v>38</v>
      </c>
      <c r="Z239" s="5" t="s">
        <v>38</v>
      </c>
      <c r="AA239" s="6" t="s">
        <v>38</v>
      </c>
      <c r="AB239" s="6" t="s">
        <v>38</v>
      </c>
      <c r="AC239" s="6" t="s">
        <v>38</v>
      </c>
      <c r="AD239" s="6" t="s">
        <v>38</v>
      </c>
      <c r="AE239" s="6" t="s">
        <v>38</v>
      </c>
    </row>
    <row r="240">
      <c r="A240" s="28" t="s">
        <v>1225</v>
      </c>
      <c r="B240" s="6" t="s">
        <v>1226</v>
      </c>
      <c r="C240" s="6" t="s">
        <v>1077</v>
      </c>
      <c r="D240" s="7" t="s">
        <v>1078</v>
      </c>
      <c r="E240" s="28" t="s">
        <v>1079</v>
      </c>
      <c r="F240" s="5" t="s">
        <v>297</v>
      </c>
      <c r="G240" s="6" t="s">
        <v>54</v>
      </c>
      <c r="H240" s="6" t="s">
        <v>38</v>
      </c>
      <c r="I240" s="6" t="s">
        <v>38</v>
      </c>
      <c r="J240" s="8" t="s">
        <v>1227</v>
      </c>
      <c r="K240" s="5" t="s">
        <v>1228</v>
      </c>
      <c r="L240" s="7" t="s">
        <v>1229</v>
      </c>
      <c r="M240" s="9">
        <v>1321000</v>
      </c>
      <c r="N240" s="5" t="s">
        <v>55</v>
      </c>
      <c r="O240" s="32">
        <v>43321.2614925116</v>
      </c>
      <c r="P240" s="33">
        <v>43322.9506162847</v>
      </c>
      <c r="Q240" s="28" t="s">
        <v>1230</v>
      </c>
      <c r="R240" s="29" t="s">
        <v>38</v>
      </c>
      <c r="S240" s="28" t="s">
        <v>38</v>
      </c>
      <c r="T240" s="28" t="s">
        <v>38</v>
      </c>
      <c r="U240" s="5" t="s">
        <v>38</v>
      </c>
      <c r="V240" s="28" t="s">
        <v>76</v>
      </c>
      <c r="W240" s="7" t="s">
        <v>38</v>
      </c>
      <c r="X240" s="7" t="s">
        <v>38</v>
      </c>
      <c r="Y240" s="5" t="s">
        <v>38</v>
      </c>
      <c r="Z240" s="5" t="s">
        <v>38</v>
      </c>
      <c r="AA240" s="6" t="s">
        <v>38</v>
      </c>
      <c r="AB240" s="6" t="s">
        <v>38</v>
      </c>
      <c r="AC240" s="6" t="s">
        <v>38</v>
      </c>
      <c r="AD240" s="6" t="s">
        <v>38</v>
      </c>
      <c r="AE240" s="6" t="s">
        <v>38</v>
      </c>
    </row>
    <row r="241">
      <c r="A241" s="28" t="s">
        <v>1231</v>
      </c>
      <c r="B241" s="6" t="s">
        <v>1232</v>
      </c>
      <c r="C241" s="6" t="s">
        <v>1077</v>
      </c>
      <c r="D241" s="7" t="s">
        <v>1078</v>
      </c>
      <c r="E241" s="28" t="s">
        <v>1079</v>
      </c>
      <c r="F241" s="5" t="s">
        <v>507</v>
      </c>
      <c r="G241" s="6" t="s">
        <v>37</v>
      </c>
      <c r="H241" s="6" t="s">
        <v>38</v>
      </c>
      <c r="I241" s="6" t="s">
        <v>38</v>
      </c>
      <c r="J241" s="8" t="s">
        <v>1029</v>
      </c>
      <c r="K241" s="5" t="s">
        <v>1030</v>
      </c>
      <c r="L241" s="7" t="s">
        <v>1031</v>
      </c>
      <c r="M241" s="9">
        <v>180500</v>
      </c>
      <c r="N241" s="5" t="s">
        <v>55</v>
      </c>
      <c r="O241" s="32">
        <v>43321.2626599884</v>
      </c>
      <c r="P241" s="33">
        <v>43322.8976423958</v>
      </c>
      <c r="Q241" s="28" t="s">
        <v>38</v>
      </c>
      <c r="R241" s="29" t="s">
        <v>38</v>
      </c>
      <c r="S241" s="28" t="s">
        <v>56</v>
      </c>
      <c r="T241" s="28" t="s">
        <v>38</v>
      </c>
      <c r="U241" s="5" t="s">
        <v>38</v>
      </c>
      <c r="V241" s="28" t="s">
        <v>85</v>
      </c>
      <c r="W241" s="7" t="s">
        <v>38</v>
      </c>
      <c r="X241" s="7" t="s">
        <v>38</v>
      </c>
      <c r="Y241" s="5" t="s">
        <v>38</v>
      </c>
      <c r="Z241" s="5" t="s">
        <v>38</v>
      </c>
      <c r="AA241" s="6" t="s">
        <v>38</v>
      </c>
      <c r="AB241" s="6" t="s">
        <v>38</v>
      </c>
      <c r="AC241" s="6" t="s">
        <v>38</v>
      </c>
      <c r="AD241" s="6" t="s">
        <v>38</v>
      </c>
      <c r="AE241" s="6" t="s">
        <v>38</v>
      </c>
    </row>
    <row r="242">
      <c r="A242" s="28" t="s">
        <v>1233</v>
      </c>
      <c r="B242" s="6" t="s">
        <v>1234</v>
      </c>
      <c r="C242" s="6" t="s">
        <v>1077</v>
      </c>
      <c r="D242" s="7" t="s">
        <v>1078</v>
      </c>
      <c r="E242" s="28" t="s">
        <v>1079</v>
      </c>
      <c r="F242" s="5" t="s">
        <v>507</v>
      </c>
      <c r="G242" s="6" t="s">
        <v>37</v>
      </c>
      <c r="H242" s="6" t="s">
        <v>38</v>
      </c>
      <c r="I242" s="6" t="s">
        <v>38</v>
      </c>
      <c r="J242" s="8" t="s">
        <v>1235</v>
      </c>
      <c r="K242" s="5" t="s">
        <v>1236</v>
      </c>
      <c r="L242" s="7" t="s">
        <v>1237</v>
      </c>
      <c r="M242" s="9">
        <v>434000</v>
      </c>
      <c r="N242" s="5" t="s">
        <v>301</v>
      </c>
      <c r="O242" s="32">
        <v>43321.2626641551</v>
      </c>
      <c r="P242" s="33">
        <v>43322.8976423958</v>
      </c>
      <c r="Q242" s="28" t="s">
        <v>38</v>
      </c>
      <c r="R242" s="29" t="s">
        <v>38</v>
      </c>
      <c r="S242" s="28" t="s">
        <v>56</v>
      </c>
      <c r="T242" s="28" t="s">
        <v>38</v>
      </c>
      <c r="U242" s="5" t="s">
        <v>38</v>
      </c>
      <c r="V242" s="28" t="s">
        <v>85</v>
      </c>
      <c r="W242" s="7" t="s">
        <v>38</v>
      </c>
      <c r="X242" s="7" t="s">
        <v>38</v>
      </c>
      <c r="Y242" s="5" t="s">
        <v>38</v>
      </c>
      <c r="Z242" s="5" t="s">
        <v>38</v>
      </c>
      <c r="AA242" s="6" t="s">
        <v>38</v>
      </c>
      <c r="AB242" s="6" t="s">
        <v>38</v>
      </c>
      <c r="AC242" s="6" t="s">
        <v>38</v>
      </c>
      <c r="AD242" s="6" t="s">
        <v>38</v>
      </c>
      <c r="AE242" s="6" t="s">
        <v>38</v>
      </c>
    </row>
    <row r="243">
      <c r="A243" s="28" t="s">
        <v>1238</v>
      </c>
      <c r="B243" s="6" t="s">
        <v>1239</v>
      </c>
      <c r="C243" s="6" t="s">
        <v>1077</v>
      </c>
      <c r="D243" s="7" t="s">
        <v>1078</v>
      </c>
      <c r="E243" s="28" t="s">
        <v>1079</v>
      </c>
      <c r="F243" s="5" t="s">
        <v>507</v>
      </c>
      <c r="G243" s="6" t="s">
        <v>37</v>
      </c>
      <c r="H243" s="6" t="s">
        <v>38</v>
      </c>
      <c r="I243" s="6" t="s">
        <v>38</v>
      </c>
      <c r="J243" s="8" t="s">
        <v>1240</v>
      </c>
      <c r="K243" s="5" t="s">
        <v>1241</v>
      </c>
      <c r="L243" s="7" t="s">
        <v>1242</v>
      </c>
      <c r="M243" s="9">
        <v>889000</v>
      </c>
      <c r="N243" s="5" t="s">
        <v>55</v>
      </c>
      <c r="O243" s="32">
        <v>43321.2626645023</v>
      </c>
      <c r="P243" s="33">
        <v>43322.8976425579</v>
      </c>
      <c r="Q243" s="28" t="s">
        <v>38</v>
      </c>
      <c r="R243" s="29" t="s">
        <v>38</v>
      </c>
      <c r="S243" s="28" t="s">
        <v>56</v>
      </c>
      <c r="T243" s="28" t="s">
        <v>38</v>
      </c>
      <c r="U243" s="5" t="s">
        <v>38</v>
      </c>
      <c r="V243" s="28" t="s">
        <v>85</v>
      </c>
      <c r="W243" s="7" t="s">
        <v>38</v>
      </c>
      <c r="X243" s="7" t="s">
        <v>38</v>
      </c>
      <c r="Y243" s="5" t="s">
        <v>38</v>
      </c>
      <c r="Z243" s="5" t="s">
        <v>38</v>
      </c>
      <c r="AA243" s="6" t="s">
        <v>38</v>
      </c>
      <c r="AB243" s="6" t="s">
        <v>38</v>
      </c>
      <c r="AC243" s="6" t="s">
        <v>38</v>
      </c>
      <c r="AD243" s="6" t="s">
        <v>38</v>
      </c>
      <c r="AE243" s="6" t="s">
        <v>38</v>
      </c>
    </row>
    <row r="244">
      <c r="A244" s="28" t="s">
        <v>1243</v>
      </c>
      <c r="B244" s="6" t="s">
        <v>1244</v>
      </c>
      <c r="C244" s="6" t="s">
        <v>1077</v>
      </c>
      <c r="D244" s="7" t="s">
        <v>1078</v>
      </c>
      <c r="E244" s="28" t="s">
        <v>1079</v>
      </c>
      <c r="F244" s="5" t="s">
        <v>507</v>
      </c>
      <c r="G244" s="6" t="s">
        <v>37</v>
      </c>
      <c r="H244" s="6" t="s">
        <v>38</v>
      </c>
      <c r="I244" s="6" t="s">
        <v>38</v>
      </c>
      <c r="J244" s="8" t="s">
        <v>1245</v>
      </c>
      <c r="K244" s="5" t="s">
        <v>1246</v>
      </c>
      <c r="L244" s="7" t="s">
        <v>1247</v>
      </c>
      <c r="M244" s="9">
        <v>861000</v>
      </c>
      <c r="N244" s="5" t="s">
        <v>55</v>
      </c>
      <c r="O244" s="32">
        <v>43321.2626650463</v>
      </c>
      <c r="P244" s="33">
        <v>43322.8976425579</v>
      </c>
      <c r="Q244" s="28" t="s">
        <v>38</v>
      </c>
      <c r="R244" s="29" t="s">
        <v>38</v>
      </c>
      <c r="S244" s="28" t="s">
        <v>56</v>
      </c>
      <c r="T244" s="28" t="s">
        <v>38</v>
      </c>
      <c r="U244" s="5" t="s">
        <v>38</v>
      </c>
      <c r="V244" s="28" t="s">
        <v>85</v>
      </c>
      <c r="W244" s="7" t="s">
        <v>38</v>
      </c>
      <c r="X244" s="7" t="s">
        <v>38</v>
      </c>
      <c r="Y244" s="5" t="s">
        <v>38</v>
      </c>
      <c r="Z244" s="5" t="s">
        <v>38</v>
      </c>
      <c r="AA244" s="6" t="s">
        <v>38</v>
      </c>
      <c r="AB244" s="6" t="s">
        <v>38</v>
      </c>
      <c r="AC244" s="6" t="s">
        <v>38</v>
      </c>
      <c r="AD244" s="6" t="s">
        <v>38</v>
      </c>
      <c r="AE244" s="6" t="s">
        <v>38</v>
      </c>
    </row>
    <row r="245">
      <c r="A245" s="28" t="s">
        <v>1248</v>
      </c>
      <c r="B245" s="6" t="s">
        <v>1249</v>
      </c>
      <c r="C245" s="6" t="s">
        <v>1077</v>
      </c>
      <c r="D245" s="7" t="s">
        <v>1078</v>
      </c>
      <c r="E245" s="28" t="s">
        <v>1079</v>
      </c>
      <c r="F245" s="5" t="s">
        <v>507</v>
      </c>
      <c r="G245" s="6" t="s">
        <v>37</v>
      </c>
      <c r="H245" s="6" t="s">
        <v>38</v>
      </c>
      <c r="I245" s="6" t="s">
        <v>38</v>
      </c>
      <c r="J245" s="8" t="s">
        <v>1250</v>
      </c>
      <c r="K245" s="5" t="s">
        <v>1251</v>
      </c>
      <c r="L245" s="7" t="s">
        <v>1252</v>
      </c>
      <c r="M245" s="9">
        <v>178800</v>
      </c>
      <c r="N245" s="5" t="s">
        <v>55</v>
      </c>
      <c r="O245" s="32">
        <v>43321.2626653935</v>
      </c>
      <c r="P245" s="33">
        <v>43322.8976425579</v>
      </c>
      <c r="Q245" s="28" t="s">
        <v>38</v>
      </c>
      <c r="R245" s="29" t="s">
        <v>38</v>
      </c>
      <c r="S245" s="28" t="s">
        <v>56</v>
      </c>
      <c r="T245" s="28" t="s">
        <v>38</v>
      </c>
      <c r="U245" s="5" t="s">
        <v>38</v>
      </c>
      <c r="V245" s="28" t="s">
        <v>85</v>
      </c>
      <c r="W245" s="7" t="s">
        <v>38</v>
      </c>
      <c r="X245" s="7" t="s">
        <v>38</v>
      </c>
      <c r="Y245" s="5" t="s">
        <v>38</v>
      </c>
      <c r="Z245" s="5" t="s">
        <v>38</v>
      </c>
      <c r="AA245" s="6" t="s">
        <v>38</v>
      </c>
      <c r="AB245" s="6" t="s">
        <v>38</v>
      </c>
      <c r="AC245" s="6" t="s">
        <v>38</v>
      </c>
      <c r="AD245" s="6" t="s">
        <v>38</v>
      </c>
      <c r="AE245" s="6" t="s">
        <v>38</v>
      </c>
    </row>
    <row r="246">
      <c r="A246" s="28" t="s">
        <v>1253</v>
      </c>
      <c r="B246" s="6" t="s">
        <v>1254</v>
      </c>
      <c r="C246" s="6" t="s">
        <v>1077</v>
      </c>
      <c r="D246" s="7" t="s">
        <v>1078</v>
      </c>
      <c r="E246" s="28" t="s">
        <v>1079</v>
      </c>
      <c r="F246" s="5" t="s">
        <v>507</v>
      </c>
      <c r="G246" s="6" t="s">
        <v>37</v>
      </c>
      <c r="H246" s="6" t="s">
        <v>38</v>
      </c>
      <c r="I246" s="6" t="s">
        <v>38</v>
      </c>
      <c r="J246" s="8" t="s">
        <v>1250</v>
      </c>
      <c r="K246" s="5" t="s">
        <v>1251</v>
      </c>
      <c r="L246" s="7" t="s">
        <v>1252</v>
      </c>
      <c r="M246" s="9">
        <v>843000</v>
      </c>
      <c r="N246" s="5" t="s">
        <v>55</v>
      </c>
      <c r="O246" s="32">
        <v>43321.2626659375</v>
      </c>
      <c r="P246" s="33">
        <v>43322.8976427431</v>
      </c>
      <c r="Q246" s="28" t="s">
        <v>38</v>
      </c>
      <c r="R246" s="29" t="s">
        <v>38</v>
      </c>
      <c r="S246" s="28" t="s">
        <v>56</v>
      </c>
      <c r="T246" s="28" t="s">
        <v>38</v>
      </c>
      <c r="U246" s="5" t="s">
        <v>38</v>
      </c>
      <c r="V246" s="28" t="s">
        <v>85</v>
      </c>
      <c r="W246" s="7" t="s">
        <v>38</v>
      </c>
      <c r="X246" s="7" t="s">
        <v>38</v>
      </c>
      <c r="Y246" s="5" t="s">
        <v>38</v>
      </c>
      <c r="Z246" s="5" t="s">
        <v>38</v>
      </c>
      <c r="AA246" s="6" t="s">
        <v>38</v>
      </c>
      <c r="AB246" s="6" t="s">
        <v>38</v>
      </c>
      <c r="AC246" s="6" t="s">
        <v>38</v>
      </c>
      <c r="AD246" s="6" t="s">
        <v>38</v>
      </c>
      <c r="AE246" s="6" t="s">
        <v>38</v>
      </c>
    </row>
    <row r="247">
      <c r="A247" s="28" t="s">
        <v>1255</v>
      </c>
      <c r="B247" s="6" t="s">
        <v>1256</v>
      </c>
      <c r="C247" s="6" t="s">
        <v>1077</v>
      </c>
      <c r="D247" s="7" t="s">
        <v>1078</v>
      </c>
      <c r="E247" s="28" t="s">
        <v>1079</v>
      </c>
      <c r="F247" s="5" t="s">
        <v>507</v>
      </c>
      <c r="G247" s="6" t="s">
        <v>37</v>
      </c>
      <c r="H247" s="6" t="s">
        <v>38</v>
      </c>
      <c r="I247" s="6" t="s">
        <v>38</v>
      </c>
      <c r="J247" s="8" t="s">
        <v>1257</v>
      </c>
      <c r="K247" s="5" t="s">
        <v>1258</v>
      </c>
      <c r="L247" s="7" t="s">
        <v>1259</v>
      </c>
      <c r="M247" s="9">
        <v>420000</v>
      </c>
      <c r="N247" s="5" t="s">
        <v>55</v>
      </c>
      <c r="O247" s="32">
        <v>43321.2626663194</v>
      </c>
      <c r="P247" s="33">
        <v>43322.8976427431</v>
      </c>
      <c r="Q247" s="28" t="s">
        <v>38</v>
      </c>
      <c r="R247" s="29" t="s">
        <v>38</v>
      </c>
      <c r="S247" s="28" t="s">
        <v>56</v>
      </c>
      <c r="T247" s="28" t="s">
        <v>38</v>
      </c>
      <c r="U247" s="5" t="s">
        <v>38</v>
      </c>
      <c r="V247" s="28" t="s">
        <v>85</v>
      </c>
      <c r="W247" s="7" t="s">
        <v>38</v>
      </c>
      <c r="X247" s="7" t="s">
        <v>38</v>
      </c>
      <c r="Y247" s="5" t="s">
        <v>38</v>
      </c>
      <c r="Z247" s="5" t="s">
        <v>38</v>
      </c>
      <c r="AA247" s="6" t="s">
        <v>38</v>
      </c>
      <c r="AB247" s="6" t="s">
        <v>38</v>
      </c>
      <c r="AC247" s="6" t="s">
        <v>38</v>
      </c>
      <c r="AD247" s="6" t="s">
        <v>38</v>
      </c>
      <c r="AE247" s="6" t="s">
        <v>38</v>
      </c>
    </row>
    <row r="248">
      <c r="A248" s="28" t="s">
        <v>1260</v>
      </c>
      <c r="B248" s="6" t="s">
        <v>1261</v>
      </c>
      <c r="C248" s="6" t="s">
        <v>1077</v>
      </c>
      <c r="D248" s="7" t="s">
        <v>1078</v>
      </c>
      <c r="E248" s="28" t="s">
        <v>1079</v>
      </c>
      <c r="F248" s="5" t="s">
        <v>329</v>
      </c>
      <c r="G248" s="6" t="s">
        <v>330</v>
      </c>
      <c r="H248" s="6" t="s">
        <v>38</v>
      </c>
      <c r="I248" s="6" t="s">
        <v>38</v>
      </c>
      <c r="J248" s="8" t="s">
        <v>1262</v>
      </c>
      <c r="K248" s="5" t="s">
        <v>1263</v>
      </c>
      <c r="L248" s="7" t="s">
        <v>1264</v>
      </c>
      <c r="M248" s="9">
        <v>9846000</v>
      </c>
      <c r="N248" s="5" t="s">
        <v>55</v>
      </c>
      <c r="O248" s="32">
        <v>43321.2626670139</v>
      </c>
      <c r="P248" s="33">
        <v>43322.8976429051</v>
      </c>
      <c r="Q248" s="28" t="s">
        <v>38</v>
      </c>
      <c r="R248" s="29" t="s">
        <v>38</v>
      </c>
      <c r="S248" s="28" t="s">
        <v>56</v>
      </c>
      <c r="T248" s="28" t="s">
        <v>632</v>
      </c>
      <c r="U248" s="5" t="s">
        <v>333</v>
      </c>
      <c r="V248" s="28" t="s">
        <v>85</v>
      </c>
      <c r="W248" s="7" t="s">
        <v>38</v>
      </c>
      <c r="X248" s="7" t="s">
        <v>38</v>
      </c>
      <c r="Y248" s="5" t="s">
        <v>277</v>
      </c>
      <c r="Z248" s="5" t="s">
        <v>38</v>
      </c>
      <c r="AA248" s="6" t="s">
        <v>38</v>
      </c>
      <c r="AB248" s="6" t="s">
        <v>38</v>
      </c>
      <c r="AC248" s="6" t="s">
        <v>38</v>
      </c>
      <c r="AD248" s="6" t="s">
        <v>38</v>
      </c>
      <c r="AE248" s="6" t="s">
        <v>38</v>
      </c>
    </row>
    <row r="249">
      <c r="A249" s="28" t="s">
        <v>1265</v>
      </c>
      <c r="B249" s="6" t="s">
        <v>1266</v>
      </c>
      <c r="C249" s="6" t="s">
        <v>1077</v>
      </c>
      <c r="D249" s="7" t="s">
        <v>1078</v>
      </c>
      <c r="E249" s="28" t="s">
        <v>1079</v>
      </c>
      <c r="F249" s="5" t="s">
        <v>329</v>
      </c>
      <c r="G249" s="6" t="s">
        <v>330</v>
      </c>
      <c r="H249" s="6" t="s">
        <v>38</v>
      </c>
      <c r="I249" s="6" t="s">
        <v>38</v>
      </c>
      <c r="J249" s="8" t="s">
        <v>1240</v>
      </c>
      <c r="K249" s="5" t="s">
        <v>1241</v>
      </c>
      <c r="L249" s="7" t="s">
        <v>1242</v>
      </c>
      <c r="M249" s="9">
        <v>9847000</v>
      </c>
      <c r="N249" s="5" t="s">
        <v>55</v>
      </c>
      <c r="O249" s="32">
        <v>43321.2626675579</v>
      </c>
      <c r="P249" s="33">
        <v>43322.8976429051</v>
      </c>
      <c r="Q249" s="28" t="s">
        <v>38</v>
      </c>
      <c r="R249" s="29" t="s">
        <v>38</v>
      </c>
      <c r="S249" s="28" t="s">
        <v>56</v>
      </c>
      <c r="T249" s="28" t="s">
        <v>632</v>
      </c>
      <c r="U249" s="5" t="s">
        <v>333</v>
      </c>
      <c r="V249" s="28" t="s">
        <v>85</v>
      </c>
      <c r="W249" s="7" t="s">
        <v>38</v>
      </c>
      <c r="X249" s="7" t="s">
        <v>38</v>
      </c>
      <c r="Y249" s="5" t="s">
        <v>277</v>
      </c>
      <c r="Z249" s="5" t="s">
        <v>38</v>
      </c>
      <c r="AA249" s="6" t="s">
        <v>38</v>
      </c>
      <c r="AB249" s="6" t="s">
        <v>38</v>
      </c>
      <c r="AC249" s="6" t="s">
        <v>38</v>
      </c>
      <c r="AD249" s="6" t="s">
        <v>38</v>
      </c>
      <c r="AE249" s="6" t="s">
        <v>38</v>
      </c>
    </row>
    <row r="250">
      <c r="A250" s="30" t="s">
        <v>1267</v>
      </c>
      <c r="B250" s="6" t="s">
        <v>1268</v>
      </c>
      <c r="C250" s="6" t="s">
        <v>1077</v>
      </c>
      <c r="D250" s="7" t="s">
        <v>1078</v>
      </c>
      <c r="E250" s="28" t="s">
        <v>1079</v>
      </c>
      <c r="F250" s="5" t="s">
        <v>329</v>
      </c>
      <c r="G250" s="6" t="s">
        <v>330</v>
      </c>
      <c r="H250" s="6" t="s">
        <v>38</v>
      </c>
      <c r="I250" s="6" t="s">
        <v>38</v>
      </c>
      <c r="J250" s="8" t="s">
        <v>1269</v>
      </c>
      <c r="K250" s="5" t="s">
        <v>1270</v>
      </c>
      <c r="L250" s="7" t="s">
        <v>1271</v>
      </c>
      <c r="M250" s="9">
        <v>1104000</v>
      </c>
      <c r="N250" s="5" t="s">
        <v>441</v>
      </c>
      <c r="O250" s="32">
        <v>43321.2626679398</v>
      </c>
      <c r="Q250" s="28" t="s">
        <v>38</v>
      </c>
      <c r="R250" s="29" t="s">
        <v>38</v>
      </c>
      <c r="S250" s="28" t="s">
        <v>56</v>
      </c>
      <c r="T250" s="28" t="s">
        <v>632</v>
      </c>
      <c r="U250" s="5" t="s">
        <v>333</v>
      </c>
      <c r="V250" s="28" t="s">
        <v>85</v>
      </c>
      <c r="W250" s="7" t="s">
        <v>38</v>
      </c>
      <c r="X250" s="7" t="s">
        <v>38</v>
      </c>
      <c r="Y250" s="5" t="s">
        <v>277</v>
      </c>
      <c r="Z250" s="5" t="s">
        <v>38</v>
      </c>
      <c r="AA250" s="6" t="s">
        <v>38</v>
      </c>
      <c r="AB250" s="6" t="s">
        <v>38</v>
      </c>
      <c r="AC250" s="6" t="s">
        <v>38</v>
      </c>
      <c r="AD250" s="6" t="s">
        <v>38</v>
      </c>
      <c r="AE250" s="6" t="s">
        <v>38</v>
      </c>
    </row>
    <row r="251">
      <c r="A251" s="28" t="s">
        <v>1272</v>
      </c>
      <c r="B251" s="6" t="s">
        <v>1273</v>
      </c>
      <c r="C251" s="6" t="s">
        <v>1077</v>
      </c>
      <c r="D251" s="7" t="s">
        <v>1078</v>
      </c>
      <c r="E251" s="28" t="s">
        <v>1079</v>
      </c>
      <c r="F251" s="5" t="s">
        <v>329</v>
      </c>
      <c r="G251" s="6" t="s">
        <v>330</v>
      </c>
      <c r="H251" s="6" t="s">
        <v>38</v>
      </c>
      <c r="I251" s="6" t="s">
        <v>38</v>
      </c>
      <c r="J251" s="8" t="s">
        <v>1274</v>
      </c>
      <c r="K251" s="5" t="s">
        <v>1275</v>
      </c>
      <c r="L251" s="7" t="s">
        <v>1276</v>
      </c>
      <c r="M251" s="9">
        <v>9849000</v>
      </c>
      <c r="N251" s="5" t="s">
        <v>55</v>
      </c>
      <c r="O251" s="32">
        <v>43321.2626690162</v>
      </c>
      <c r="P251" s="33">
        <v>43322.8976429051</v>
      </c>
      <c r="Q251" s="28" t="s">
        <v>38</v>
      </c>
      <c r="R251" s="29" t="s">
        <v>38</v>
      </c>
      <c r="S251" s="28" t="s">
        <v>56</v>
      </c>
      <c r="T251" s="28" t="s">
        <v>632</v>
      </c>
      <c r="U251" s="5" t="s">
        <v>333</v>
      </c>
      <c r="V251" s="28" t="s">
        <v>85</v>
      </c>
      <c r="W251" s="7" t="s">
        <v>38</v>
      </c>
      <c r="X251" s="7" t="s">
        <v>38</v>
      </c>
      <c r="Y251" s="5" t="s">
        <v>277</v>
      </c>
      <c r="Z251" s="5" t="s">
        <v>38</v>
      </c>
      <c r="AA251" s="6" t="s">
        <v>38</v>
      </c>
      <c r="AB251" s="6" t="s">
        <v>38</v>
      </c>
      <c r="AC251" s="6" t="s">
        <v>38</v>
      </c>
      <c r="AD251" s="6" t="s">
        <v>38</v>
      </c>
      <c r="AE251" s="6" t="s">
        <v>38</v>
      </c>
    </row>
    <row r="252">
      <c r="A252" s="28" t="s">
        <v>1277</v>
      </c>
      <c r="B252" s="6" t="s">
        <v>1278</v>
      </c>
      <c r="C252" s="6" t="s">
        <v>1077</v>
      </c>
      <c r="D252" s="7" t="s">
        <v>1078</v>
      </c>
      <c r="E252" s="28" t="s">
        <v>1079</v>
      </c>
      <c r="F252" s="5" t="s">
        <v>329</v>
      </c>
      <c r="G252" s="6" t="s">
        <v>330</v>
      </c>
      <c r="H252" s="6" t="s">
        <v>38</v>
      </c>
      <c r="I252" s="6" t="s">
        <v>38</v>
      </c>
      <c r="J252" s="8" t="s">
        <v>1235</v>
      </c>
      <c r="K252" s="5" t="s">
        <v>1236</v>
      </c>
      <c r="L252" s="7" t="s">
        <v>1237</v>
      </c>
      <c r="M252" s="9">
        <v>1325000</v>
      </c>
      <c r="N252" s="5" t="s">
        <v>271</v>
      </c>
      <c r="O252" s="32">
        <v>43321.2626695602</v>
      </c>
      <c r="P252" s="33">
        <v>43322.8976430903</v>
      </c>
      <c r="Q252" s="28" t="s">
        <v>38</v>
      </c>
      <c r="R252" s="29" t="s">
        <v>1279</v>
      </c>
      <c r="S252" s="28" t="s">
        <v>56</v>
      </c>
      <c r="T252" s="28" t="s">
        <v>632</v>
      </c>
      <c r="U252" s="5" t="s">
        <v>333</v>
      </c>
      <c r="V252" s="28" t="s">
        <v>85</v>
      </c>
      <c r="W252" s="7" t="s">
        <v>38</v>
      </c>
      <c r="X252" s="7" t="s">
        <v>38</v>
      </c>
      <c r="Y252" s="5" t="s">
        <v>277</v>
      </c>
      <c r="Z252" s="5" t="s">
        <v>38</v>
      </c>
      <c r="AA252" s="6" t="s">
        <v>38</v>
      </c>
      <c r="AB252" s="6" t="s">
        <v>38</v>
      </c>
      <c r="AC252" s="6" t="s">
        <v>38</v>
      </c>
      <c r="AD252" s="6" t="s">
        <v>38</v>
      </c>
      <c r="AE252" s="6" t="s">
        <v>38</v>
      </c>
    </row>
    <row r="253">
      <c r="A253" s="28" t="s">
        <v>1280</v>
      </c>
      <c r="B253" s="6" t="s">
        <v>1281</v>
      </c>
      <c r="C253" s="6" t="s">
        <v>1077</v>
      </c>
      <c r="D253" s="7" t="s">
        <v>1078</v>
      </c>
      <c r="E253" s="28" t="s">
        <v>1079</v>
      </c>
      <c r="F253" s="5" t="s">
        <v>297</v>
      </c>
      <c r="G253" s="6" t="s">
        <v>54</v>
      </c>
      <c r="H253" s="6" t="s">
        <v>38</v>
      </c>
      <c r="I253" s="6" t="s">
        <v>38</v>
      </c>
      <c r="J253" s="8" t="s">
        <v>1282</v>
      </c>
      <c r="K253" s="5" t="s">
        <v>1283</v>
      </c>
      <c r="L253" s="7" t="s">
        <v>1284</v>
      </c>
      <c r="M253" s="9">
        <v>30000</v>
      </c>
      <c r="N253" s="5" t="s">
        <v>55</v>
      </c>
      <c r="O253" s="32">
        <v>43321.2633484606</v>
      </c>
      <c r="P253" s="33">
        <v>43322.8976430903</v>
      </c>
      <c r="Q253" s="28" t="s">
        <v>38</v>
      </c>
      <c r="R253" s="29" t="s">
        <v>38</v>
      </c>
      <c r="S253" s="28" t="s">
        <v>56</v>
      </c>
      <c r="T253" s="28" t="s">
        <v>38</v>
      </c>
      <c r="U253" s="5" t="s">
        <v>38</v>
      </c>
      <c r="V253" s="28" t="s">
        <v>974</v>
      </c>
      <c r="W253" s="7" t="s">
        <v>38</v>
      </c>
      <c r="X253" s="7" t="s">
        <v>38</v>
      </c>
      <c r="Y253" s="5" t="s">
        <v>38</v>
      </c>
      <c r="Z253" s="5" t="s">
        <v>38</v>
      </c>
      <c r="AA253" s="6" t="s">
        <v>38</v>
      </c>
      <c r="AB253" s="6" t="s">
        <v>38</v>
      </c>
      <c r="AC253" s="6" t="s">
        <v>38</v>
      </c>
      <c r="AD253" s="6" t="s">
        <v>38</v>
      </c>
      <c r="AE253" s="6" t="s">
        <v>38</v>
      </c>
    </row>
    <row r="254">
      <c r="A254" s="28" t="s">
        <v>1285</v>
      </c>
      <c r="B254" s="6" t="s">
        <v>1286</v>
      </c>
      <c r="C254" s="6" t="s">
        <v>1077</v>
      </c>
      <c r="D254" s="7" t="s">
        <v>1078</v>
      </c>
      <c r="E254" s="28" t="s">
        <v>1079</v>
      </c>
      <c r="F254" s="5" t="s">
        <v>297</v>
      </c>
      <c r="G254" s="6" t="s">
        <v>54</v>
      </c>
      <c r="H254" s="6" t="s">
        <v>38</v>
      </c>
      <c r="I254" s="6" t="s">
        <v>38</v>
      </c>
      <c r="J254" s="8" t="s">
        <v>1287</v>
      </c>
      <c r="K254" s="5" t="s">
        <v>1288</v>
      </c>
      <c r="L254" s="7" t="s">
        <v>1289</v>
      </c>
      <c r="M254" s="9">
        <v>32000</v>
      </c>
      <c r="N254" s="5" t="s">
        <v>55</v>
      </c>
      <c r="O254" s="32">
        <v>43321.2633488079</v>
      </c>
      <c r="P254" s="33">
        <v>43322.8976430903</v>
      </c>
      <c r="Q254" s="28" t="s">
        <v>38</v>
      </c>
      <c r="R254" s="29" t="s">
        <v>38</v>
      </c>
      <c r="S254" s="28" t="s">
        <v>56</v>
      </c>
      <c r="T254" s="28" t="s">
        <v>38</v>
      </c>
      <c r="U254" s="5" t="s">
        <v>38</v>
      </c>
      <c r="V254" s="28" t="s">
        <v>974</v>
      </c>
      <c r="W254" s="7" t="s">
        <v>38</v>
      </c>
      <c r="X254" s="7" t="s">
        <v>38</v>
      </c>
      <c r="Y254" s="5" t="s">
        <v>38</v>
      </c>
      <c r="Z254" s="5" t="s">
        <v>38</v>
      </c>
      <c r="AA254" s="6" t="s">
        <v>38</v>
      </c>
      <c r="AB254" s="6" t="s">
        <v>38</v>
      </c>
      <c r="AC254" s="6" t="s">
        <v>38</v>
      </c>
      <c r="AD254" s="6" t="s">
        <v>38</v>
      </c>
      <c r="AE254" s="6" t="s">
        <v>38</v>
      </c>
    </row>
    <row r="255">
      <c r="A255" s="28" t="s">
        <v>1290</v>
      </c>
      <c r="B255" s="6" t="s">
        <v>1291</v>
      </c>
      <c r="C255" s="6" t="s">
        <v>1077</v>
      </c>
      <c r="D255" s="7" t="s">
        <v>1078</v>
      </c>
      <c r="E255" s="28" t="s">
        <v>1079</v>
      </c>
      <c r="F255" s="5" t="s">
        <v>297</v>
      </c>
      <c r="G255" s="6" t="s">
        <v>54</v>
      </c>
      <c r="H255" s="6" t="s">
        <v>38</v>
      </c>
      <c r="I255" s="6" t="s">
        <v>38</v>
      </c>
      <c r="J255" s="8" t="s">
        <v>835</v>
      </c>
      <c r="K255" s="5" t="s">
        <v>836</v>
      </c>
      <c r="L255" s="7" t="s">
        <v>837</v>
      </c>
      <c r="M255" s="9">
        <v>677000</v>
      </c>
      <c r="N255" s="5" t="s">
        <v>55</v>
      </c>
      <c r="O255" s="32">
        <v>43321.2633493403</v>
      </c>
      <c r="P255" s="33">
        <v>43322.897643287</v>
      </c>
      <c r="Q255" s="28" t="s">
        <v>38</v>
      </c>
      <c r="R255" s="29" t="s">
        <v>38</v>
      </c>
      <c r="S255" s="28" t="s">
        <v>56</v>
      </c>
      <c r="T255" s="28" t="s">
        <v>38</v>
      </c>
      <c r="U255" s="5" t="s">
        <v>38</v>
      </c>
      <c r="V255" s="28" t="s">
        <v>85</v>
      </c>
      <c r="W255" s="7" t="s">
        <v>38</v>
      </c>
      <c r="X255" s="7" t="s">
        <v>38</v>
      </c>
      <c r="Y255" s="5" t="s">
        <v>38</v>
      </c>
      <c r="Z255" s="5" t="s">
        <v>38</v>
      </c>
      <c r="AA255" s="6" t="s">
        <v>38</v>
      </c>
      <c r="AB255" s="6" t="s">
        <v>38</v>
      </c>
      <c r="AC255" s="6" t="s">
        <v>38</v>
      </c>
      <c r="AD255" s="6" t="s">
        <v>38</v>
      </c>
      <c r="AE255" s="6" t="s">
        <v>38</v>
      </c>
    </row>
    <row r="256">
      <c r="A256" s="28" t="s">
        <v>1292</v>
      </c>
      <c r="B256" s="6" t="s">
        <v>1293</v>
      </c>
      <c r="C256" s="6" t="s">
        <v>1077</v>
      </c>
      <c r="D256" s="7" t="s">
        <v>1078</v>
      </c>
      <c r="E256" s="28" t="s">
        <v>1079</v>
      </c>
      <c r="F256" s="5" t="s">
        <v>297</v>
      </c>
      <c r="G256" s="6" t="s">
        <v>54</v>
      </c>
      <c r="H256" s="6" t="s">
        <v>38</v>
      </c>
      <c r="I256" s="6" t="s">
        <v>38</v>
      </c>
      <c r="J256" s="8" t="s">
        <v>1294</v>
      </c>
      <c r="K256" s="5" t="s">
        <v>1295</v>
      </c>
      <c r="L256" s="7" t="s">
        <v>1296</v>
      </c>
      <c r="M256" s="9">
        <v>249000</v>
      </c>
      <c r="N256" s="5" t="s">
        <v>55</v>
      </c>
      <c r="O256" s="32">
        <v>43321.2633497338</v>
      </c>
      <c r="P256" s="33">
        <v>43322.897643287</v>
      </c>
      <c r="Q256" s="28" t="s">
        <v>38</v>
      </c>
      <c r="R256" s="29" t="s">
        <v>38</v>
      </c>
      <c r="S256" s="28" t="s">
        <v>56</v>
      </c>
      <c r="T256" s="28" t="s">
        <v>38</v>
      </c>
      <c r="U256" s="5" t="s">
        <v>38</v>
      </c>
      <c r="V256" s="28" t="s">
        <v>85</v>
      </c>
      <c r="W256" s="7" t="s">
        <v>38</v>
      </c>
      <c r="X256" s="7" t="s">
        <v>38</v>
      </c>
      <c r="Y256" s="5" t="s">
        <v>38</v>
      </c>
      <c r="Z256" s="5" t="s">
        <v>38</v>
      </c>
      <c r="AA256" s="6" t="s">
        <v>38</v>
      </c>
      <c r="AB256" s="6" t="s">
        <v>38</v>
      </c>
      <c r="AC256" s="6" t="s">
        <v>38</v>
      </c>
      <c r="AD256" s="6" t="s">
        <v>38</v>
      </c>
      <c r="AE256" s="6" t="s">
        <v>38</v>
      </c>
    </row>
    <row r="257">
      <c r="A257" s="28" t="s">
        <v>1297</v>
      </c>
      <c r="B257" s="6" t="s">
        <v>1298</v>
      </c>
      <c r="C257" s="6" t="s">
        <v>1077</v>
      </c>
      <c r="D257" s="7" t="s">
        <v>1078</v>
      </c>
      <c r="E257" s="28" t="s">
        <v>1079</v>
      </c>
      <c r="F257" s="5" t="s">
        <v>329</v>
      </c>
      <c r="G257" s="6" t="s">
        <v>330</v>
      </c>
      <c r="H257" s="6" t="s">
        <v>38</v>
      </c>
      <c r="I257" s="6" t="s">
        <v>38</v>
      </c>
      <c r="J257" s="8" t="s">
        <v>1294</v>
      </c>
      <c r="K257" s="5" t="s">
        <v>1295</v>
      </c>
      <c r="L257" s="7" t="s">
        <v>1296</v>
      </c>
      <c r="M257" s="9">
        <v>9854000</v>
      </c>
      <c r="N257" s="5" t="s">
        <v>271</v>
      </c>
      <c r="O257" s="32">
        <v>43321.263350081</v>
      </c>
      <c r="P257" s="33">
        <v>43322.897643287</v>
      </c>
      <c r="Q257" s="28" t="s">
        <v>38</v>
      </c>
      <c r="R257" s="29" t="s">
        <v>1299</v>
      </c>
      <c r="S257" s="28" t="s">
        <v>56</v>
      </c>
      <c r="T257" s="28" t="s">
        <v>777</v>
      </c>
      <c r="U257" s="5" t="s">
        <v>333</v>
      </c>
      <c r="V257" s="28" t="s">
        <v>85</v>
      </c>
      <c r="W257" s="7" t="s">
        <v>38</v>
      </c>
      <c r="X257" s="7" t="s">
        <v>38</v>
      </c>
      <c r="Y257" s="5" t="s">
        <v>38</v>
      </c>
      <c r="Z257" s="5" t="s">
        <v>38</v>
      </c>
      <c r="AA257" s="6" t="s">
        <v>38</v>
      </c>
      <c r="AB257" s="6" t="s">
        <v>38</v>
      </c>
      <c r="AC257" s="6" t="s">
        <v>38</v>
      </c>
      <c r="AD257" s="6" t="s">
        <v>38</v>
      </c>
      <c r="AE257" s="6" t="s">
        <v>38</v>
      </c>
    </row>
    <row r="258">
      <c r="A258" s="28" t="s">
        <v>1300</v>
      </c>
      <c r="B258" s="6" t="s">
        <v>1301</v>
      </c>
      <c r="C258" s="6" t="s">
        <v>1077</v>
      </c>
      <c r="D258" s="7" t="s">
        <v>1078</v>
      </c>
      <c r="E258" s="28" t="s">
        <v>1079</v>
      </c>
      <c r="F258" s="5" t="s">
        <v>297</v>
      </c>
      <c r="G258" s="6" t="s">
        <v>54</v>
      </c>
      <c r="H258" s="6" t="s">
        <v>38</v>
      </c>
      <c r="I258" s="6" t="s">
        <v>38</v>
      </c>
      <c r="J258" s="8" t="s">
        <v>312</v>
      </c>
      <c r="K258" s="5" t="s">
        <v>313</v>
      </c>
      <c r="L258" s="7" t="s">
        <v>314</v>
      </c>
      <c r="M258" s="9">
        <v>28000</v>
      </c>
      <c r="N258" s="5" t="s">
        <v>301</v>
      </c>
      <c r="O258" s="32">
        <v>43321.2633504282</v>
      </c>
      <c r="P258" s="33">
        <v>43322.8976434838</v>
      </c>
      <c r="Q258" s="28" t="s">
        <v>38</v>
      </c>
      <c r="R258" s="29" t="s">
        <v>38</v>
      </c>
      <c r="S258" s="28" t="s">
        <v>56</v>
      </c>
      <c r="T258" s="28" t="s">
        <v>38</v>
      </c>
      <c r="U258" s="5" t="s">
        <v>38</v>
      </c>
      <c r="V258" s="28" t="s">
        <v>302</v>
      </c>
      <c r="W258" s="7" t="s">
        <v>38</v>
      </c>
      <c r="X258" s="7" t="s">
        <v>38</v>
      </c>
      <c r="Y258" s="5" t="s">
        <v>38</v>
      </c>
      <c r="Z258" s="5" t="s">
        <v>38</v>
      </c>
      <c r="AA258" s="6" t="s">
        <v>38</v>
      </c>
      <c r="AB258" s="6" t="s">
        <v>38</v>
      </c>
      <c r="AC258" s="6" t="s">
        <v>38</v>
      </c>
      <c r="AD258" s="6" t="s">
        <v>38</v>
      </c>
      <c r="AE258" s="6" t="s">
        <v>38</v>
      </c>
    </row>
    <row r="259">
      <c r="A259" s="28" t="s">
        <v>1302</v>
      </c>
      <c r="B259" s="6" t="s">
        <v>1303</v>
      </c>
      <c r="C259" s="6" t="s">
        <v>1077</v>
      </c>
      <c r="D259" s="7" t="s">
        <v>1078</v>
      </c>
      <c r="E259" s="28" t="s">
        <v>1079</v>
      </c>
      <c r="F259" s="5" t="s">
        <v>297</v>
      </c>
      <c r="G259" s="6" t="s">
        <v>54</v>
      </c>
      <c r="H259" s="6" t="s">
        <v>38</v>
      </c>
      <c r="I259" s="6" t="s">
        <v>38</v>
      </c>
      <c r="J259" s="8" t="s">
        <v>312</v>
      </c>
      <c r="K259" s="5" t="s">
        <v>313</v>
      </c>
      <c r="L259" s="7" t="s">
        <v>314</v>
      </c>
      <c r="M259" s="9">
        <v>9653000</v>
      </c>
      <c r="N259" s="5" t="s">
        <v>55</v>
      </c>
      <c r="O259" s="32">
        <v>43321.2633509606</v>
      </c>
      <c r="P259" s="33">
        <v>43322.8976434838</v>
      </c>
      <c r="Q259" s="28" t="s">
        <v>38</v>
      </c>
      <c r="R259" s="29" t="s">
        <v>38</v>
      </c>
      <c r="S259" s="28" t="s">
        <v>56</v>
      </c>
      <c r="T259" s="28" t="s">
        <v>38</v>
      </c>
      <c r="U259" s="5" t="s">
        <v>38</v>
      </c>
      <c r="V259" s="28" t="s">
        <v>302</v>
      </c>
      <c r="W259" s="7" t="s">
        <v>38</v>
      </c>
      <c r="X259" s="7" t="s">
        <v>38</v>
      </c>
      <c r="Y259" s="5" t="s">
        <v>38</v>
      </c>
      <c r="Z259" s="5" t="s">
        <v>38</v>
      </c>
      <c r="AA259" s="6" t="s">
        <v>38</v>
      </c>
      <c r="AB259" s="6" t="s">
        <v>38</v>
      </c>
      <c r="AC259" s="6" t="s">
        <v>38</v>
      </c>
      <c r="AD259" s="6" t="s">
        <v>38</v>
      </c>
      <c r="AE259" s="6" t="s">
        <v>38</v>
      </c>
    </row>
    <row r="260">
      <c r="A260" s="28" t="s">
        <v>1304</v>
      </c>
      <c r="B260" s="6" t="s">
        <v>1305</v>
      </c>
      <c r="C260" s="6" t="s">
        <v>1077</v>
      </c>
      <c r="D260" s="7" t="s">
        <v>1078</v>
      </c>
      <c r="E260" s="28" t="s">
        <v>1079</v>
      </c>
      <c r="F260" s="5" t="s">
        <v>297</v>
      </c>
      <c r="G260" s="6" t="s">
        <v>54</v>
      </c>
      <c r="H260" s="6" t="s">
        <v>38</v>
      </c>
      <c r="I260" s="6" t="s">
        <v>38</v>
      </c>
      <c r="J260" s="8" t="s">
        <v>1306</v>
      </c>
      <c r="K260" s="5" t="s">
        <v>1307</v>
      </c>
      <c r="L260" s="7" t="s">
        <v>1308</v>
      </c>
      <c r="M260" s="9">
        <v>159000</v>
      </c>
      <c r="N260" s="5" t="s">
        <v>301</v>
      </c>
      <c r="O260" s="32">
        <v>43321.2633513542</v>
      </c>
      <c r="P260" s="33">
        <v>43322.8976434838</v>
      </c>
      <c r="Q260" s="28" t="s">
        <v>38</v>
      </c>
      <c r="R260" s="29" t="s">
        <v>38</v>
      </c>
      <c r="S260" s="28" t="s">
        <v>56</v>
      </c>
      <c r="T260" s="28" t="s">
        <v>38</v>
      </c>
      <c r="U260" s="5" t="s">
        <v>38</v>
      </c>
      <c r="V260" s="28" t="s">
        <v>302</v>
      </c>
      <c r="W260" s="7" t="s">
        <v>38</v>
      </c>
      <c r="X260" s="7" t="s">
        <v>38</v>
      </c>
      <c r="Y260" s="5" t="s">
        <v>38</v>
      </c>
      <c r="Z260" s="5" t="s">
        <v>38</v>
      </c>
      <c r="AA260" s="6" t="s">
        <v>38</v>
      </c>
      <c r="AB260" s="6" t="s">
        <v>38</v>
      </c>
      <c r="AC260" s="6" t="s">
        <v>38</v>
      </c>
      <c r="AD260" s="6" t="s">
        <v>38</v>
      </c>
      <c r="AE260" s="6" t="s">
        <v>38</v>
      </c>
    </row>
    <row r="261">
      <c r="A261" s="28" t="s">
        <v>1309</v>
      </c>
      <c r="B261" s="6" t="s">
        <v>1310</v>
      </c>
      <c r="C261" s="6" t="s">
        <v>1077</v>
      </c>
      <c r="D261" s="7" t="s">
        <v>1078</v>
      </c>
      <c r="E261" s="28" t="s">
        <v>1079</v>
      </c>
      <c r="F261" s="5" t="s">
        <v>297</v>
      </c>
      <c r="G261" s="6" t="s">
        <v>54</v>
      </c>
      <c r="H261" s="6" t="s">
        <v>38</v>
      </c>
      <c r="I261" s="6" t="s">
        <v>38</v>
      </c>
      <c r="J261" s="8" t="s">
        <v>1306</v>
      </c>
      <c r="K261" s="5" t="s">
        <v>1307</v>
      </c>
      <c r="L261" s="7" t="s">
        <v>1308</v>
      </c>
      <c r="M261" s="9">
        <v>1317000</v>
      </c>
      <c r="N261" s="5" t="s">
        <v>301</v>
      </c>
      <c r="O261" s="32">
        <v>43321.2633517014</v>
      </c>
      <c r="P261" s="33">
        <v>43322.8976436343</v>
      </c>
      <c r="Q261" s="28" t="s">
        <v>38</v>
      </c>
      <c r="R261" s="29" t="s">
        <v>38</v>
      </c>
      <c r="S261" s="28" t="s">
        <v>38</v>
      </c>
      <c r="T261" s="28" t="s">
        <v>38</v>
      </c>
      <c r="U261" s="5" t="s">
        <v>38</v>
      </c>
      <c r="V261" s="28" t="s">
        <v>302</v>
      </c>
      <c r="W261" s="7" t="s">
        <v>38</v>
      </c>
      <c r="X261" s="7" t="s">
        <v>38</v>
      </c>
      <c r="Y261" s="5" t="s">
        <v>38</v>
      </c>
      <c r="Z261" s="5" t="s">
        <v>38</v>
      </c>
      <c r="AA261" s="6" t="s">
        <v>38</v>
      </c>
      <c r="AB261" s="6" t="s">
        <v>38</v>
      </c>
      <c r="AC261" s="6" t="s">
        <v>38</v>
      </c>
      <c r="AD261" s="6" t="s">
        <v>38</v>
      </c>
      <c r="AE261" s="6" t="s">
        <v>38</v>
      </c>
    </row>
    <row r="262">
      <c r="A262" s="28" t="s">
        <v>1311</v>
      </c>
      <c r="B262" s="6" t="s">
        <v>1312</v>
      </c>
      <c r="C262" s="6" t="s">
        <v>1077</v>
      </c>
      <c r="D262" s="7" t="s">
        <v>1078</v>
      </c>
      <c r="E262" s="28" t="s">
        <v>1079</v>
      </c>
      <c r="F262" s="5" t="s">
        <v>297</v>
      </c>
      <c r="G262" s="6" t="s">
        <v>54</v>
      </c>
      <c r="H262" s="6" t="s">
        <v>38</v>
      </c>
      <c r="I262" s="6" t="s">
        <v>38</v>
      </c>
      <c r="J262" s="8" t="s">
        <v>1313</v>
      </c>
      <c r="K262" s="5" t="s">
        <v>1314</v>
      </c>
      <c r="L262" s="7" t="s">
        <v>1315</v>
      </c>
      <c r="M262" s="9">
        <v>697000</v>
      </c>
      <c r="N262" s="5" t="s">
        <v>55</v>
      </c>
      <c r="O262" s="32">
        <v>43321.264259919</v>
      </c>
      <c r="P262" s="33">
        <v>43322.8976436343</v>
      </c>
      <c r="Q262" s="28" t="s">
        <v>38</v>
      </c>
      <c r="R262" s="29" t="s">
        <v>38</v>
      </c>
      <c r="S262" s="28" t="s">
        <v>56</v>
      </c>
      <c r="T262" s="28" t="s">
        <v>777</v>
      </c>
      <c r="U262" s="5" t="s">
        <v>38</v>
      </c>
      <c r="V262" s="28" t="s">
        <v>85</v>
      </c>
      <c r="W262" s="7" t="s">
        <v>38</v>
      </c>
      <c r="X262" s="7" t="s">
        <v>38</v>
      </c>
      <c r="Y262" s="5" t="s">
        <v>38</v>
      </c>
      <c r="Z262" s="5" t="s">
        <v>38</v>
      </c>
      <c r="AA262" s="6" t="s">
        <v>38</v>
      </c>
      <c r="AB262" s="6" t="s">
        <v>38</v>
      </c>
      <c r="AC262" s="6" t="s">
        <v>38</v>
      </c>
      <c r="AD262" s="6" t="s">
        <v>38</v>
      </c>
      <c r="AE262" s="6" t="s">
        <v>38</v>
      </c>
    </row>
    <row r="263">
      <c r="A263" s="28" t="s">
        <v>1316</v>
      </c>
      <c r="B263" s="6" t="s">
        <v>1317</v>
      </c>
      <c r="C263" s="6" t="s">
        <v>1077</v>
      </c>
      <c r="D263" s="7" t="s">
        <v>1078</v>
      </c>
      <c r="E263" s="28" t="s">
        <v>1079</v>
      </c>
      <c r="F263" s="5" t="s">
        <v>329</v>
      </c>
      <c r="G263" s="6" t="s">
        <v>330</v>
      </c>
      <c r="H263" s="6" t="s">
        <v>38</v>
      </c>
      <c r="I263" s="6" t="s">
        <v>38</v>
      </c>
      <c r="J263" s="8" t="s">
        <v>1313</v>
      </c>
      <c r="K263" s="5" t="s">
        <v>1314</v>
      </c>
      <c r="L263" s="7" t="s">
        <v>1315</v>
      </c>
      <c r="M263" s="9">
        <v>744000</v>
      </c>
      <c r="N263" s="5" t="s">
        <v>55</v>
      </c>
      <c r="O263" s="32">
        <v>43321.2642602662</v>
      </c>
      <c r="P263" s="33">
        <v>43322.8976436343</v>
      </c>
      <c r="Q263" s="28" t="s">
        <v>38</v>
      </c>
      <c r="R263" s="29" t="s">
        <v>38</v>
      </c>
      <c r="S263" s="28" t="s">
        <v>56</v>
      </c>
      <c r="T263" s="28" t="s">
        <v>777</v>
      </c>
      <c r="U263" s="5" t="s">
        <v>333</v>
      </c>
      <c r="V263" s="28" t="s">
        <v>85</v>
      </c>
      <c r="W263" s="7" t="s">
        <v>38</v>
      </c>
      <c r="X263" s="7" t="s">
        <v>38</v>
      </c>
      <c r="Y263" s="5" t="s">
        <v>277</v>
      </c>
      <c r="Z263" s="5" t="s">
        <v>38</v>
      </c>
      <c r="AA263" s="6" t="s">
        <v>38</v>
      </c>
      <c r="AB263" s="6" t="s">
        <v>38</v>
      </c>
      <c r="AC263" s="6" t="s">
        <v>38</v>
      </c>
      <c r="AD263" s="6" t="s">
        <v>38</v>
      </c>
      <c r="AE263" s="6" t="s">
        <v>38</v>
      </c>
    </row>
    <row r="264">
      <c r="A264" s="28" t="s">
        <v>1318</v>
      </c>
      <c r="B264" s="6" t="s">
        <v>1319</v>
      </c>
      <c r="C264" s="6" t="s">
        <v>1077</v>
      </c>
      <c r="D264" s="7" t="s">
        <v>1078</v>
      </c>
      <c r="E264" s="28" t="s">
        <v>1079</v>
      </c>
      <c r="F264" s="5" t="s">
        <v>22</v>
      </c>
      <c r="G264" s="6" t="s">
        <v>37</v>
      </c>
      <c r="H264" s="6" t="s">
        <v>38</v>
      </c>
      <c r="I264" s="6" t="s">
        <v>38</v>
      </c>
      <c r="J264" s="8" t="s">
        <v>1313</v>
      </c>
      <c r="K264" s="5" t="s">
        <v>1314</v>
      </c>
      <c r="L264" s="7" t="s">
        <v>1315</v>
      </c>
      <c r="M264" s="9">
        <v>1120000</v>
      </c>
      <c r="N264" s="5" t="s">
        <v>55</v>
      </c>
      <c r="O264" s="32">
        <v>43321.2642602662</v>
      </c>
      <c r="P264" s="33">
        <v>43322.8976436343</v>
      </c>
      <c r="Q264" s="28" t="s">
        <v>38</v>
      </c>
      <c r="R264" s="29" t="s">
        <v>38</v>
      </c>
      <c r="S264" s="28" t="s">
        <v>56</v>
      </c>
      <c r="T264" s="28" t="s">
        <v>273</v>
      </c>
      <c r="U264" s="5" t="s">
        <v>274</v>
      </c>
      <c r="V264" s="28" t="s">
        <v>85</v>
      </c>
      <c r="W264" s="7" t="s">
        <v>1320</v>
      </c>
      <c r="X264" s="7" t="s">
        <v>38</v>
      </c>
      <c r="Y264" s="5" t="s">
        <v>277</v>
      </c>
      <c r="Z264" s="5" t="s">
        <v>38</v>
      </c>
      <c r="AA264" s="6" t="s">
        <v>38</v>
      </c>
      <c r="AB264" s="6" t="s">
        <v>38</v>
      </c>
      <c r="AC264" s="6" t="s">
        <v>38</v>
      </c>
      <c r="AD264" s="6" t="s">
        <v>38</v>
      </c>
      <c r="AE264" s="6" t="s">
        <v>38</v>
      </c>
    </row>
    <row r="265">
      <c r="A265" s="28" t="s">
        <v>1321</v>
      </c>
      <c r="B265" s="6" t="s">
        <v>1322</v>
      </c>
      <c r="C265" s="6" t="s">
        <v>1077</v>
      </c>
      <c r="D265" s="7" t="s">
        <v>1078</v>
      </c>
      <c r="E265" s="28" t="s">
        <v>1079</v>
      </c>
      <c r="F265" s="5" t="s">
        <v>297</v>
      </c>
      <c r="G265" s="6" t="s">
        <v>54</v>
      </c>
      <c r="H265" s="6" t="s">
        <v>38</v>
      </c>
      <c r="I265" s="6" t="s">
        <v>38</v>
      </c>
      <c r="J265" s="8" t="s">
        <v>742</v>
      </c>
      <c r="K265" s="5" t="s">
        <v>743</v>
      </c>
      <c r="L265" s="7" t="s">
        <v>744</v>
      </c>
      <c r="M265" s="9">
        <v>212000</v>
      </c>
      <c r="N265" s="5" t="s">
        <v>55</v>
      </c>
      <c r="O265" s="32">
        <v>43321.2642743403</v>
      </c>
      <c r="P265" s="33">
        <v>43322.897643831</v>
      </c>
      <c r="Q265" s="28" t="s">
        <v>38</v>
      </c>
      <c r="R265" s="29" t="s">
        <v>38</v>
      </c>
      <c r="S265" s="28" t="s">
        <v>56</v>
      </c>
      <c r="T265" s="28" t="s">
        <v>777</v>
      </c>
      <c r="U265" s="5" t="s">
        <v>38</v>
      </c>
      <c r="V265" s="28" t="s">
        <v>85</v>
      </c>
      <c r="W265" s="7" t="s">
        <v>38</v>
      </c>
      <c r="X265" s="7" t="s">
        <v>38</v>
      </c>
      <c r="Y265" s="5" t="s">
        <v>38</v>
      </c>
      <c r="Z265" s="5" t="s">
        <v>38</v>
      </c>
      <c r="AA265" s="6" t="s">
        <v>38</v>
      </c>
      <c r="AB265" s="6" t="s">
        <v>38</v>
      </c>
      <c r="AC265" s="6" t="s">
        <v>38</v>
      </c>
      <c r="AD265" s="6" t="s">
        <v>38</v>
      </c>
      <c r="AE265" s="6" t="s">
        <v>38</v>
      </c>
    </row>
    <row r="266">
      <c r="A266" s="28" t="s">
        <v>1323</v>
      </c>
      <c r="B266" s="6" t="s">
        <v>739</v>
      </c>
      <c r="C266" s="6" t="s">
        <v>1077</v>
      </c>
      <c r="D266" s="7" t="s">
        <v>1078</v>
      </c>
      <c r="E266" s="28" t="s">
        <v>1079</v>
      </c>
      <c r="F266" s="5" t="s">
        <v>740</v>
      </c>
      <c r="G266" s="6" t="s">
        <v>37</v>
      </c>
      <c r="H266" s="6" t="s">
        <v>38</v>
      </c>
      <c r="I266" s="6" t="s">
        <v>38</v>
      </c>
      <c r="J266" s="8" t="s">
        <v>742</v>
      </c>
      <c r="K266" s="5" t="s">
        <v>743</v>
      </c>
      <c r="L266" s="7" t="s">
        <v>744</v>
      </c>
      <c r="M266" s="9">
        <v>497000</v>
      </c>
      <c r="N266" s="5" t="s">
        <v>271</v>
      </c>
      <c r="O266" s="32">
        <v>43321.2642746875</v>
      </c>
      <c r="P266" s="33">
        <v>43322.897643831</v>
      </c>
      <c r="Q266" s="28" t="s">
        <v>38</v>
      </c>
      <c r="R266" s="29" t="s">
        <v>1324</v>
      </c>
      <c r="S266" s="28" t="s">
        <v>56</v>
      </c>
      <c r="T266" s="28" t="s">
        <v>38</v>
      </c>
      <c r="U266" s="5" t="s">
        <v>38</v>
      </c>
      <c r="V266" s="28" t="s">
        <v>85</v>
      </c>
      <c r="W266" s="7" t="s">
        <v>38</v>
      </c>
      <c r="X266" s="7" t="s">
        <v>38</v>
      </c>
      <c r="Y266" s="5" t="s">
        <v>38</v>
      </c>
      <c r="Z266" s="5" t="s">
        <v>38</v>
      </c>
      <c r="AA266" s="6" t="s">
        <v>180</v>
      </c>
      <c r="AB266" s="6" t="s">
        <v>60</v>
      </c>
      <c r="AC266" s="6" t="s">
        <v>38</v>
      </c>
      <c r="AD266" s="6" t="s">
        <v>38</v>
      </c>
      <c r="AE266" s="6" t="s">
        <v>38</v>
      </c>
    </row>
    <row r="267">
      <c r="A267" s="28" t="s">
        <v>1325</v>
      </c>
      <c r="B267" s="6" t="s">
        <v>1326</v>
      </c>
      <c r="C267" s="6" t="s">
        <v>1077</v>
      </c>
      <c r="D267" s="7" t="s">
        <v>1078</v>
      </c>
      <c r="E267" s="28" t="s">
        <v>1079</v>
      </c>
      <c r="F267" s="5" t="s">
        <v>297</v>
      </c>
      <c r="G267" s="6" t="s">
        <v>54</v>
      </c>
      <c r="H267" s="6" t="s">
        <v>38</v>
      </c>
      <c r="I267" s="6" t="s">
        <v>38</v>
      </c>
      <c r="J267" s="8" t="s">
        <v>742</v>
      </c>
      <c r="K267" s="5" t="s">
        <v>743</v>
      </c>
      <c r="L267" s="7" t="s">
        <v>744</v>
      </c>
      <c r="M267" s="9">
        <v>699000</v>
      </c>
      <c r="N267" s="5" t="s">
        <v>55</v>
      </c>
      <c r="O267" s="32">
        <v>43321.2642756134</v>
      </c>
      <c r="P267" s="33">
        <v>43322.897643831</v>
      </c>
      <c r="Q267" s="28" t="s">
        <v>38</v>
      </c>
      <c r="R267" s="29" t="s">
        <v>38</v>
      </c>
      <c r="S267" s="28" t="s">
        <v>56</v>
      </c>
      <c r="T267" s="28" t="s">
        <v>777</v>
      </c>
      <c r="U267" s="5" t="s">
        <v>38</v>
      </c>
      <c r="V267" s="28" t="s">
        <v>85</v>
      </c>
      <c r="W267" s="7" t="s">
        <v>38</v>
      </c>
      <c r="X267" s="7" t="s">
        <v>38</v>
      </c>
      <c r="Y267" s="5" t="s">
        <v>38</v>
      </c>
      <c r="Z267" s="5" t="s">
        <v>38</v>
      </c>
      <c r="AA267" s="6" t="s">
        <v>38</v>
      </c>
      <c r="AB267" s="6" t="s">
        <v>38</v>
      </c>
      <c r="AC267" s="6" t="s">
        <v>38</v>
      </c>
      <c r="AD267" s="6" t="s">
        <v>38</v>
      </c>
      <c r="AE267" s="6" t="s">
        <v>38</v>
      </c>
    </row>
    <row r="268">
      <c r="A268" s="28" t="s">
        <v>1327</v>
      </c>
      <c r="B268" s="6" t="s">
        <v>1328</v>
      </c>
      <c r="C268" s="6" t="s">
        <v>1077</v>
      </c>
      <c r="D268" s="7" t="s">
        <v>1078</v>
      </c>
      <c r="E268" s="28" t="s">
        <v>1079</v>
      </c>
      <c r="F268" s="5" t="s">
        <v>740</v>
      </c>
      <c r="G268" s="6" t="s">
        <v>37</v>
      </c>
      <c r="H268" s="6" t="s">
        <v>38</v>
      </c>
      <c r="I268" s="6" t="s">
        <v>38</v>
      </c>
      <c r="J268" s="8" t="s">
        <v>742</v>
      </c>
      <c r="K268" s="5" t="s">
        <v>743</v>
      </c>
      <c r="L268" s="7" t="s">
        <v>744</v>
      </c>
      <c r="M268" s="9">
        <v>742000</v>
      </c>
      <c r="N268" s="5" t="s">
        <v>271</v>
      </c>
      <c r="O268" s="32">
        <v>43321.2642759606</v>
      </c>
      <c r="P268" s="33">
        <v>43322.8976440162</v>
      </c>
      <c r="Q268" s="28" t="s">
        <v>38</v>
      </c>
      <c r="R268" s="29" t="s">
        <v>1329</v>
      </c>
      <c r="S268" s="28" t="s">
        <v>56</v>
      </c>
      <c r="T268" s="28" t="s">
        <v>38</v>
      </c>
      <c r="U268" s="5" t="s">
        <v>38</v>
      </c>
      <c r="V268" s="28" t="s">
        <v>85</v>
      </c>
      <c r="W268" s="7" t="s">
        <v>38</v>
      </c>
      <c r="X268" s="7" t="s">
        <v>38</v>
      </c>
      <c r="Y268" s="5" t="s">
        <v>38</v>
      </c>
      <c r="Z268" s="5" t="s">
        <v>38</v>
      </c>
      <c r="AA268" s="6" t="s">
        <v>158</v>
      </c>
      <c r="AB268" s="6" t="s">
        <v>60</v>
      </c>
      <c r="AC268" s="6" t="s">
        <v>38</v>
      </c>
      <c r="AD268" s="6" t="s">
        <v>38</v>
      </c>
      <c r="AE268" s="6" t="s">
        <v>38</v>
      </c>
    </row>
    <row r="269">
      <c r="A269" s="28" t="s">
        <v>1330</v>
      </c>
      <c r="B269" s="6" t="s">
        <v>1331</v>
      </c>
      <c r="C269" s="6" t="s">
        <v>1077</v>
      </c>
      <c r="D269" s="7" t="s">
        <v>1078</v>
      </c>
      <c r="E269" s="28" t="s">
        <v>1079</v>
      </c>
      <c r="F269" s="5" t="s">
        <v>297</v>
      </c>
      <c r="G269" s="6" t="s">
        <v>54</v>
      </c>
      <c r="H269" s="6" t="s">
        <v>38</v>
      </c>
      <c r="I269" s="6" t="s">
        <v>38</v>
      </c>
      <c r="J269" s="8" t="s">
        <v>1332</v>
      </c>
      <c r="K269" s="5" t="s">
        <v>1333</v>
      </c>
      <c r="L269" s="7" t="s">
        <v>1334</v>
      </c>
      <c r="M269" s="9">
        <v>245010</v>
      </c>
      <c r="N269" s="5" t="s">
        <v>55</v>
      </c>
      <c r="O269" s="32">
        <v>43321.2642768866</v>
      </c>
      <c r="P269" s="33">
        <v>43322.8976440162</v>
      </c>
      <c r="Q269" s="28" t="s">
        <v>38</v>
      </c>
      <c r="R269" s="29" t="s">
        <v>38</v>
      </c>
      <c r="S269" s="28" t="s">
        <v>56</v>
      </c>
      <c r="T269" s="28" t="s">
        <v>777</v>
      </c>
      <c r="U269" s="5" t="s">
        <v>38</v>
      </c>
      <c r="V269" s="28" t="s">
        <v>302</v>
      </c>
      <c r="W269" s="7" t="s">
        <v>38</v>
      </c>
      <c r="X269" s="7" t="s">
        <v>38</v>
      </c>
      <c r="Y269" s="5" t="s">
        <v>38</v>
      </c>
      <c r="Z269" s="5" t="s">
        <v>38</v>
      </c>
      <c r="AA269" s="6" t="s">
        <v>38</v>
      </c>
      <c r="AB269" s="6" t="s">
        <v>38</v>
      </c>
      <c r="AC269" s="6" t="s">
        <v>38</v>
      </c>
      <c r="AD269" s="6" t="s">
        <v>38</v>
      </c>
      <c r="AE269" s="6" t="s">
        <v>38</v>
      </c>
    </row>
    <row r="270">
      <c r="A270" s="28" t="s">
        <v>1335</v>
      </c>
      <c r="B270" s="6" t="s">
        <v>1336</v>
      </c>
      <c r="C270" s="6" t="s">
        <v>1077</v>
      </c>
      <c r="D270" s="7" t="s">
        <v>1078</v>
      </c>
      <c r="E270" s="28" t="s">
        <v>1079</v>
      </c>
      <c r="F270" s="5" t="s">
        <v>329</v>
      </c>
      <c r="G270" s="6" t="s">
        <v>330</v>
      </c>
      <c r="H270" s="6" t="s">
        <v>38</v>
      </c>
      <c r="I270" s="6" t="s">
        <v>38</v>
      </c>
      <c r="J270" s="8" t="s">
        <v>1332</v>
      </c>
      <c r="K270" s="5" t="s">
        <v>1333</v>
      </c>
      <c r="L270" s="7" t="s">
        <v>1334</v>
      </c>
      <c r="M270" s="9">
        <v>245020</v>
      </c>
      <c r="N270" s="5" t="s">
        <v>55</v>
      </c>
      <c r="O270" s="32">
        <v>43321.264277581</v>
      </c>
      <c r="P270" s="33">
        <v>43322.8976440162</v>
      </c>
      <c r="Q270" s="28" t="s">
        <v>38</v>
      </c>
      <c r="R270" s="29" t="s">
        <v>38</v>
      </c>
      <c r="S270" s="28" t="s">
        <v>56</v>
      </c>
      <c r="T270" s="28" t="s">
        <v>777</v>
      </c>
      <c r="U270" s="5" t="s">
        <v>333</v>
      </c>
      <c r="V270" s="28" t="s">
        <v>302</v>
      </c>
      <c r="W270" s="7" t="s">
        <v>38</v>
      </c>
      <c r="X270" s="7" t="s">
        <v>38</v>
      </c>
      <c r="Y270" s="5" t="s">
        <v>334</v>
      </c>
      <c r="Z270" s="5" t="s">
        <v>38</v>
      </c>
      <c r="AA270" s="6" t="s">
        <v>38</v>
      </c>
      <c r="AB270" s="6" t="s">
        <v>38</v>
      </c>
      <c r="AC270" s="6" t="s">
        <v>38</v>
      </c>
      <c r="AD270" s="6" t="s">
        <v>38</v>
      </c>
      <c r="AE270" s="6" t="s">
        <v>38</v>
      </c>
    </row>
    <row r="271">
      <c r="A271" s="28" t="s">
        <v>1337</v>
      </c>
      <c r="B271" s="6" t="s">
        <v>1338</v>
      </c>
      <c r="C271" s="6" t="s">
        <v>1077</v>
      </c>
      <c r="D271" s="7" t="s">
        <v>1078</v>
      </c>
      <c r="E271" s="28" t="s">
        <v>1079</v>
      </c>
      <c r="F271" s="5" t="s">
        <v>329</v>
      </c>
      <c r="G271" s="6" t="s">
        <v>330</v>
      </c>
      <c r="H271" s="6" t="s">
        <v>38</v>
      </c>
      <c r="I271" s="6" t="s">
        <v>38</v>
      </c>
      <c r="J271" s="8" t="s">
        <v>1332</v>
      </c>
      <c r="K271" s="5" t="s">
        <v>1333</v>
      </c>
      <c r="L271" s="7" t="s">
        <v>1334</v>
      </c>
      <c r="M271" s="9">
        <v>245030</v>
      </c>
      <c r="N271" s="5" t="s">
        <v>55</v>
      </c>
      <c r="O271" s="32">
        <v>43321.264278125</v>
      </c>
      <c r="P271" s="33">
        <v>43322.8976441782</v>
      </c>
      <c r="Q271" s="28" t="s">
        <v>38</v>
      </c>
      <c r="R271" s="29" t="s">
        <v>38</v>
      </c>
      <c r="S271" s="28" t="s">
        <v>56</v>
      </c>
      <c r="T271" s="28" t="s">
        <v>777</v>
      </c>
      <c r="U271" s="5" t="s">
        <v>333</v>
      </c>
      <c r="V271" s="28" t="s">
        <v>302</v>
      </c>
      <c r="W271" s="7" t="s">
        <v>38</v>
      </c>
      <c r="X271" s="7" t="s">
        <v>38</v>
      </c>
      <c r="Y271" s="5" t="s">
        <v>334</v>
      </c>
      <c r="Z271" s="5" t="s">
        <v>38</v>
      </c>
      <c r="AA271" s="6" t="s">
        <v>38</v>
      </c>
      <c r="AB271" s="6" t="s">
        <v>38</v>
      </c>
      <c r="AC271" s="6" t="s">
        <v>38</v>
      </c>
      <c r="AD271" s="6" t="s">
        <v>38</v>
      </c>
      <c r="AE271" s="6" t="s">
        <v>38</v>
      </c>
    </row>
    <row r="272">
      <c r="A272" s="28" t="s">
        <v>1339</v>
      </c>
      <c r="B272" s="6" t="s">
        <v>1340</v>
      </c>
      <c r="C272" s="6" t="s">
        <v>1077</v>
      </c>
      <c r="D272" s="7" t="s">
        <v>1078</v>
      </c>
      <c r="E272" s="28" t="s">
        <v>1079</v>
      </c>
      <c r="F272" s="5" t="s">
        <v>297</v>
      </c>
      <c r="G272" s="6" t="s">
        <v>711</v>
      </c>
      <c r="H272" s="6" t="s">
        <v>38</v>
      </c>
      <c r="I272" s="6" t="s">
        <v>38</v>
      </c>
      <c r="J272" s="8" t="s">
        <v>1341</v>
      </c>
      <c r="K272" s="5" t="s">
        <v>1342</v>
      </c>
      <c r="L272" s="7" t="s">
        <v>1343</v>
      </c>
      <c r="M272" s="9">
        <v>335000</v>
      </c>
      <c r="N272" s="5" t="s">
        <v>301</v>
      </c>
      <c r="O272" s="32">
        <v>43321.2642785069</v>
      </c>
      <c r="P272" s="33">
        <v>43322.8976441782</v>
      </c>
      <c r="Q272" s="28" t="s">
        <v>38</v>
      </c>
      <c r="R272" s="29" t="s">
        <v>38</v>
      </c>
      <c r="S272" s="28" t="s">
        <v>56</v>
      </c>
      <c r="T272" s="28" t="s">
        <v>777</v>
      </c>
      <c r="U272" s="5" t="s">
        <v>38</v>
      </c>
      <c r="V272" s="28" t="s">
        <v>85</v>
      </c>
      <c r="W272" s="7" t="s">
        <v>38</v>
      </c>
      <c r="X272" s="7" t="s">
        <v>38</v>
      </c>
      <c r="Y272" s="5" t="s">
        <v>38</v>
      </c>
      <c r="Z272" s="5" t="s">
        <v>38</v>
      </c>
      <c r="AA272" s="6" t="s">
        <v>38</v>
      </c>
      <c r="AB272" s="6" t="s">
        <v>38</v>
      </c>
      <c r="AC272" s="6" t="s">
        <v>38</v>
      </c>
      <c r="AD272" s="6" t="s">
        <v>38</v>
      </c>
      <c r="AE272" s="6" t="s">
        <v>38</v>
      </c>
    </row>
    <row r="273">
      <c r="A273" s="28" t="s">
        <v>1344</v>
      </c>
      <c r="B273" s="6" t="s">
        <v>1345</v>
      </c>
      <c r="C273" s="6" t="s">
        <v>1077</v>
      </c>
      <c r="D273" s="7" t="s">
        <v>1078</v>
      </c>
      <c r="E273" s="28" t="s">
        <v>1079</v>
      </c>
      <c r="F273" s="5" t="s">
        <v>1346</v>
      </c>
      <c r="G273" s="6" t="s">
        <v>711</v>
      </c>
      <c r="H273" s="6" t="s">
        <v>38</v>
      </c>
      <c r="I273" s="6" t="s">
        <v>38</v>
      </c>
      <c r="J273" s="8" t="s">
        <v>1341</v>
      </c>
      <c r="K273" s="5" t="s">
        <v>1342</v>
      </c>
      <c r="L273" s="7" t="s">
        <v>1343</v>
      </c>
      <c r="M273" s="9">
        <v>336000</v>
      </c>
      <c r="N273" s="5" t="s">
        <v>301</v>
      </c>
      <c r="O273" s="32">
        <v>43321.264278669</v>
      </c>
      <c r="P273" s="33">
        <v>43322.8976441782</v>
      </c>
      <c r="Q273" s="28" t="s">
        <v>38</v>
      </c>
      <c r="R273" s="29" t="s">
        <v>38</v>
      </c>
      <c r="S273" s="28" t="s">
        <v>56</v>
      </c>
      <c r="T273" s="28" t="s">
        <v>38</v>
      </c>
      <c r="U273" s="5" t="s">
        <v>38</v>
      </c>
      <c r="V273" s="28" t="s">
        <v>38</v>
      </c>
      <c r="W273" s="7" t="s">
        <v>38</v>
      </c>
      <c r="X273" s="7" t="s">
        <v>38</v>
      </c>
      <c r="Y273" s="5" t="s">
        <v>38</v>
      </c>
      <c r="Z273" s="5" t="s">
        <v>38</v>
      </c>
      <c r="AA273" s="6" t="s">
        <v>38</v>
      </c>
      <c r="AB273" s="6" t="s">
        <v>38</v>
      </c>
      <c r="AC273" s="6" t="s">
        <v>38</v>
      </c>
      <c r="AD273" s="6" t="s">
        <v>38</v>
      </c>
      <c r="AE273" s="6" t="s">
        <v>38</v>
      </c>
    </row>
    <row r="274">
      <c r="A274" s="28" t="s">
        <v>1347</v>
      </c>
      <c r="B274" s="6" t="s">
        <v>1348</v>
      </c>
      <c r="C274" s="6" t="s">
        <v>1077</v>
      </c>
      <c r="D274" s="7" t="s">
        <v>1078</v>
      </c>
      <c r="E274" s="28" t="s">
        <v>1079</v>
      </c>
      <c r="F274" s="5" t="s">
        <v>297</v>
      </c>
      <c r="G274" s="6" t="s">
        <v>54</v>
      </c>
      <c r="H274" s="6" t="s">
        <v>38</v>
      </c>
      <c r="I274" s="6" t="s">
        <v>38</v>
      </c>
      <c r="J274" s="8" t="s">
        <v>1349</v>
      </c>
      <c r="K274" s="5" t="s">
        <v>1350</v>
      </c>
      <c r="L274" s="7" t="s">
        <v>1351</v>
      </c>
      <c r="M274" s="9">
        <v>544000</v>
      </c>
      <c r="N274" s="5" t="s">
        <v>55</v>
      </c>
      <c r="O274" s="32">
        <v>43321.264278669</v>
      </c>
      <c r="P274" s="33">
        <v>43322.8976443634</v>
      </c>
      <c r="Q274" s="28" t="s">
        <v>38</v>
      </c>
      <c r="R274" s="29" t="s">
        <v>38</v>
      </c>
      <c r="S274" s="28" t="s">
        <v>56</v>
      </c>
      <c r="T274" s="28" t="s">
        <v>273</v>
      </c>
      <c r="U274" s="5" t="s">
        <v>38</v>
      </c>
      <c r="V274" s="28" t="s">
        <v>1352</v>
      </c>
      <c r="W274" s="7" t="s">
        <v>38</v>
      </c>
      <c r="X274" s="7" t="s">
        <v>38</v>
      </c>
      <c r="Y274" s="5" t="s">
        <v>38</v>
      </c>
      <c r="Z274" s="5" t="s">
        <v>38</v>
      </c>
      <c r="AA274" s="6" t="s">
        <v>38</v>
      </c>
      <c r="AB274" s="6" t="s">
        <v>38</v>
      </c>
      <c r="AC274" s="6" t="s">
        <v>38</v>
      </c>
      <c r="AD274" s="6" t="s">
        <v>38</v>
      </c>
      <c r="AE274" s="6" t="s">
        <v>38</v>
      </c>
    </row>
    <row r="275">
      <c r="A275" s="28" t="s">
        <v>1353</v>
      </c>
      <c r="B275" s="6" t="s">
        <v>1354</v>
      </c>
      <c r="C275" s="6" t="s">
        <v>1077</v>
      </c>
      <c r="D275" s="7" t="s">
        <v>1078</v>
      </c>
      <c r="E275" s="28" t="s">
        <v>1079</v>
      </c>
      <c r="F275" s="5" t="s">
        <v>22</v>
      </c>
      <c r="G275" s="6" t="s">
        <v>37</v>
      </c>
      <c r="H275" s="6" t="s">
        <v>38</v>
      </c>
      <c r="I275" s="6" t="s">
        <v>38</v>
      </c>
      <c r="J275" s="8" t="s">
        <v>1355</v>
      </c>
      <c r="K275" s="5" t="s">
        <v>1356</v>
      </c>
      <c r="L275" s="7" t="s">
        <v>1357</v>
      </c>
      <c r="M275" s="9">
        <v>540000</v>
      </c>
      <c r="N275" s="5" t="s">
        <v>55</v>
      </c>
      <c r="O275" s="32">
        <v>43321.2642790509</v>
      </c>
      <c r="P275" s="33">
        <v>43322.8976443634</v>
      </c>
      <c r="Q275" s="28" t="s">
        <v>38</v>
      </c>
      <c r="R275" s="29" t="s">
        <v>38</v>
      </c>
      <c r="S275" s="28" t="s">
        <v>56</v>
      </c>
      <c r="T275" s="28" t="s">
        <v>273</v>
      </c>
      <c r="U275" s="5" t="s">
        <v>274</v>
      </c>
      <c r="V275" s="28" t="s">
        <v>1358</v>
      </c>
      <c r="W275" s="7" t="s">
        <v>1359</v>
      </c>
      <c r="X275" s="7" t="s">
        <v>38</v>
      </c>
      <c r="Y275" s="5" t="s">
        <v>277</v>
      </c>
      <c r="Z275" s="5" t="s">
        <v>38</v>
      </c>
      <c r="AA275" s="6" t="s">
        <v>38</v>
      </c>
      <c r="AB275" s="6" t="s">
        <v>38</v>
      </c>
      <c r="AC275" s="6" t="s">
        <v>38</v>
      </c>
      <c r="AD275" s="6" t="s">
        <v>38</v>
      </c>
      <c r="AE275" s="6" t="s">
        <v>38</v>
      </c>
    </row>
    <row r="276">
      <c r="A276" s="28" t="s">
        <v>1360</v>
      </c>
      <c r="B276" s="6" t="s">
        <v>1361</v>
      </c>
      <c r="C276" s="6" t="s">
        <v>1077</v>
      </c>
      <c r="D276" s="7" t="s">
        <v>1078</v>
      </c>
      <c r="E276" s="28" t="s">
        <v>1079</v>
      </c>
      <c r="F276" s="5" t="s">
        <v>297</v>
      </c>
      <c r="G276" s="6" t="s">
        <v>54</v>
      </c>
      <c r="H276" s="6" t="s">
        <v>38</v>
      </c>
      <c r="I276" s="6" t="s">
        <v>38</v>
      </c>
      <c r="J276" s="8" t="s">
        <v>1362</v>
      </c>
      <c r="K276" s="5" t="s">
        <v>1363</v>
      </c>
      <c r="L276" s="7" t="s">
        <v>1364</v>
      </c>
      <c r="M276" s="9">
        <v>605000</v>
      </c>
      <c r="N276" s="5" t="s">
        <v>301</v>
      </c>
      <c r="O276" s="32">
        <v>43321.2645004282</v>
      </c>
      <c r="P276" s="33">
        <v>43322.9184540857</v>
      </c>
      <c r="Q276" s="28" t="s">
        <v>38</v>
      </c>
      <c r="R276" s="29" t="s">
        <v>38</v>
      </c>
      <c r="S276" s="28" t="s">
        <v>56</v>
      </c>
      <c r="T276" s="28" t="s">
        <v>777</v>
      </c>
      <c r="U276" s="5" t="s">
        <v>38</v>
      </c>
      <c r="V276" s="28" t="s">
        <v>85</v>
      </c>
      <c r="W276" s="7" t="s">
        <v>38</v>
      </c>
      <c r="X276" s="7" t="s">
        <v>38</v>
      </c>
      <c r="Y276" s="5" t="s">
        <v>38</v>
      </c>
      <c r="Z276" s="5" t="s">
        <v>38</v>
      </c>
      <c r="AA276" s="6" t="s">
        <v>38</v>
      </c>
      <c r="AB276" s="6" t="s">
        <v>38</v>
      </c>
      <c r="AC276" s="6" t="s">
        <v>38</v>
      </c>
      <c r="AD276" s="6" t="s">
        <v>38</v>
      </c>
      <c r="AE276" s="6" t="s">
        <v>38</v>
      </c>
    </row>
    <row r="277">
      <c r="A277" s="28" t="s">
        <v>1365</v>
      </c>
      <c r="B277" s="6" t="s">
        <v>1366</v>
      </c>
      <c r="C277" s="6" t="s">
        <v>1077</v>
      </c>
      <c r="D277" s="7" t="s">
        <v>1078</v>
      </c>
      <c r="E277" s="28" t="s">
        <v>1079</v>
      </c>
      <c r="F277" s="5" t="s">
        <v>297</v>
      </c>
      <c r="G277" s="6" t="s">
        <v>54</v>
      </c>
      <c r="H277" s="6" t="s">
        <v>38</v>
      </c>
      <c r="I277" s="6" t="s">
        <v>38</v>
      </c>
      <c r="J277" s="8" t="s">
        <v>1367</v>
      </c>
      <c r="K277" s="5" t="s">
        <v>1368</v>
      </c>
      <c r="L277" s="7" t="s">
        <v>1369</v>
      </c>
      <c r="M277" s="9">
        <v>21030</v>
      </c>
      <c r="N277" s="5" t="s">
        <v>55</v>
      </c>
      <c r="O277" s="32">
        <v>43321.2645150116</v>
      </c>
      <c r="P277" s="33">
        <v>43322.9184540857</v>
      </c>
      <c r="Q277" s="28" t="s">
        <v>38</v>
      </c>
      <c r="R277" s="29" t="s">
        <v>38</v>
      </c>
      <c r="S277" s="28" t="s">
        <v>56</v>
      </c>
      <c r="T277" s="28" t="s">
        <v>777</v>
      </c>
      <c r="U277" s="5" t="s">
        <v>38</v>
      </c>
      <c r="V277" s="28" t="s">
        <v>85</v>
      </c>
      <c r="W277" s="7" t="s">
        <v>38</v>
      </c>
      <c r="X277" s="7" t="s">
        <v>38</v>
      </c>
      <c r="Y277" s="5" t="s">
        <v>38</v>
      </c>
      <c r="Z277" s="5" t="s">
        <v>38</v>
      </c>
      <c r="AA277" s="6" t="s">
        <v>38</v>
      </c>
      <c r="AB277" s="6" t="s">
        <v>38</v>
      </c>
      <c r="AC277" s="6" t="s">
        <v>38</v>
      </c>
      <c r="AD277" s="6" t="s">
        <v>38</v>
      </c>
      <c r="AE277" s="6" t="s">
        <v>38</v>
      </c>
    </row>
    <row r="278">
      <c r="A278" s="28" t="s">
        <v>1370</v>
      </c>
      <c r="B278" s="6" t="s">
        <v>1371</v>
      </c>
      <c r="C278" s="6" t="s">
        <v>1077</v>
      </c>
      <c r="D278" s="7" t="s">
        <v>1078</v>
      </c>
      <c r="E278" s="28" t="s">
        <v>1079</v>
      </c>
      <c r="F278" s="5" t="s">
        <v>297</v>
      </c>
      <c r="G278" s="6" t="s">
        <v>54</v>
      </c>
      <c r="H278" s="6" t="s">
        <v>38</v>
      </c>
      <c r="I278" s="6" t="s">
        <v>38</v>
      </c>
      <c r="J278" s="8" t="s">
        <v>1367</v>
      </c>
      <c r="K278" s="5" t="s">
        <v>1368</v>
      </c>
      <c r="L278" s="7" t="s">
        <v>1369</v>
      </c>
      <c r="M278" s="9">
        <v>648000</v>
      </c>
      <c r="N278" s="5" t="s">
        <v>55</v>
      </c>
      <c r="O278" s="32">
        <v>43321.2645155903</v>
      </c>
      <c r="P278" s="33">
        <v>43322.9184542477</v>
      </c>
      <c r="Q278" s="28" t="s">
        <v>38</v>
      </c>
      <c r="R278" s="29" t="s">
        <v>38</v>
      </c>
      <c r="S278" s="28" t="s">
        <v>56</v>
      </c>
      <c r="T278" s="28" t="s">
        <v>777</v>
      </c>
      <c r="U278" s="5" t="s">
        <v>38</v>
      </c>
      <c r="V278" s="28" t="s">
        <v>85</v>
      </c>
      <c r="W278" s="7" t="s">
        <v>38</v>
      </c>
      <c r="X278" s="7" t="s">
        <v>38</v>
      </c>
      <c r="Y278" s="5" t="s">
        <v>38</v>
      </c>
      <c r="Z278" s="5" t="s">
        <v>38</v>
      </c>
      <c r="AA278" s="6" t="s">
        <v>38</v>
      </c>
      <c r="AB278" s="6" t="s">
        <v>38</v>
      </c>
      <c r="AC278" s="6" t="s">
        <v>38</v>
      </c>
      <c r="AD278" s="6" t="s">
        <v>38</v>
      </c>
      <c r="AE278" s="6" t="s">
        <v>38</v>
      </c>
    </row>
    <row r="279">
      <c r="A279" s="28" t="s">
        <v>1372</v>
      </c>
      <c r="B279" s="6" t="s">
        <v>1373</v>
      </c>
      <c r="C279" s="6" t="s">
        <v>1077</v>
      </c>
      <c r="D279" s="7" t="s">
        <v>1078</v>
      </c>
      <c r="E279" s="28" t="s">
        <v>1079</v>
      </c>
      <c r="F279" s="5" t="s">
        <v>329</v>
      </c>
      <c r="G279" s="6" t="s">
        <v>330</v>
      </c>
      <c r="H279" s="6" t="s">
        <v>38</v>
      </c>
      <c r="I279" s="6" t="s">
        <v>38</v>
      </c>
      <c r="J279" s="8" t="s">
        <v>1367</v>
      </c>
      <c r="K279" s="5" t="s">
        <v>1368</v>
      </c>
      <c r="L279" s="7" t="s">
        <v>1369</v>
      </c>
      <c r="M279" s="9">
        <v>665000</v>
      </c>
      <c r="N279" s="5" t="s">
        <v>55</v>
      </c>
      <c r="O279" s="32">
        <v>43321.2645161227</v>
      </c>
      <c r="P279" s="33">
        <v>43322.9184542477</v>
      </c>
      <c r="Q279" s="28" t="s">
        <v>38</v>
      </c>
      <c r="R279" s="29" t="s">
        <v>38</v>
      </c>
      <c r="S279" s="28" t="s">
        <v>56</v>
      </c>
      <c r="T279" s="28" t="s">
        <v>777</v>
      </c>
      <c r="U279" s="5" t="s">
        <v>333</v>
      </c>
      <c r="V279" s="28" t="s">
        <v>85</v>
      </c>
      <c r="W279" s="7" t="s">
        <v>38</v>
      </c>
      <c r="X279" s="7" t="s">
        <v>38</v>
      </c>
      <c r="Y279" s="5" t="s">
        <v>334</v>
      </c>
      <c r="Z279" s="5" t="s">
        <v>38</v>
      </c>
      <c r="AA279" s="6" t="s">
        <v>38</v>
      </c>
      <c r="AB279" s="6" t="s">
        <v>38</v>
      </c>
      <c r="AC279" s="6" t="s">
        <v>38</v>
      </c>
      <c r="AD279" s="6" t="s">
        <v>38</v>
      </c>
      <c r="AE279" s="6" t="s">
        <v>38</v>
      </c>
    </row>
    <row r="280">
      <c r="A280" s="28" t="s">
        <v>1374</v>
      </c>
      <c r="B280" s="6" t="s">
        <v>1375</v>
      </c>
      <c r="C280" s="6" t="s">
        <v>1077</v>
      </c>
      <c r="D280" s="7" t="s">
        <v>1078</v>
      </c>
      <c r="E280" s="28" t="s">
        <v>1079</v>
      </c>
      <c r="F280" s="5" t="s">
        <v>740</v>
      </c>
      <c r="G280" s="6" t="s">
        <v>37</v>
      </c>
      <c r="H280" s="6" t="s">
        <v>38</v>
      </c>
      <c r="I280" s="6" t="s">
        <v>38</v>
      </c>
      <c r="J280" s="8" t="s">
        <v>1367</v>
      </c>
      <c r="K280" s="5" t="s">
        <v>1368</v>
      </c>
      <c r="L280" s="7" t="s">
        <v>1369</v>
      </c>
      <c r="M280" s="9">
        <v>647000</v>
      </c>
      <c r="N280" s="5" t="s">
        <v>55</v>
      </c>
      <c r="O280" s="32">
        <v>43321.2645170139</v>
      </c>
      <c r="P280" s="33">
        <v>43322.9184542477</v>
      </c>
      <c r="Q280" s="28" t="s">
        <v>38</v>
      </c>
      <c r="R280" s="29" t="s">
        <v>38</v>
      </c>
      <c r="S280" s="28" t="s">
        <v>56</v>
      </c>
      <c r="T280" s="28" t="s">
        <v>38</v>
      </c>
      <c r="U280" s="5" t="s">
        <v>38</v>
      </c>
      <c r="V280" s="28" t="s">
        <v>85</v>
      </c>
      <c r="W280" s="7" t="s">
        <v>38</v>
      </c>
      <c r="X280" s="7" t="s">
        <v>38</v>
      </c>
      <c r="Y280" s="5" t="s">
        <v>38</v>
      </c>
      <c r="Z280" s="5" t="s">
        <v>38</v>
      </c>
      <c r="AA280" s="6" t="s">
        <v>38</v>
      </c>
      <c r="AB280" s="6" t="s">
        <v>60</v>
      </c>
      <c r="AC280" s="6" t="s">
        <v>38</v>
      </c>
      <c r="AD280" s="6" t="s">
        <v>38</v>
      </c>
      <c r="AE280" s="6" t="s">
        <v>38</v>
      </c>
    </row>
    <row r="281">
      <c r="A281" s="28" t="s">
        <v>1376</v>
      </c>
      <c r="B281" s="6" t="s">
        <v>1377</v>
      </c>
      <c r="C281" s="6" t="s">
        <v>1077</v>
      </c>
      <c r="D281" s="7" t="s">
        <v>1078</v>
      </c>
      <c r="E281" s="28" t="s">
        <v>1079</v>
      </c>
      <c r="F281" s="5" t="s">
        <v>297</v>
      </c>
      <c r="G281" s="6" t="s">
        <v>54</v>
      </c>
      <c r="H281" s="6" t="s">
        <v>38</v>
      </c>
      <c r="I281" s="6" t="s">
        <v>38</v>
      </c>
      <c r="J281" s="8" t="s">
        <v>849</v>
      </c>
      <c r="K281" s="5" t="s">
        <v>850</v>
      </c>
      <c r="L281" s="7" t="s">
        <v>851</v>
      </c>
      <c r="M281" s="9">
        <v>738000</v>
      </c>
      <c r="N281" s="5" t="s">
        <v>55</v>
      </c>
      <c r="O281" s="32">
        <v>43321.264518287</v>
      </c>
      <c r="P281" s="33">
        <v>43322.9184542477</v>
      </c>
      <c r="Q281" s="28" t="s">
        <v>38</v>
      </c>
      <c r="R281" s="29" t="s">
        <v>38</v>
      </c>
      <c r="S281" s="28" t="s">
        <v>56</v>
      </c>
      <c r="T281" s="28" t="s">
        <v>777</v>
      </c>
      <c r="U281" s="5" t="s">
        <v>38</v>
      </c>
      <c r="V281" s="28" t="s">
        <v>302</v>
      </c>
      <c r="W281" s="7" t="s">
        <v>38</v>
      </c>
      <c r="X281" s="7" t="s">
        <v>38</v>
      </c>
      <c r="Y281" s="5" t="s">
        <v>38</v>
      </c>
      <c r="Z281" s="5" t="s">
        <v>38</v>
      </c>
      <c r="AA281" s="6" t="s">
        <v>38</v>
      </c>
      <c r="AB281" s="6" t="s">
        <v>38</v>
      </c>
      <c r="AC281" s="6" t="s">
        <v>38</v>
      </c>
      <c r="AD281" s="6" t="s">
        <v>38</v>
      </c>
      <c r="AE281" s="6" t="s">
        <v>38</v>
      </c>
    </row>
    <row r="282">
      <c r="A282" s="28" t="s">
        <v>1378</v>
      </c>
      <c r="B282" s="6" t="s">
        <v>1379</v>
      </c>
      <c r="C282" s="6" t="s">
        <v>1077</v>
      </c>
      <c r="D282" s="7" t="s">
        <v>1078</v>
      </c>
      <c r="E282" s="28" t="s">
        <v>1079</v>
      </c>
      <c r="F282" s="5" t="s">
        <v>297</v>
      </c>
      <c r="G282" s="6" t="s">
        <v>54</v>
      </c>
      <c r="H282" s="6" t="s">
        <v>38</v>
      </c>
      <c r="I282" s="6" t="s">
        <v>38</v>
      </c>
      <c r="J282" s="8" t="s">
        <v>1380</v>
      </c>
      <c r="K282" s="5" t="s">
        <v>1381</v>
      </c>
      <c r="L282" s="7" t="s">
        <v>1382</v>
      </c>
      <c r="M282" s="9">
        <v>238000</v>
      </c>
      <c r="N282" s="5" t="s">
        <v>55</v>
      </c>
      <c r="O282" s="32">
        <v>43321.2647665509</v>
      </c>
      <c r="P282" s="33">
        <v>43322.8976445602</v>
      </c>
      <c r="Q282" s="28" t="s">
        <v>38</v>
      </c>
      <c r="R282" s="29" t="s">
        <v>38</v>
      </c>
      <c r="S282" s="28" t="s">
        <v>56</v>
      </c>
      <c r="T282" s="28" t="s">
        <v>38</v>
      </c>
      <c r="U282" s="5" t="s">
        <v>38</v>
      </c>
      <c r="V282" s="28" t="s">
        <v>85</v>
      </c>
      <c r="W282" s="7" t="s">
        <v>38</v>
      </c>
      <c r="X282" s="7" t="s">
        <v>38</v>
      </c>
      <c r="Y282" s="5" t="s">
        <v>38</v>
      </c>
      <c r="Z282" s="5" t="s">
        <v>38</v>
      </c>
      <c r="AA282" s="6" t="s">
        <v>38</v>
      </c>
      <c r="AB282" s="6" t="s">
        <v>38</v>
      </c>
      <c r="AC282" s="6" t="s">
        <v>38</v>
      </c>
      <c r="AD282" s="6" t="s">
        <v>38</v>
      </c>
      <c r="AE282" s="6" t="s">
        <v>38</v>
      </c>
    </row>
    <row r="283">
      <c r="A283" s="28" t="s">
        <v>1383</v>
      </c>
      <c r="B283" s="6" t="s">
        <v>1384</v>
      </c>
      <c r="C283" s="6" t="s">
        <v>1077</v>
      </c>
      <c r="D283" s="7" t="s">
        <v>1078</v>
      </c>
      <c r="E283" s="28" t="s">
        <v>1079</v>
      </c>
      <c r="F283" s="5" t="s">
        <v>297</v>
      </c>
      <c r="G283" s="6" t="s">
        <v>54</v>
      </c>
      <c r="H283" s="6" t="s">
        <v>38</v>
      </c>
      <c r="I283" s="6" t="s">
        <v>38</v>
      </c>
      <c r="J283" s="8" t="s">
        <v>1380</v>
      </c>
      <c r="K283" s="5" t="s">
        <v>1381</v>
      </c>
      <c r="L283" s="7" t="s">
        <v>1382</v>
      </c>
      <c r="M283" s="9">
        <v>243000</v>
      </c>
      <c r="N283" s="5" t="s">
        <v>55</v>
      </c>
      <c r="O283" s="32">
        <v>43321.2647667477</v>
      </c>
      <c r="P283" s="33">
        <v>43322.8976445602</v>
      </c>
      <c r="Q283" s="28" t="s">
        <v>38</v>
      </c>
      <c r="R283" s="29" t="s">
        <v>38</v>
      </c>
      <c r="S283" s="28" t="s">
        <v>56</v>
      </c>
      <c r="T283" s="28" t="s">
        <v>38</v>
      </c>
      <c r="U283" s="5" t="s">
        <v>38</v>
      </c>
      <c r="V283" s="28" t="s">
        <v>85</v>
      </c>
      <c r="W283" s="7" t="s">
        <v>38</v>
      </c>
      <c r="X283" s="7" t="s">
        <v>38</v>
      </c>
      <c r="Y283" s="5" t="s">
        <v>38</v>
      </c>
      <c r="Z283" s="5" t="s">
        <v>38</v>
      </c>
      <c r="AA283" s="6" t="s">
        <v>38</v>
      </c>
      <c r="AB283" s="6" t="s">
        <v>38</v>
      </c>
      <c r="AC283" s="6" t="s">
        <v>38</v>
      </c>
      <c r="AD283" s="6" t="s">
        <v>38</v>
      </c>
      <c r="AE283" s="6" t="s">
        <v>38</v>
      </c>
    </row>
    <row r="284">
      <c r="A284" s="28" t="s">
        <v>1385</v>
      </c>
      <c r="B284" s="6" t="s">
        <v>1386</v>
      </c>
      <c r="C284" s="6" t="s">
        <v>1077</v>
      </c>
      <c r="D284" s="7" t="s">
        <v>1078</v>
      </c>
      <c r="E284" s="28" t="s">
        <v>1079</v>
      </c>
      <c r="F284" s="5" t="s">
        <v>297</v>
      </c>
      <c r="G284" s="6" t="s">
        <v>54</v>
      </c>
      <c r="H284" s="6" t="s">
        <v>38</v>
      </c>
      <c r="I284" s="6" t="s">
        <v>38</v>
      </c>
      <c r="J284" s="8" t="s">
        <v>849</v>
      </c>
      <c r="K284" s="5" t="s">
        <v>850</v>
      </c>
      <c r="L284" s="7" t="s">
        <v>851</v>
      </c>
      <c r="M284" s="9">
        <v>254000</v>
      </c>
      <c r="N284" s="5" t="s">
        <v>55</v>
      </c>
      <c r="O284" s="32">
        <v>43321.2647667477</v>
      </c>
      <c r="P284" s="33">
        <v>43322.8976445602</v>
      </c>
      <c r="Q284" s="28" t="s">
        <v>38</v>
      </c>
      <c r="R284" s="29" t="s">
        <v>38</v>
      </c>
      <c r="S284" s="28" t="s">
        <v>56</v>
      </c>
      <c r="T284" s="28" t="s">
        <v>38</v>
      </c>
      <c r="U284" s="5" t="s">
        <v>38</v>
      </c>
      <c r="V284" s="28" t="s">
        <v>302</v>
      </c>
      <c r="W284" s="7" t="s">
        <v>38</v>
      </c>
      <c r="X284" s="7" t="s">
        <v>38</v>
      </c>
      <c r="Y284" s="5" t="s">
        <v>38</v>
      </c>
      <c r="Z284" s="5" t="s">
        <v>38</v>
      </c>
      <c r="AA284" s="6" t="s">
        <v>38</v>
      </c>
      <c r="AB284" s="6" t="s">
        <v>38</v>
      </c>
      <c r="AC284" s="6" t="s">
        <v>38</v>
      </c>
      <c r="AD284" s="6" t="s">
        <v>38</v>
      </c>
      <c r="AE284" s="6" t="s">
        <v>38</v>
      </c>
    </row>
    <row r="285">
      <c r="A285" s="28" t="s">
        <v>1387</v>
      </c>
      <c r="B285" s="6" t="s">
        <v>1388</v>
      </c>
      <c r="C285" s="6" t="s">
        <v>1077</v>
      </c>
      <c r="D285" s="7" t="s">
        <v>1078</v>
      </c>
      <c r="E285" s="28" t="s">
        <v>1079</v>
      </c>
      <c r="F285" s="5" t="s">
        <v>297</v>
      </c>
      <c r="G285" s="6" t="s">
        <v>54</v>
      </c>
      <c r="H285" s="6" t="s">
        <v>38</v>
      </c>
      <c r="I285" s="6" t="s">
        <v>38</v>
      </c>
      <c r="J285" s="8" t="s">
        <v>1389</v>
      </c>
      <c r="K285" s="5" t="s">
        <v>1390</v>
      </c>
      <c r="L285" s="7" t="s">
        <v>1391</v>
      </c>
      <c r="M285" s="9">
        <v>685000</v>
      </c>
      <c r="N285" s="5" t="s">
        <v>55</v>
      </c>
      <c r="O285" s="32">
        <v>43321.2647668982</v>
      </c>
      <c r="P285" s="33">
        <v>43322.8976445602</v>
      </c>
      <c r="Q285" s="28" t="s">
        <v>38</v>
      </c>
      <c r="R285" s="29" t="s">
        <v>38</v>
      </c>
      <c r="S285" s="28" t="s">
        <v>56</v>
      </c>
      <c r="T285" s="28" t="s">
        <v>38</v>
      </c>
      <c r="U285" s="5" t="s">
        <v>38</v>
      </c>
      <c r="V285" s="28" t="s">
        <v>85</v>
      </c>
      <c r="W285" s="7" t="s">
        <v>38</v>
      </c>
      <c r="X285" s="7" t="s">
        <v>38</v>
      </c>
      <c r="Y285" s="5" t="s">
        <v>38</v>
      </c>
      <c r="Z285" s="5" t="s">
        <v>38</v>
      </c>
      <c r="AA285" s="6" t="s">
        <v>38</v>
      </c>
      <c r="AB285" s="6" t="s">
        <v>38</v>
      </c>
      <c r="AC285" s="6" t="s">
        <v>38</v>
      </c>
      <c r="AD285" s="6" t="s">
        <v>38</v>
      </c>
      <c r="AE285" s="6" t="s">
        <v>38</v>
      </c>
    </row>
    <row r="286">
      <c r="A286" s="28" t="s">
        <v>1392</v>
      </c>
      <c r="B286" s="6" t="s">
        <v>1393</v>
      </c>
      <c r="C286" s="6" t="s">
        <v>1394</v>
      </c>
      <c r="D286" s="7" t="s">
        <v>709</v>
      </c>
      <c r="E286" s="28" t="s">
        <v>710</v>
      </c>
      <c r="F286" s="5" t="s">
        <v>297</v>
      </c>
      <c r="G286" s="6" t="s">
        <v>54</v>
      </c>
      <c r="H286" s="6" t="s">
        <v>38</v>
      </c>
      <c r="I286" s="6" t="s">
        <v>38</v>
      </c>
      <c r="J286" s="8" t="s">
        <v>1395</v>
      </c>
      <c r="K286" s="5" t="s">
        <v>1396</v>
      </c>
      <c r="L286" s="7" t="s">
        <v>583</v>
      </c>
      <c r="M286" s="9">
        <v>523000</v>
      </c>
      <c r="N286" s="5" t="s">
        <v>55</v>
      </c>
      <c r="O286" s="32">
        <v>43321.2668207523</v>
      </c>
      <c r="P286" s="33">
        <v>43322.9461834144</v>
      </c>
      <c r="Q286" s="28" t="s">
        <v>38</v>
      </c>
      <c r="R286" s="29" t="s">
        <v>38</v>
      </c>
      <c r="S286" s="28" t="s">
        <v>38</v>
      </c>
      <c r="T286" s="28" t="s">
        <v>38</v>
      </c>
      <c r="U286" s="5" t="s">
        <v>38</v>
      </c>
      <c r="V286" s="28" t="s">
        <v>302</v>
      </c>
      <c r="W286" s="7" t="s">
        <v>38</v>
      </c>
      <c r="X286" s="7" t="s">
        <v>38</v>
      </c>
      <c r="Y286" s="5" t="s">
        <v>38</v>
      </c>
      <c r="Z286" s="5" t="s">
        <v>38</v>
      </c>
      <c r="AA286" s="6" t="s">
        <v>38</v>
      </c>
      <c r="AB286" s="6" t="s">
        <v>38</v>
      </c>
      <c r="AC286" s="6" t="s">
        <v>38</v>
      </c>
      <c r="AD286" s="6" t="s">
        <v>38</v>
      </c>
      <c r="AE286" s="6" t="s">
        <v>38</v>
      </c>
    </row>
    <row r="287">
      <c r="A287" s="28" t="s">
        <v>1397</v>
      </c>
      <c r="B287" s="6" t="s">
        <v>1398</v>
      </c>
      <c r="C287" s="6" t="s">
        <v>1399</v>
      </c>
      <c r="D287" s="7" t="s">
        <v>1078</v>
      </c>
      <c r="E287" s="28" t="s">
        <v>1079</v>
      </c>
      <c r="F287" s="5" t="s">
        <v>297</v>
      </c>
      <c r="G287" s="6" t="s">
        <v>54</v>
      </c>
      <c r="H287" s="6" t="s">
        <v>38</v>
      </c>
      <c r="I287" s="6" t="s">
        <v>38</v>
      </c>
      <c r="J287" s="8" t="s">
        <v>1400</v>
      </c>
      <c r="K287" s="5" t="s">
        <v>1401</v>
      </c>
      <c r="L287" s="7" t="s">
        <v>1402</v>
      </c>
      <c r="M287" s="9">
        <v>498000</v>
      </c>
      <c r="N287" s="5" t="s">
        <v>55</v>
      </c>
      <c r="O287" s="32">
        <v>43321.2676065162</v>
      </c>
      <c r="P287" s="33">
        <v>43322.8976447106</v>
      </c>
      <c r="Q287" s="28" t="s">
        <v>38</v>
      </c>
      <c r="R287" s="29" t="s">
        <v>38</v>
      </c>
      <c r="S287" s="28" t="s">
        <v>56</v>
      </c>
      <c r="T287" s="28" t="s">
        <v>777</v>
      </c>
      <c r="U287" s="5" t="s">
        <v>38</v>
      </c>
      <c r="V287" s="28" t="s">
        <v>38</v>
      </c>
      <c r="W287" s="7" t="s">
        <v>38</v>
      </c>
      <c r="X287" s="7" t="s">
        <v>38</v>
      </c>
      <c r="Y287" s="5" t="s">
        <v>38</v>
      </c>
      <c r="Z287" s="5" t="s">
        <v>38</v>
      </c>
      <c r="AA287" s="6" t="s">
        <v>38</v>
      </c>
      <c r="AB287" s="6" t="s">
        <v>38</v>
      </c>
      <c r="AC287" s="6" t="s">
        <v>38</v>
      </c>
      <c r="AD287" s="6" t="s">
        <v>38</v>
      </c>
      <c r="AE287" s="6" t="s">
        <v>38</v>
      </c>
    </row>
    <row r="288">
      <c r="A288" s="28" t="s">
        <v>1403</v>
      </c>
      <c r="B288" s="6" t="s">
        <v>1404</v>
      </c>
      <c r="C288" s="6" t="s">
        <v>1399</v>
      </c>
      <c r="D288" s="7" t="s">
        <v>1078</v>
      </c>
      <c r="E288" s="28" t="s">
        <v>1079</v>
      </c>
      <c r="F288" s="5" t="s">
        <v>329</v>
      </c>
      <c r="G288" s="6" t="s">
        <v>330</v>
      </c>
      <c r="H288" s="6" t="s">
        <v>38</v>
      </c>
      <c r="I288" s="6" t="s">
        <v>38</v>
      </c>
      <c r="J288" s="8" t="s">
        <v>1405</v>
      </c>
      <c r="K288" s="5" t="s">
        <v>1406</v>
      </c>
      <c r="L288" s="7" t="s">
        <v>1407</v>
      </c>
      <c r="M288" s="9">
        <v>290000</v>
      </c>
      <c r="N288" s="5" t="s">
        <v>624</v>
      </c>
      <c r="O288" s="32">
        <v>43321.2709773148</v>
      </c>
      <c r="P288" s="33">
        <v>43322.8976447106</v>
      </c>
      <c r="Q288" s="28" t="s">
        <v>38</v>
      </c>
      <c r="R288" s="29" t="s">
        <v>38</v>
      </c>
      <c r="S288" s="28" t="s">
        <v>56</v>
      </c>
      <c r="T288" s="28" t="s">
        <v>777</v>
      </c>
      <c r="U288" s="5" t="s">
        <v>333</v>
      </c>
      <c r="V288" s="28" t="s">
        <v>85</v>
      </c>
      <c r="W288" s="7" t="s">
        <v>38</v>
      </c>
      <c r="X288" s="7" t="s">
        <v>38</v>
      </c>
      <c r="Y288" s="5" t="s">
        <v>334</v>
      </c>
      <c r="Z288" s="5" t="s">
        <v>38</v>
      </c>
      <c r="AA288" s="6" t="s">
        <v>38</v>
      </c>
      <c r="AB288" s="6" t="s">
        <v>38</v>
      </c>
      <c r="AC288" s="6" t="s">
        <v>38</v>
      </c>
      <c r="AD288" s="6" t="s">
        <v>38</v>
      </c>
      <c r="AE288" s="6" t="s">
        <v>38</v>
      </c>
    </row>
    <row r="289">
      <c r="A289" s="28" t="s">
        <v>1408</v>
      </c>
      <c r="B289" s="6" t="s">
        <v>1409</v>
      </c>
      <c r="C289" s="6" t="s">
        <v>1410</v>
      </c>
      <c r="D289" s="7" t="s">
        <v>1411</v>
      </c>
      <c r="E289" s="28" t="s">
        <v>1412</v>
      </c>
      <c r="F289" s="5" t="s">
        <v>297</v>
      </c>
      <c r="G289" s="6" t="s">
        <v>37</v>
      </c>
      <c r="H289" s="6" t="s">
        <v>38</v>
      </c>
      <c r="I289" s="6" t="s">
        <v>38</v>
      </c>
      <c r="J289" s="8" t="s">
        <v>1009</v>
      </c>
      <c r="K289" s="5" t="s">
        <v>1010</v>
      </c>
      <c r="L289" s="7" t="s">
        <v>1011</v>
      </c>
      <c r="M289" s="9">
        <v>1276000</v>
      </c>
      <c r="N289" s="5" t="s">
        <v>301</v>
      </c>
      <c r="O289" s="32">
        <v>43321.2843425116</v>
      </c>
      <c r="P289" s="33">
        <v>43322.356537963</v>
      </c>
      <c r="Q289" s="28" t="s">
        <v>38</v>
      </c>
      <c r="R289" s="29" t="s">
        <v>38</v>
      </c>
      <c r="S289" s="28" t="s">
        <v>38</v>
      </c>
      <c r="T289" s="28" t="s">
        <v>38</v>
      </c>
      <c r="U289" s="5" t="s">
        <v>38</v>
      </c>
      <c r="V289" s="28" t="s">
        <v>38</v>
      </c>
      <c r="W289" s="7" t="s">
        <v>38</v>
      </c>
      <c r="X289" s="7" t="s">
        <v>38</v>
      </c>
      <c r="Y289" s="5" t="s">
        <v>38</v>
      </c>
      <c r="Z289" s="5" t="s">
        <v>38</v>
      </c>
      <c r="AA289" s="6" t="s">
        <v>38</v>
      </c>
      <c r="AB289" s="6" t="s">
        <v>38</v>
      </c>
      <c r="AC289" s="6" t="s">
        <v>38</v>
      </c>
      <c r="AD289" s="6" t="s">
        <v>38</v>
      </c>
      <c r="AE289" s="6" t="s">
        <v>38</v>
      </c>
    </row>
    <row r="290">
      <c r="A290" s="28" t="s">
        <v>1413</v>
      </c>
      <c r="B290" s="6" t="s">
        <v>1414</v>
      </c>
      <c r="C290" s="6" t="s">
        <v>1410</v>
      </c>
      <c r="D290" s="7" t="s">
        <v>1411</v>
      </c>
      <c r="E290" s="28" t="s">
        <v>1412</v>
      </c>
      <c r="F290" s="5" t="s">
        <v>297</v>
      </c>
      <c r="G290" s="6" t="s">
        <v>711</v>
      </c>
      <c r="H290" s="6" t="s">
        <v>38</v>
      </c>
      <c r="I290" s="6" t="s">
        <v>38</v>
      </c>
      <c r="J290" s="8" t="s">
        <v>1341</v>
      </c>
      <c r="K290" s="5" t="s">
        <v>1342</v>
      </c>
      <c r="L290" s="7" t="s">
        <v>1343</v>
      </c>
      <c r="M290" s="9">
        <v>337000</v>
      </c>
      <c r="N290" s="5" t="s">
        <v>301</v>
      </c>
      <c r="O290" s="32">
        <v>43321.2843434028</v>
      </c>
      <c r="P290" s="33">
        <v>43322.3565381597</v>
      </c>
      <c r="Q290" s="28" t="s">
        <v>38</v>
      </c>
      <c r="R290" s="29" t="s">
        <v>38</v>
      </c>
      <c r="S290" s="28" t="s">
        <v>38</v>
      </c>
      <c r="T290" s="28" t="s">
        <v>38</v>
      </c>
      <c r="U290" s="5" t="s">
        <v>38</v>
      </c>
      <c r="V290" s="28" t="s">
        <v>38</v>
      </c>
      <c r="W290" s="7" t="s">
        <v>38</v>
      </c>
      <c r="X290" s="7" t="s">
        <v>38</v>
      </c>
      <c r="Y290" s="5" t="s">
        <v>38</v>
      </c>
      <c r="Z290" s="5" t="s">
        <v>38</v>
      </c>
      <c r="AA290" s="6" t="s">
        <v>38</v>
      </c>
      <c r="AB290" s="6" t="s">
        <v>38</v>
      </c>
      <c r="AC290" s="6" t="s">
        <v>38</v>
      </c>
      <c r="AD290" s="6" t="s">
        <v>38</v>
      </c>
      <c r="AE290" s="6" t="s">
        <v>38</v>
      </c>
    </row>
    <row r="291">
      <c r="A291" s="28" t="s">
        <v>1415</v>
      </c>
      <c r="B291" s="6" t="s">
        <v>1416</v>
      </c>
      <c r="C291" s="6" t="s">
        <v>1410</v>
      </c>
      <c r="D291" s="7" t="s">
        <v>1411</v>
      </c>
      <c r="E291" s="28" t="s">
        <v>1412</v>
      </c>
      <c r="F291" s="5" t="s">
        <v>297</v>
      </c>
      <c r="G291" s="6" t="s">
        <v>37</v>
      </c>
      <c r="H291" s="6" t="s">
        <v>38</v>
      </c>
      <c r="I291" s="6" t="s">
        <v>38</v>
      </c>
      <c r="J291" s="8" t="s">
        <v>1417</v>
      </c>
      <c r="K291" s="5" t="s">
        <v>1418</v>
      </c>
      <c r="L291" s="7" t="s">
        <v>1419</v>
      </c>
      <c r="M291" s="9">
        <v>9889000</v>
      </c>
      <c r="N291" s="5" t="s">
        <v>55</v>
      </c>
      <c r="O291" s="32">
        <v>43321.2843439468</v>
      </c>
      <c r="P291" s="33">
        <v>43322.3565381597</v>
      </c>
      <c r="Q291" s="28" t="s">
        <v>38</v>
      </c>
      <c r="R291" s="29" t="s">
        <v>38</v>
      </c>
      <c r="S291" s="28" t="s">
        <v>38</v>
      </c>
      <c r="T291" s="28" t="s">
        <v>38</v>
      </c>
      <c r="U291" s="5" t="s">
        <v>38</v>
      </c>
      <c r="V291" s="28" t="s">
        <v>85</v>
      </c>
      <c r="W291" s="7" t="s">
        <v>38</v>
      </c>
      <c r="X291" s="7" t="s">
        <v>38</v>
      </c>
      <c r="Y291" s="5" t="s">
        <v>38</v>
      </c>
      <c r="Z291" s="5" t="s">
        <v>38</v>
      </c>
      <c r="AA291" s="6" t="s">
        <v>38</v>
      </c>
      <c r="AB291" s="6" t="s">
        <v>38</v>
      </c>
      <c r="AC291" s="6" t="s">
        <v>38</v>
      </c>
      <c r="AD291" s="6" t="s">
        <v>38</v>
      </c>
      <c r="AE291" s="6" t="s">
        <v>38</v>
      </c>
    </row>
    <row r="292">
      <c r="A292" s="28" t="s">
        <v>1420</v>
      </c>
      <c r="B292" s="6" t="s">
        <v>1421</v>
      </c>
      <c r="C292" s="6" t="s">
        <v>1410</v>
      </c>
      <c r="D292" s="7" t="s">
        <v>1411</v>
      </c>
      <c r="E292" s="28" t="s">
        <v>1412</v>
      </c>
      <c r="F292" s="5" t="s">
        <v>297</v>
      </c>
      <c r="G292" s="6" t="s">
        <v>54</v>
      </c>
      <c r="H292" s="6" t="s">
        <v>38</v>
      </c>
      <c r="I292" s="6" t="s">
        <v>38</v>
      </c>
      <c r="J292" s="8" t="s">
        <v>1422</v>
      </c>
      <c r="K292" s="5" t="s">
        <v>1423</v>
      </c>
      <c r="L292" s="7" t="s">
        <v>1424</v>
      </c>
      <c r="M292" s="9">
        <v>461000</v>
      </c>
      <c r="N292" s="5" t="s">
        <v>55</v>
      </c>
      <c r="O292" s="32">
        <v>43321.2843446759</v>
      </c>
      <c r="P292" s="33">
        <v>43322.3565381597</v>
      </c>
      <c r="Q292" s="28" t="s">
        <v>38</v>
      </c>
      <c r="R292" s="29" t="s">
        <v>38</v>
      </c>
      <c r="S292" s="28" t="s">
        <v>38</v>
      </c>
      <c r="T292" s="28" t="s">
        <v>38</v>
      </c>
      <c r="U292" s="5" t="s">
        <v>38</v>
      </c>
      <c r="V292" s="28" t="s">
        <v>85</v>
      </c>
      <c r="W292" s="7" t="s">
        <v>38</v>
      </c>
      <c r="X292" s="7" t="s">
        <v>38</v>
      </c>
      <c r="Y292" s="5" t="s">
        <v>38</v>
      </c>
      <c r="Z292" s="5" t="s">
        <v>38</v>
      </c>
      <c r="AA292" s="6" t="s">
        <v>38</v>
      </c>
      <c r="AB292" s="6" t="s">
        <v>38</v>
      </c>
      <c r="AC292" s="6" t="s">
        <v>38</v>
      </c>
      <c r="AD292" s="6" t="s">
        <v>38</v>
      </c>
      <c r="AE292" s="6" t="s">
        <v>38</v>
      </c>
    </row>
    <row r="293">
      <c r="A293" s="28" t="s">
        <v>1425</v>
      </c>
      <c r="B293" s="6" t="s">
        <v>1426</v>
      </c>
      <c r="C293" s="6" t="s">
        <v>1410</v>
      </c>
      <c r="D293" s="7" t="s">
        <v>1411</v>
      </c>
      <c r="E293" s="28" t="s">
        <v>1412</v>
      </c>
      <c r="F293" s="5" t="s">
        <v>329</v>
      </c>
      <c r="G293" s="6" t="s">
        <v>330</v>
      </c>
      <c r="H293" s="6" t="s">
        <v>38</v>
      </c>
      <c r="I293" s="6" t="s">
        <v>38</v>
      </c>
      <c r="J293" s="8" t="s">
        <v>1417</v>
      </c>
      <c r="K293" s="5" t="s">
        <v>1418</v>
      </c>
      <c r="L293" s="7" t="s">
        <v>1419</v>
      </c>
      <c r="M293" s="9">
        <v>9891000</v>
      </c>
      <c r="N293" s="5" t="s">
        <v>271</v>
      </c>
      <c r="O293" s="32">
        <v>43321.2843448727</v>
      </c>
      <c r="P293" s="33">
        <v>43322.3565383102</v>
      </c>
      <c r="Q293" s="28" t="s">
        <v>38</v>
      </c>
      <c r="R293" s="29" t="s">
        <v>1427</v>
      </c>
      <c r="S293" s="28" t="s">
        <v>56</v>
      </c>
      <c r="T293" s="28" t="s">
        <v>332</v>
      </c>
      <c r="U293" s="5" t="s">
        <v>333</v>
      </c>
      <c r="V293" s="28" t="s">
        <v>85</v>
      </c>
      <c r="W293" s="7" t="s">
        <v>38</v>
      </c>
      <c r="X293" s="7" t="s">
        <v>38</v>
      </c>
      <c r="Y293" s="5" t="s">
        <v>38</v>
      </c>
      <c r="Z293" s="5" t="s">
        <v>38</v>
      </c>
      <c r="AA293" s="6" t="s">
        <v>38</v>
      </c>
      <c r="AB293" s="6" t="s">
        <v>38</v>
      </c>
      <c r="AC293" s="6" t="s">
        <v>38</v>
      </c>
      <c r="AD293" s="6" t="s">
        <v>38</v>
      </c>
      <c r="AE293" s="6" t="s">
        <v>38</v>
      </c>
    </row>
    <row r="294">
      <c r="A294" s="28" t="s">
        <v>1428</v>
      </c>
      <c r="B294" s="6" t="s">
        <v>1429</v>
      </c>
      <c r="C294" s="6" t="s">
        <v>1410</v>
      </c>
      <c r="D294" s="7" t="s">
        <v>1411</v>
      </c>
      <c r="E294" s="28" t="s">
        <v>1412</v>
      </c>
      <c r="F294" s="5" t="s">
        <v>329</v>
      </c>
      <c r="G294" s="6" t="s">
        <v>330</v>
      </c>
      <c r="H294" s="6" t="s">
        <v>38</v>
      </c>
      <c r="I294" s="6" t="s">
        <v>38</v>
      </c>
      <c r="J294" s="8" t="s">
        <v>1430</v>
      </c>
      <c r="K294" s="5" t="s">
        <v>1431</v>
      </c>
      <c r="L294" s="7" t="s">
        <v>1432</v>
      </c>
      <c r="M294" s="9">
        <v>811000</v>
      </c>
      <c r="N294" s="5" t="s">
        <v>624</v>
      </c>
      <c r="O294" s="32">
        <v>43321.2843452199</v>
      </c>
      <c r="P294" s="33">
        <v>43322.3565383102</v>
      </c>
      <c r="Q294" s="28" t="s">
        <v>38</v>
      </c>
      <c r="R294" s="29" t="s">
        <v>38</v>
      </c>
      <c r="S294" s="28" t="s">
        <v>56</v>
      </c>
      <c r="T294" s="28" t="s">
        <v>332</v>
      </c>
      <c r="U294" s="5" t="s">
        <v>333</v>
      </c>
      <c r="V294" s="28" t="s">
        <v>85</v>
      </c>
      <c r="W294" s="7" t="s">
        <v>38</v>
      </c>
      <c r="X294" s="7" t="s">
        <v>38</v>
      </c>
      <c r="Y294" s="5" t="s">
        <v>38</v>
      </c>
      <c r="Z294" s="5" t="s">
        <v>38</v>
      </c>
      <c r="AA294" s="6" t="s">
        <v>38</v>
      </c>
      <c r="AB294" s="6" t="s">
        <v>38</v>
      </c>
      <c r="AC294" s="6" t="s">
        <v>38</v>
      </c>
      <c r="AD294" s="6" t="s">
        <v>38</v>
      </c>
      <c r="AE294" s="6" t="s">
        <v>38</v>
      </c>
    </row>
    <row r="295">
      <c r="A295" s="28" t="s">
        <v>1433</v>
      </c>
      <c r="B295" s="6" t="s">
        <v>1434</v>
      </c>
      <c r="C295" s="6" t="s">
        <v>1410</v>
      </c>
      <c r="D295" s="7" t="s">
        <v>1411</v>
      </c>
      <c r="E295" s="28" t="s">
        <v>1412</v>
      </c>
      <c r="F295" s="5" t="s">
        <v>329</v>
      </c>
      <c r="G295" s="6" t="s">
        <v>330</v>
      </c>
      <c r="H295" s="6" t="s">
        <v>38</v>
      </c>
      <c r="I295" s="6" t="s">
        <v>38</v>
      </c>
      <c r="J295" s="8" t="s">
        <v>1417</v>
      </c>
      <c r="K295" s="5" t="s">
        <v>1418</v>
      </c>
      <c r="L295" s="7" t="s">
        <v>1419</v>
      </c>
      <c r="M295" s="9">
        <v>9893000</v>
      </c>
      <c r="N295" s="5" t="s">
        <v>624</v>
      </c>
      <c r="O295" s="32">
        <v>43321.2843454051</v>
      </c>
      <c r="P295" s="33">
        <v>43322.3565383102</v>
      </c>
      <c r="Q295" s="28" t="s">
        <v>38</v>
      </c>
      <c r="R295" s="29" t="s">
        <v>38</v>
      </c>
      <c r="S295" s="28" t="s">
        <v>56</v>
      </c>
      <c r="T295" s="28" t="s">
        <v>332</v>
      </c>
      <c r="U295" s="5" t="s">
        <v>333</v>
      </c>
      <c r="V295" s="28" t="s">
        <v>85</v>
      </c>
      <c r="W295" s="7" t="s">
        <v>38</v>
      </c>
      <c r="X295" s="7" t="s">
        <v>38</v>
      </c>
      <c r="Y295" s="5" t="s">
        <v>38</v>
      </c>
      <c r="Z295" s="5" t="s">
        <v>38</v>
      </c>
      <c r="AA295" s="6" t="s">
        <v>38</v>
      </c>
      <c r="AB295" s="6" t="s">
        <v>38</v>
      </c>
      <c r="AC295" s="6" t="s">
        <v>38</v>
      </c>
      <c r="AD295" s="6" t="s">
        <v>38</v>
      </c>
      <c r="AE295" s="6" t="s">
        <v>38</v>
      </c>
    </row>
    <row r="296">
      <c r="A296" s="28" t="s">
        <v>1435</v>
      </c>
      <c r="B296" s="6" t="s">
        <v>1436</v>
      </c>
      <c r="C296" s="6" t="s">
        <v>1437</v>
      </c>
      <c r="D296" s="7" t="s">
        <v>1438</v>
      </c>
      <c r="E296" s="28" t="s">
        <v>1439</v>
      </c>
      <c r="F296" s="5" t="s">
        <v>297</v>
      </c>
      <c r="G296" s="6" t="s">
        <v>54</v>
      </c>
      <c r="H296" s="6" t="s">
        <v>38</v>
      </c>
      <c r="I296" s="6" t="s">
        <v>38</v>
      </c>
      <c r="J296" s="8" t="s">
        <v>1115</v>
      </c>
      <c r="K296" s="5" t="s">
        <v>1116</v>
      </c>
      <c r="L296" s="7" t="s">
        <v>1117</v>
      </c>
      <c r="M296" s="9">
        <v>1032000</v>
      </c>
      <c r="N296" s="5" t="s">
        <v>55</v>
      </c>
      <c r="O296" s="32">
        <v>43321.2944081829</v>
      </c>
      <c r="P296" s="33">
        <v>43322.6809580671</v>
      </c>
      <c r="Q296" s="28" t="s">
        <v>38</v>
      </c>
      <c r="R296" s="29" t="s">
        <v>38</v>
      </c>
      <c r="S296" s="28" t="s">
        <v>56</v>
      </c>
      <c r="T296" s="28" t="s">
        <v>777</v>
      </c>
      <c r="U296" s="5" t="s">
        <v>38</v>
      </c>
      <c r="V296" s="28" t="s">
        <v>85</v>
      </c>
      <c r="W296" s="7" t="s">
        <v>38</v>
      </c>
      <c r="X296" s="7" t="s">
        <v>38</v>
      </c>
      <c r="Y296" s="5" t="s">
        <v>38</v>
      </c>
      <c r="Z296" s="5" t="s">
        <v>38</v>
      </c>
      <c r="AA296" s="6" t="s">
        <v>38</v>
      </c>
      <c r="AB296" s="6" t="s">
        <v>38</v>
      </c>
      <c r="AC296" s="6" t="s">
        <v>38</v>
      </c>
      <c r="AD296" s="6" t="s">
        <v>38</v>
      </c>
      <c r="AE296" s="6" t="s">
        <v>38</v>
      </c>
    </row>
    <row r="297">
      <c r="A297" s="28" t="s">
        <v>1440</v>
      </c>
      <c r="B297" s="6" t="s">
        <v>1441</v>
      </c>
      <c r="C297" s="6" t="s">
        <v>1437</v>
      </c>
      <c r="D297" s="7" t="s">
        <v>1438</v>
      </c>
      <c r="E297" s="28" t="s">
        <v>1439</v>
      </c>
      <c r="F297" s="5" t="s">
        <v>329</v>
      </c>
      <c r="G297" s="6" t="s">
        <v>330</v>
      </c>
      <c r="H297" s="6" t="s">
        <v>38</v>
      </c>
      <c r="I297" s="6" t="s">
        <v>38</v>
      </c>
      <c r="J297" s="8" t="s">
        <v>1115</v>
      </c>
      <c r="K297" s="5" t="s">
        <v>1116</v>
      </c>
      <c r="L297" s="7" t="s">
        <v>1117</v>
      </c>
      <c r="M297" s="9">
        <v>9894000</v>
      </c>
      <c r="N297" s="5" t="s">
        <v>271</v>
      </c>
      <c r="O297" s="32">
        <v>43321.2944085301</v>
      </c>
      <c r="P297" s="33">
        <v>43322.6809580671</v>
      </c>
      <c r="Q297" s="28" t="s">
        <v>38</v>
      </c>
      <c r="R297" s="29" t="s">
        <v>1442</v>
      </c>
      <c r="S297" s="28" t="s">
        <v>56</v>
      </c>
      <c r="T297" s="28" t="s">
        <v>777</v>
      </c>
      <c r="U297" s="5" t="s">
        <v>333</v>
      </c>
      <c r="V297" s="28" t="s">
        <v>85</v>
      </c>
      <c r="W297" s="7" t="s">
        <v>38</v>
      </c>
      <c r="X297" s="7" t="s">
        <v>38</v>
      </c>
      <c r="Y297" s="5" t="s">
        <v>277</v>
      </c>
      <c r="Z297" s="5" t="s">
        <v>38</v>
      </c>
      <c r="AA297" s="6" t="s">
        <v>38</v>
      </c>
      <c r="AB297" s="6" t="s">
        <v>38</v>
      </c>
      <c r="AC297" s="6" t="s">
        <v>38</v>
      </c>
      <c r="AD297" s="6" t="s">
        <v>38</v>
      </c>
      <c r="AE297" s="6" t="s">
        <v>38</v>
      </c>
    </row>
    <row r="298">
      <c r="A298" s="28" t="s">
        <v>1443</v>
      </c>
      <c r="B298" s="6" t="s">
        <v>1444</v>
      </c>
      <c r="C298" s="6" t="s">
        <v>1437</v>
      </c>
      <c r="D298" s="7" t="s">
        <v>1438</v>
      </c>
      <c r="E298" s="28" t="s">
        <v>1439</v>
      </c>
      <c r="F298" s="5" t="s">
        <v>22</v>
      </c>
      <c r="G298" s="6" t="s">
        <v>37</v>
      </c>
      <c r="H298" s="6" t="s">
        <v>38</v>
      </c>
      <c r="I298" s="6" t="s">
        <v>38</v>
      </c>
      <c r="J298" s="8" t="s">
        <v>1115</v>
      </c>
      <c r="K298" s="5" t="s">
        <v>1116</v>
      </c>
      <c r="L298" s="7" t="s">
        <v>1117</v>
      </c>
      <c r="M298" s="9">
        <v>1029000</v>
      </c>
      <c r="N298" s="5" t="s">
        <v>55</v>
      </c>
      <c r="O298" s="32">
        <v>43321.2944087153</v>
      </c>
      <c r="P298" s="33">
        <v>43322.6809580671</v>
      </c>
      <c r="Q298" s="28" t="s">
        <v>38</v>
      </c>
      <c r="R298" s="29" t="s">
        <v>38</v>
      </c>
      <c r="S298" s="28" t="s">
        <v>56</v>
      </c>
      <c r="T298" s="28" t="s">
        <v>273</v>
      </c>
      <c r="U298" s="5" t="s">
        <v>274</v>
      </c>
      <c r="V298" s="28" t="s">
        <v>85</v>
      </c>
      <c r="W298" s="7" t="s">
        <v>1445</v>
      </c>
      <c r="X298" s="7" t="s">
        <v>38</v>
      </c>
      <c r="Y298" s="5" t="s">
        <v>277</v>
      </c>
      <c r="Z298" s="5" t="s">
        <v>38</v>
      </c>
      <c r="AA298" s="6" t="s">
        <v>38</v>
      </c>
      <c r="AB298" s="6" t="s">
        <v>38</v>
      </c>
      <c r="AC298" s="6" t="s">
        <v>38</v>
      </c>
      <c r="AD298" s="6" t="s">
        <v>38</v>
      </c>
      <c r="AE298" s="6" t="s">
        <v>38</v>
      </c>
    </row>
    <row r="299">
      <c r="A299" s="28" t="s">
        <v>1446</v>
      </c>
      <c r="B299" s="6" t="s">
        <v>1447</v>
      </c>
      <c r="C299" s="6" t="s">
        <v>1437</v>
      </c>
      <c r="D299" s="7" t="s">
        <v>1438</v>
      </c>
      <c r="E299" s="28" t="s">
        <v>1439</v>
      </c>
      <c r="F299" s="5" t="s">
        <v>329</v>
      </c>
      <c r="G299" s="6" t="s">
        <v>37</v>
      </c>
      <c r="H299" s="6" t="s">
        <v>38</v>
      </c>
      <c r="I299" s="6" t="s">
        <v>38</v>
      </c>
      <c r="J299" s="8" t="s">
        <v>774</v>
      </c>
      <c r="K299" s="5" t="s">
        <v>775</v>
      </c>
      <c r="L299" s="7" t="s">
        <v>776</v>
      </c>
      <c r="M299" s="9">
        <v>236000</v>
      </c>
      <c r="N299" s="5" t="s">
        <v>55</v>
      </c>
      <c r="O299" s="32">
        <v>43321.2944419329</v>
      </c>
      <c r="P299" s="33">
        <v>43322.6809582523</v>
      </c>
      <c r="Q299" s="28" t="s">
        <v>38</v>
      </c>
      <c r="R299" s="29" t="s">
        <v>38</v>
      </c>
      <c r="S299" s="28" t="s">
        <v>56</v>
      </c>
      <c r="T299" s="28" t="s">
        <v>777</v>
      </c>
      <c r="U299" s="5" t="s">
        <v>333</v>
      </c>
      <c r="V299" s="28" t="s">
        <v>85</v>
      </c>
      <c r="W299" s="7" t="s">
        <v>38</v>
      </c>
      <c r="X299" s="7" t="s">
        <v>38</v>
      </c>
      <c r="Y299" s="5" t="s">
        <v>277</v>
      </c>
      <c r="Z299" s="5" t="s">
        <v>38</v>
      </c>
      <c r="AA299" s="6" t="s">
        <v>38</v>
      </c>
      <c r="AB299" s="6" t="s">
        <v>38</v>
      </c>
      <c r="AC299" s="6" t="s">
        <v>38</v>
      </c>
      <c r="AD299" s="6" t="s">
        <v>38</v>
      </c>
      <c r="AE299" s="6" t="s">
        <v>38</v>
      </c>
    </row>
    <row r="300">
      <c r="A300" s="28" t="s">
        <v>1448</v>
      </c>
      <c r="B300" s="6" t="s">
        <v>1449</v>
      </c>
      <c r="C300" s="6" t="s">
        <v>1437</v>
      </c>
      <c r="D300" s="7" t="s">
        <v>1438</v>
      </c>
      <c r="E300" s="28" t="s">
        <v>1439</v>
      </c>
      <c r="F300" s="5" t="s">
        <v>297</v>
      </c>
      <c r="G300" s="6" t="s">
        <v>54</v>
      </c>
      <c r="H300" s="6" t="s">
        <v>38</v>
      </c>
      <c r="I300" s="6" t="s">
        <v>38</v>
      </c>
      <c r="J300" s="8" t="s">
        <v>1332</v>
      </c>
      <c r="K300" s="5" t="s">
        <v>1333</v>
      </c>
      <c r="L300" s="7" t="s">
        <v>1334</v>
      </c>
      <c r="M300" s="9">
        <v>245040</v>
      </c>
      <c r="N300" s="5" t="s">
        <v>55</v>
      </c>
      <c r="O300" s="32">
        <v>43321.2944423264</v>
      </c>
      <c r="P300" s="33">
        <v>43322.6809582523</v>
      </c>
      <c r="Q300" s="28" t="s">
        <v>38</v>
      </c>
      <c r="R300" s="29" t="s">
        <v>38</v>
      </c>
      <c r="S300" s="28" t="s">
        <v>56</v>
      </c>
      <c r="T300" s="28" t="s">
        <v>777</v>
      </c>
      <c r="U300" s="5" t="s">
        <v>38</v>
      </c>
      <c r="V300" s="28" t="s">
        <v>1172</v>
      </c>
      <c r="W300" s="7" t="s">
        <v>38</v>
      </c>
      <c r="X300" s="7" t="s">
        <v>38</v>
      </c>
      <c r="Y300" s="5" t="s">
        <v>38</v>
      </c>
      <c r="Z300" s="5" t="s">
        <v>38</v>
      </c>
      <c r="AA300" s="6" t="s">
        <v>38</v>
      </c>
      <c r="AB300" s="6" t="s">
        <v>38</v>
      </c>
      <c r="AC300" s="6" t="s">
        <v>38</v>
      </c>
      <c r="AD300" s="6" t="s">
        <v>38</v>
      </c>
      <c r="AE300" s="6" t="s">
        <v>38</v>
      </c>
    </row>
    <row r="301">
      <c r="A301" s="28" t="s">
        <v>1450</v>
      </c>
      <c r="B301" s="6" t="s">
        <v>1451</v>
      </c>
      <c r="C301" s="6" t="s">
        <v>1437</v>
      </c>
      <c r="D301" s="7" t="s">
        <v>1438</v>
      </c>
      <c r="E301" s="28" t="s">
        <v>1439</v>
      </c>
      <c r="F301" s="5" t="s">
        <v>329</v>
      </c>
      <c r="G301" s="6" t="s">
        <v>37</v>
      </c>
      <c r="H301" s="6" t="s">
        <v>38</v>
      </c>
      <c r="I301" s="6" t="s">
        <v>38</v>
      </c>
      <c r="J301" s="8" t="s">
        <v>1332</v>
      </c>
      <c r="K301" s="5" t="s">
        <v>1333</v>
      </c>
      <c r="L301" s="7" t="s">
        <v>1334</v>
      </c>
      <c r="M301" s="9">
        <v>246000</v>
      </c>
      <c r="N301" s="5" t="s">
        <v>55</v>
      </c>
      <c r="O301" s="32">
        <v>43321.2944424769</v>
      </c>
      <c r="P301" s="33">
        <v>43322.6809584491</v>
      </c>
      <c r="Q301" s="28" t="s">
        <v>38</v>
      </c>
      <c r="R301" s="29" t="s">
        <v>38</v>
      </c>
      <c r="S301" s="28" t="s">
        <v>56</v>
      </c>
      <c r="T301" s="28" t="s">
        <v>777</v>
      </c>
      <c r="U301" s="5" t="s">
        <v>333</v>
      </c>
      <c r="V301" s="28" t="s">
        <v>1172</v>
      </c>
      <c r="W301" s="7" t="s">
        <v>38</v>
      </c>
      <c r="X301" s="7" t="s">
        <v>38</v>
      </c>
      <c r="Y301" s="5" t="s">
        <v>334</v>
      </c>
      <c r="Z301" s="5" t="s">
        <v>38</v>
      </c>
      <c r="AA301" s="6" t="s">
        <v>38</v>
      </c>
      <c r="AB301" s="6" t="s">
        <v>38</v>
      </c>
      <c r="AC301" s="6" t="s">
        <v>38</v>
      </c>
      <c r="AD301" s="6" t="s">
        <v>38</v>
      </c>
      <c r="AE301" s="6" t="s">
        <v>38</v>
      </c>
    </row>
    <row r="302">
      <c r="A302" s="28" t="s">
        <v>1452</v>
      </c>
      <c r="B302" s="6" t="s">
        <v>1453</v>
      </c>
      <c r="C302" s="6" t="s">
        <v>1437</v>
      </c>
      <c r="D302" s="7" t="s">
        <v>1438</v>
      </c>
      <c r="E302" s="28" t="s">
        <v>1439</v>
      </c>
      <c r="F302" s="5" t="s">
        <v>297</v>
      </c>
      <c r="G302" s="6" t="s">
        <v>54</v>
      </c>
      <c r="H302" s="6" t="s">
        <v>38</v>
      </c>
      <c r="I302" s="6" t="s">
        <v>38</v>
      </c>
      <c r="J302" s="8" t="s">
        <v>1169</v>
      </c>
      <c r="K302" s="5" t="s">
        <v>1170</v>
      </c>
      <c r="L302" s="7" t="s">
        <v>1171</v>
      </c>
      <c r="M302" s="9">
        <v>9900000</v>
      </c>
      <c r="N302" s="5" t="s">
        <v>55</v>
      </c>
      <c r="O302" s="32">
        <v>43321.2944426736</v>
      </c>
      <c r="P302" s="33">
        <v>43322.6809584491</v>
      </c>
      <c r="Q302" s="28" t="s">
        <v>38</v>
      </c>
      <c r="R302" s="29" t="s">
        <v>38</v>
      </c>
      <c r="S302" s="28" t="s">
        <v>56</v>
      </c>
      <c r="T302" s="28" t="s">
        <v>38</v>
      </c>
      <c r="U302" s="5" t="s">
        <v>38</v>
      </c>
      <c r="V302" s="28" t="s">
        <v>1172</v>
      </c>
      <c r="W302" s="7" t="s">
        <v>38</v>
      </c>
      <c r="X302" s="7" t="s">
        <v>38</v>
      </c>
      <c r="Y302" s="5" t="s">
        <v>38</v>
      </c>
      <c r="Z302" s="5" t="s">
        <v>38</v>
      </c>
      <c r="AA302" s="6" t="s">
        <v>38</v>
      </c>
      <c r="AB302" s="6" t="s">
        <v>38</v>
      </c>
      <c r="AC302" s="6" t="s">
        <v>38</v>
      </c>
      <c r="AD302" s="6" t="s">
        <v>38</v>
      </c>
      <c r="AE302" s="6" t="s">
        <v>38</v>
      </c>
    </row>
    <row r="303">
      <c r="A303" s="28" t="s">
        <v>1454</v>
      </c>
      <c r="B303" s="6" t="s">
        <v>1455</v>
      </c>
      <c r="C303" s="6" t="s">
        <v>1437</v>
      </c>
      <c r="D303" s="7" t="s">
        <v>1438</v>
      </c>
      <c r="E303" s="28" t="s">
        <v>1439</v>
      </c>
      <c r="F303" s="5" t="s">
        <v>297</v>
      </c>
      <c r="G303" s="6" t="s">
        <v>54</v>
      </c>
      <c r="H303" s="6" t="s">
        <v>38</v>
      </c>
      <c r="I303" s="6" t="s">
        <v>38</v>
      </c>
      <c r="J303" s="8" t="s">
        <v>312</v>
      </c>
      <c r="K303" s="5" t="s">
        <v>313</v>
      </c>
      <c r="L303" s="7" t="s">
        <v>314</v>
      </c>
      <c r="M303" s="9">
        <v>295200</v>
      </c>
      <c r="N303" s="5" t="s">
        <v>301</v>
      </c>
      <c r="O303" s="32">
        <v>43321.2944426736</v>
      </c>
      <c r="P303" s="33">
        <v>43322.6809584491</v>
      </c>
      <c r="Q303" s="28" t="s">
        <v>38</v>
      </c>
      <c r="R303" s="29" t="s">
        <v>38</v>
      </c>
      <c r="S303" s="28" t="s">
        <v>56</v>
      </c>
      <c r="T303" s="28" t="s">
        <v>38</v>
      </c>
      <c r="U303" s="5" t="s">
        <v>38</v>
      </c>
      <c r="V303" s="28" t="s">
        <v>302</v>
      </c>
      <c r="W303" s="7" t="s">
        <v>38</v>
      </c>
      <c r="X303" s="7" t="s">
        <v>38</v>
      </c>
      <c r="Y303" s="5" t="s">
        <v>38</v>
      </c>
      <c r="Z303" s="5" t="s">
        <v>38</v>
      </c>
      <c r="AA303" s="6" t="s">
        <v>38</v>
      </c>
      <c r="AB303" s="6" t="s">
        <v>38</v>
      </c>
      <c r="AC303" s="6" t="s">
        <v>38</v>
      </c>
      <c r="AD303" s="6" t="s">
        <v>38</v>
      </c>
      <c r="AE303" s="6" t="s">
        <v>38</v>
      </c>
    </row>
    <row r="304">
      <c r="A304" s="28" t="s">
        <v>1456</v>
      </c>
      <c r="B304" s="6" t="s">
        <v>1457</v>
      </c>
      <c r="C304" s="6" t="s">
        <v>1437</v>
      </c>
      <c r="D304" s="7" t="s">
        <v>1438</v>
      </c>
      <c r="E304" s="28" t="s">
        <v>1439</v>
      </c>
      <c r="F304" s="5" t="s">
        <v>297</v>
      </c>
      <c r="G304" s="6" t="s">
        <v>54</v>
      </c>
      <c r="H304" s="6" t="s">
        <v>38</v>
      </c>
      <c r="I304" s="6" t="s">
        <v>38</v>
      </c>
      <c r="J304" s="8" t="s">
        <v>312</v>
      </c>
      <c r="K304" s="5" t="s">
        <v>313</v>
      </c>
      <c r="L304" s="7" t="s">
        <v>314</v>
      </c>
      <c r="M304" s="9">
        <v>37000</v>
      </c>
      <c r="N304" s="5" t="s">
        <v>301</v>
      </c>
      <c r="O304" s="32">
        <v>43321.2944430208</v>
      </c>
      <c r="P304" s="33">
        <v>43322.6809585995</v>
      </c>
      <c r="Q304" s="28" t="s">
        <v>38</v>
      </c>
      <c r="R304" s="29" t="s">
        <v>38</v>
      </c>
      <c r="S304" s="28" t="s">
        <v>56</v>
      </c>
      <c r="T304" s="28" t="s">
        <v>38</v>
      </c>
      <c r="U304" s="5" t="s">
        <v>38</v>
      </c>
      <c r="V304" s="28" t="s">
        <v>302</v>
      </c>
      <c r="W304" s="7" t="s">
        <v>38</v>
      </c>
      <c r="X304" s="7" t="s">
        <v>38</v>
      </c>
      <c r="Y304" s="5" t="s">
        <v>38</v>
      </c>
      <c r="Z304" s="5" t="s">
        <v>38</v>
      </c>
      <c r="AA304" s="6" t="s">
        <v>38</v>
      </c>
      <c r="AB304" s="6" t="s">
        <v>38</v>
      </c>
      <c r="AC304" s="6" t="s">
        <v>38</v>
      </c>
      <c r="AD304" s="6" t="s">
        <v>38</v>
      </c>
      <c r="AE304" s="6" t="s">
        <v>38</v>
      </c>
    </row>
    <row r="305">
      <c r="A305" s="28" t="s">
        <v>1458</v>
      </c>
      <c r="B305" s="6" t="s">
        <v>1459</v>
      </c>
      <c r="C305" s="6" t="s">
        <v>1437</v>
      </c>
      <c r="D305" s="7" t="s">
        <v>1438</v>
      </c>
      <c r="E305" s="28" t="s">
        <v>1439</v>
      </c>
      <c r="F305" s="5" t="s">
        <v>297</v>
      </c>
      <c r="G305" s="6" t="s">
        <v>54</v>
      </c>
      <c r="H305" s="6" t="s">
        <v>38</v>
      </c>
      <c r="I305" s="6" t="s">
        <v>38</v>
      </c>
      <c r="J305" s="8" t="s">
        <v>324</v>
      </c>
      <c r="K305" s="5" t="s">
        <v>325</v>
      </c>
      <c r="L305" s="7" t="s">
        <v>326</v>
      </c>
      <c r="M305" s="9">
        <v>9657000</v>
      </c>
      <c r="N305" s="5" t="s">
        <v>301</v>
      </c>
      <c r="O305" s="32">
        <v>43321.294443206</v>
      </c>
      <c r="P305" s="33">
        <v>43322.6809585995</v>
      </c>
      <c r="Q305" s="28" t="s">
        <v>38</v>
      </c>
      <c r="R305" s="29" t="s">
        <v>38</v>
      </c>
      <c r="S305" s="28" t="s">
        <v>56</v>
      </c>
      <c r="T305" s="28" t="s">
        <v>38</v>
      </c>
      <c r="U305" s="5" t="s">
        <v>38</v>
      </c>
      <c r="V305" s="28" t="s">
        <v>302</v>
      </c>
      <c r="W305" s="7" t="s">
        <v>38</v>
      </c>
      <c r="X305" s="7" t="s">
        <v>38</v>
      </c>
      <c r="Y305" s="5" t="s">
        <v>38</v>
      </c>
      <c r="Z305" s="5" t="s">
        <v>38</v>
      </c>
      <c r="AA305" s="6" t="s">
        <v>38</v>
      </c>
      <c r="AB305" s="6" t="s">
        <v>38</v>
      </c>
      <c r="AC305" s="6" t="s">
        <v>38</v>
      </c>
      <c r="AD305" s="6" t="s">
        <v>38</v>
      </c>
      <c r="AE305" s="6" t="s">
        <v>38</v>
      </c>
    </row>
    <row r="306">
      <c r="A306" s="28" t="s">
        <v>1460</v>
      </c>
      <c r="B306" s="6" t="s">
        <v>1461</v>
      </c>
      <c r="C306" s="6" t="s">
        <v>1437</v>
      </c>
      <c r="D306" s="7" t="s">
        <v>1438</v>
      </c>
      <c r="E306" s="28" t="s">
        <v>1439</v>
      </c>
      <c r="F306" s="5" t="s">
        <v>329</v>
      </c>
      <c r="G306" s="6" t="s">
        <v>330</v>
      </c>
      <c r="H306" s="6" t="s">
        <v>38</v>
      </c>
      <c r="I306" s="6" t="s">
        <v>38</v>
      </c>
      <c r="J306" s="8" t="s">
        <v>538</v>
      </c>
      <c r="K306" s="5" t="s">
        <v>539</v>
      </c>
      <c r="L306" s="7" t="s">
        <v>540</v>
      </c>
      <c r="M306" s="9">
        <v>9904000</v>
      </c>
      <c r="N306" s="5" t="s">
        <v>624</v>
      </c>
      <c r="O306" s="32">
        <v>43321.2944435532</v>
      </c>
      <c r="P306" s="33">
        <v>43322.6809585995</v>
      </c>
      <c r="Q306" s="28" t="s">
        <v>38</v>
      </c>
      <c r="R306" s="29" t="s">
        <v>38</v>
      </c>
      <c r="S306" s="28" t="s">
        <v>56</v>
      </c>
      <c r="T306" s="28" t="s">
        <v>332</v>
      </c>
      <c r="U306" s="5" t="s">
        <v>333</v>
      </c>
      <c r="V306" s="28" t="s">
        <v>85</v>
      </c>
      <c r="W306" s="7" t="s">
        <v>38</v>
      </c>
      <c r="X306" s="7" t="s">
        <v>38</v>
      </c>
      <c r="Y306" s="5" t="s">
        <v>277</v>
      </c>
      <c r="Z306" s="5" t="s">
        <v>38</v>
      </c>
      <c r="AA306" s="6" t="s">
        <v>38</v>
      </c>
      <c r="AB306" s="6" t="s">
        <v>38</v>
      </c>
      <c r="AC306" s="6" t="s">
        <v>38</v>
      </c>
      <c r="AD306" s="6" t="s">
        <v>38</v>
      </c>
      <c r="AE306" s="6" t="s">
        <v>38</v>
      </c>
    </row>
    <row r="307">
      <c r="A307" s="28" t="s">
        <v>1462</v>
      </c>
      <c r="B307" s="6" t="s">
        <v>1463</v>
      </c>
      <c r="C307" s="6" t="s">
        <v>1437</v>
      </c>
      <c r="D307" s="7" t="s">
        <v>1438</v>
      </c>
      <c r="E307" s="28" t="s">
        <v>1439</v>
      </c>
      <c r="F307" s="5" t="s">
        <v>329</v>
      </c>
      <c r="G307" s="6" t="s">
        <v>330</v>
      </c>
      <c r="H307" s="6" t="s">
        <v>38</v>
      </c>
      <c r="I307" s="6" t="s">
        <v>38</v>
      </c>
      <c r="J307" s="8" t="s">
        <v>1464</v>
      </c>
      <c r="K307" s="5" t="s">
        <v>1465</v>
      </c>
      <c r="L307" s="7" t="s">
        <v>1466</v>
      </c>
      <c r="M307" s="9">
        <v>9906000</v>
      </c>
      <c r="N307" s="5" t="s">
        <v>271</v>
      </c>
      <c r="O307" s="32">
        <v>43321.29444375</v>
      </c>
      <c r="P307" s="33">
        <v>43322.6809587963</v>
      </c>
      <c r="Q307" s="28" t="s">
        <v>38</v>
      </c>
      <c r="R307" s="29" t="s">
        <v>1467</v>
      </c>
      <c r="S307" s="28" t="s">
        <v>56</v>
      </c>
      <c r="T307" s="28" t="s">
        <v>332</v>
      </c>
      <c r="U307" s="5" t="s">
        <v>333</v>
      </c>
      <c r="V307" s="28" t="s">
        <v>85</v>
      </c>
      <c r="W307" s="7" t="s">
        <v>38</v>
      </c>
      <c r="X307" s="7" t="s">
        <v>38</v>
      </c>
      <c r="Y307" s="5" t="s">
        <v>277</v>
      </c>
      <c r="Z307" s="5" t="s">
        <v>38</v>
      </c>
      <c r="AA307" s="6" t="s">
        <v>38</v>
      </c>
      <c r="AB307" s="6" t="s">
        <v>38</v>
      </c>
      <c r="AC307" s="6" t="s">
        <v>38</v>
      </c>
      <c r="AD307" s="6" t="s">
        <v>38</v>
      </c>
      <c r="AE307" s="6" t="s">
        <v>38</v>
      </c>
    </row>
    <row r="308">
      <c r="A308" s="28" t="s">
        <v>1468</v>
      </c>
      <c r="B308" s="6" t="s">
        <v>1469</v>
      </c>
      <c r="C308" s="6" t="s">
        <v>1437</v>
      </c>
      <c r="D308" s="7" t="s">
        <v>1438</v>
      </c>
      <c r="E308" s="28" t="s">
        <v>1439</v>
      </c>
      <c r="F308" s="5" t="s">
        <v>329</v>
      </c>
      <c r="G308" s="6" t="s">
        <v>330</v>
      </c>
      <c r="H308" s="6" t="s">
        <v>38</v>
      </c>
      <c r="I308" s="6" t="s">
        <v>38</v>
      </c>
      <c r="J308" s="8" t="s">
        <v>1464</v>
      </c>
      <c r="K308" s="5" t="s">
        <v>1465</v>
      </c>
      <c r="L308" s="7" t="s">
        <v>1466</v>
      </c>
      <c r="M308" s="9">
        <v>9905000</v>
      </c>
      <c r="N308" s="5" t="s">
        <v>624</v>
      </c>
      <c r="O308" s="32">
        <v>43321.2944439468</v>
      </c>
      <c r="P308" s="33">
        <v>43322.6809587963</v>
      </c>
      <c r="Q308" s="28" t="s">
        <v>38</v>
      </c>
      <c r="R308" s="29" t="s">
        <v>38</v>
      </c>
      <c r="S308" s="28" t="s">
        <v>56</v>
      </c>
      <c r="T308" s="28" t="s">
        <v>332</v>
      </c>
      <c r="U308" s="5" t="s">
        <v>333</v>
      </c>
      <c r="V308" s="28" t="s">
        <v>85</v>
      </c>
      <c r="W308" s="7" t="s">
        <v>38</v>
      </c>
      <c r="X308" s="7" t="s">
        <v>38</v>
      </c>
      <c r="Y308" s="5" t="s">
        <v>277</v>
      </c>
      <c r="Z308" s="5" t="s">
        <v>38</v>
      </c>
      <c r="AA308" s="6" t="s">
        <v>38</v>
      </c>
      <c r="AB308" s="6" t="s">
        <v>38</v>
      </c>
      <c r="AC308" s="6" t="s">
        <v>38</v>
      </c>
      <c r="AD308" s="6" t="s">
        <v>38</v>
      </c>
      <c r="AE308" s="6" t="s">
        <v>38</v>
      </c>
    </row>
    <row r="309">
      <c r="A309" s="28" t="s">
        <v>1470</v>
      </c>
      <c r="B309" s="6" t="s">
        <v>1471</v>
      </c>
      <c r="C309" s="6" t="s">
        <v>1437</v>
      </c>
      <c r="D309" s="7" t="s">
        <v>1438</v>
      </c>
      <c r="E309" s="28" t="s">
        <v>1439</v>
      </c>
      <c r="F309" s="5" t="s">
        <v>329</v>
      </c>
      <c r="G309" s="6" t="s">
        <v>330</v>
      </c>
      <c r="H309" s="6" t="s">
        <v>38</v>
      </c>
      <c r="I309" s="6" t="s">
        <v>38</v>
      </c>
      <c r="J309" s="8" t="s">
        <v>1472</v>
      </c>
      <c r="K309" s="5" t="s">
        <v>1473</v>
      </c>
      <c r="L309" s="7" t="s">
        <v>1474</v>
      </c>
      <c r="M309" s="9">
        <v>9907000</v>
      </c>
      <c r="N309" s="5" t="s">
        <v>624</v>
      </c>
      <c r="O309" s="32">
        <v>43321.2944440972</v>
      </c>
      <c r="P309" s="33">
        <v>43322.6809587963</v>
      </c>
      <c r="Q309" s="28" t="s">
        <v>38</v>
      </c>
      <c r="R309" s="29" t="s">
        <v>38</v>
      </c>
      <c r="S309" s="28" t="s">
        <v>56</v>
      </c>
      <c r="T309" s="28" t="s">
        <v>332</v>
      </c>
      <c r="U309" s="5" t="s">
        <v>333</v>
      </c>
      <c r="V309" s="28" t="s">
        <v>85</v>
      </c>
      <c r="W309" s="7" t="s">
        <v>38</v>
      </c>
      <c r="X309" s="7" t="s">
        <v>38</v>
      </c>
      <c r="Y309" s="5" t="s">
        <v>277</v>
      </c>
      <c r="Z309" s="5" t="s">
        <v>38</v>
      </c>
      <c r="AA309" s="6" t="s">
        <v>38</v>
      </c>
      <c r="AB309" s="6" t="s">
        <v>38</v>
      </c>
      <c r="AC309" s="6" t="s">
        <v>38</v>
      </c>
      <c r="AD309" s="6" t="s">
        <v>38</v>
      </c>
      <c r="AE309" s="6" t="s">
        <v>38</v>
      </c>
    </row>
    <row r="310">
      <c r="A310" s="28" t="s">
        <v>1475</v>
      </c>
      <c r="B310" s="6" t="s">
        <v>1476</v>
      </c>
      <c r="C310" s="6" t="s">
        <v>1437</v>
      </c>
      <c r="D310" s="7" t="s">
        <v>1438</v>
      </c>
      <c r="E310" s="28" t="s">
        <v>1439</v>
      </c>
      <c r="F310" s="5" t="s">
        <v>297</v>
      </c>
      <c r="G310" s="6" t="s">
        <v>37</v>
      </c>
      <c r="H310" s="6" t="s">
        <v>38</v>
      </c>
      <c r="I310" s="6" t="s">
        <v>38</v>
      </c>
      <c r="J310" s="8" t="s">
        <v>1477</v>
      </c>
      <c r="K310" s="5" t="s">
        <v>1478</v>
      </c>
      <c r="L310" s="7" t="s">
        <v>1479</v>
      </c>
      <c r="M310" s="9">
        <v>161000</v>
      </c>
      <c r="N310" s="5" t="s">
        <v>55</v>
      </c>
      <c r="O310" s="32">
        <v>43321.2944440972</v>
      </c>
      <c r="P310" s="33">
        <v>43322.6809589931</v>
      </c>
      <c r="Q310" s="28" t="s">
        <v>38</v>
      </c>
      <c r="R310" s="29" t="s">
        <v>38</v>
      </c>
      <c r="S310" s="28" t="s">
        <v>56</v>
      </c>
      <c r="T310" s="28" t="s">
        <v>38</v>
      </c>
      <c r="U310" s="5" t="s">
        <v>38</v>
      </c>
      <c r="V310" s="28" t="s">
        <v>302</v>
      </c>
      <c r="W310" s="7" t="s">
        <v>38</v>
      </c>
      <c r="X310" s="7" t="s">
        <v>38</v>
      </c>
      <c r="Y310" s="5" t="s">
        <v>38</v>
      </c>
      <c r="Z310" s="5" t="s">
        <v>38</v>
      </c>
      <c r="AA310" s="6" t="s">
        <v>38</v>
      </c>
      <c r="AB310" s="6" t="s">
        <v>38</v>
      </c>
      <c r="AC310" s="6" t="s">
        <v>38</v>
      </c>
      <c r="AD310" s="6" t="s">
        <v>38</v>
      </c>
      <c r="AE310" s="6" t="s">
        <v>38</v>
      </c>
    </row>
    <row r="311">
      <c r="A311" s="28" t="s">
        <v>1480</v>
      </c>
      <c r="B311" s="6" t="s">
        <v>1481</v>
      </c>
      <c r="C311" s="6" t="s">
        <v>1437</v>
      </c>
      <c r="D311" s="7" t="s">
        <v>1438</v>
      </c>
      <c r="E311" s="28" t="s">
        <v>1439</v>
      </c>
      <c r="F311" s="5" t="s">
        <v>329</v>
      </c>
      <c r="G311" s="6" t="s">
        <v>330</v>
      </c>
      <c r="H311" s="6" t="s">
        <v>38</v>
      </c>
      <c r="I311" s="6" t="s">
        <v>38</v>
      </c>
      <c r="J311" s="8" t="s">
        <v>692</v>
      </c>
      <c r="K311" s="5" t="s">
        <v>693</v>
      </c>
      <c r="L311" s="7" t="s">
        <v>694</v>
      </c>
      <c r="M311" s="9">
        <v>208000</v>
      </c>
      <c r="N311" s="5" t="s">
        <v>271</v>
      </c>
      <c r="O311" s="32">
        <v>43321.294444294</v>
      </c>
      <c r="P311" s="33">
        <v>43322.6809589931</v>
      </c>
      <c r="Q311" s="28" t="s">
        <v>38</v>
      </c>
      <c r="R311" s="29" t="s">
        <v>1482</v>
      </c>
      <c r="S311" s="28" t="s">
        <v>56</v>
      </c>
      <c r="T311" s="28" t="s">
        <v>332</v>
      </c>
      <c r="U311" s="5" t="s">
        <v>333</v>
      </c>
      <c r="V311" s="28" t="s">
        <v>85</v>
      </c>
      <c r="W311" s="7" t="s">
        <v>38</v>
      </c>
      <c r="X311" s="7" t="s">
        <v>38</v>
      </c>
      <c r="Y311" s="5" t="s">
        <v>277</v>
      </c>
      <c r="Z311" s="5" t="s">
        <v>38</v>
      </c>
      <c r="AA311" s="6" t="s">
        <v>38</v>
      </c>
      <c r="AB311" s="6" t="s">
        <v>38</v>
      </c>
      <c r="AC311" s="6" t="s">
        <v>38</v>
      </c>
      <c r="AD311" s="6" t="s">
        <v>38</v>
      </c>
      <c r="AE311" s="6" t="s">
        <v>38</v>
      </c>
    </row>
    <row r="312">
      <c r="A312" s="28" t="s">
        <v>1483</v>
      </c>
      <c r="B312" s="6" t="s">
        <v>1484</v>
      </c>
      <c r="C312" s="6" t="s">
        <v>1437</v>
      </c>
      <c r="D312" s="7" t="s">
        <v>1438</v>
      </c>
      <c r="E312" s="28" t="s">
        <v>1439</v>
      </c>
      <c r="F312" s="5" t="s">
        <v>329</v>
      </c>
      <c r="G312" s="6" t="s">
        <v>330</v>
      </c>
      <c r="H312" s="6" t="s">
        <v>38</v>
      </c>
      <c r="I312" s="6" t="s">
        <v>38</v>
      </c>
      <c r="J312" s="8" t="s">
        <v>1485</v>
      </c>
      <c r="K312" s="5" t="s">
        <v>1486</v>
      </c>
      <c r="L312" s="7" t="s">
        <v>1487</v>
      </c>
      <c r="M312" s="9">
        <v>9910000</v>
      </c>
      <c r="N312" s="5" t="s">
        <v>55</v>
      </c>
      <c r="O312" s="32">
        <v>43321.2944444792</v>
      </c>
      <c r="P312" s="33">
        <v>43322.6809589931</v>
      </c>
      <c r="Q312" s="28" t="s">
        <v>38</v>
      </c>
      <c r="R312" s="29" t="s">
        <v>38</v>
      </c>
      <c r="S312" s="28" t="s">
        <v>56</v>
      </c>
      <c r="T312" s="28" t="s">
        <v>332</v>
      </c>
      <c r="U312" s="5" t="s">
        <v>333</v>
      </c>
      <c r="V312" s="28" t="s">
        <v>85</v>
      </c>
      <c r="W312" s="7" t="s">
        <v>38</v>
      </c>
      <c r="X312" s="7" t="s">
        <v>38</v>
      </c>
      <c r="Y312" s="5" t="s">
        <v>277</v>
      </c>
      <c r="Z312" s="5" t="s">
        <v>38</v>
      </c>
      <c r="AA312" s="6" t="s">
        <v>38</v>
      </c>
      <c r="AB312" s="6" t="s">
        <v>38</v>
      </c>
      <c r="AC312" s="6" t="s">
        <v>38</v>
      </c>
      <c r="AD312" s="6" t="s">
        <v>38</v>
      </c>
      <c r="AE312" s="6" t="s">
        <v>38</v>
      </c>
    </row>
    <row r="313">
      <c r="A313" s="28" t="s">
        <v>1488</v>
      </c>
      <c r="B313" s="6" t="s">
        <v>1489</v>
      </c>
      <c r="C313" s="6" t="s">
        <v>1437</v>
      </c>
      <c r="D313" s="7" t="s">
        <v>1438</v>
      </c>
      <c r="E313" s="28" t="s">
        <v>1439</v>
      </c>
      <c r="F313" s="5" t="s">
        <v>329</v>
      </c>
      <c r="G313" s="6" t="s">
        <v>330</v>
      </c>
      <c r="H313" s="6" t="s">
        <v>38</v>
      </c>
      <c r="I313" s="6" t="s">
        <v>38</v>
      </c>
      <c r="J313" s="8" t="s">
        <v>1490</v>
      </c>
      <c r="K313" s="5" t="s">
        <v>1491</v>
      </c>
      <c r="L313" s="7" t="s">
        <v>1492</v>
      </c>
      <c r="M313" s="9">
        <v>9911000</v>
      </c>
      <c r="N313" s="5" t="s">
        <v>271</v>
      </c>
      <c r="O313" s="32">
        <v>43321.2944446412</v>
      </c>
      <c r="P313" s="33">
        <v>43322.6809589931</v>
      </c>
      <c r="Q313" s="28" t="s">
        <v>38</v>
      </c>
      <c r="R313" s="29" t="s">
        <v>1493</v>
      </c>
      <c r="S313" s="28" t="s">
        <v>56</v>
      </c>
      <c r="T313" s="28" t="s">
        <v>332</v>
      </c>
      <c r="U313" s="5" t="s">
        <v>333</v>
      </c>
      <c r="V313" s="28" t="s">
        <v>85</v>
      </c>
      <c r="W313" s="7" t="s">
        <v>38</v>
      </c>
      <c r="X313" s="7" t="s">
        <v>38</v>
      </c>
      <c r="Y313" s="5" t="s">
        <v>277</v>
      </c>
      <c r="Z313" s="5" t="s">
        <v>38</v>
      </c>
      <c r="AA313" s="6" t="s">
        <v>38</v>
      </c>
      <c r="AB313" s="6" t="s">
        <v>38</v>
      </c>
      <c r="AC313" s="6" t="s">
        <v>38</v>
      </c>
      <c r="AD313" s="6" t="s">
        <v>38</v>
      </c>
      <c r="AE313" s="6" t="s">
        <v>38</v>
      </c>
    </row>
    <row r="314">
      <c r="A314" s="28" t="s">
        <v>1494</v>
      </c>
      <c r="B314" s="6" t="s">
        <v>1495</v>
      </c>
      <c r="C314" s="6" t="s">
        <v>1437</v>
      </c>
      <c r="D314" s="7" t="s">
        <v>1438</v>
      </c>
      <c r="E314" s="28" t="s">
        <v>1439</v>
      </c>
      <c r="F314" s="5" t="s">
        <v>329</v>
      </c>
      <c r="G314" s="6" t="s">
        <v>37</v>
      </c>
      <c r="H314" s="6" t="s">
        <v>38</v>
      </c>
      <c r="I314" s="6" t="s">
        <v>38</v>
      </c>
      <c r="J314" s="8" t="s">
        <v>1045</v>
      </c>
      <c r="K314" s="5" t="s">
        <v>1046</v>
      </c>
      <c r="L314" s="7" t="s">
        <v>1047</v>
      </c>
      <c r="M314" s="9">
        <v>123010</v>
      </c>
      <c r="N314" s="5" t="s">
        <v>271</v>
      </c>
      <c r="O314" s="32">
        <v>43321.2944450232</v>
      </c>
      <c r="P314" s="33">
        <v>43322.6809591435</v>
      </c>
      <c r="Q314" s="28" t="s">
        <v>38</v>
      </c>
      <c r="R314" s="29" t="s">
        <v>1496</v>
      </c>
      <c r="S314" s="28" t="s">
        <v>56</v>
      </c>
      <c r="T314" s="28" t="s">
        <v>912</v>
      </c>
      <c r="U314" s="5" t="s">
        <v>333</v>
      </c>
      <c r="V314" s="28" t="s">
        <v>85</v>
      </c>
      <c r="W314" s="7" t="s">
        <v>38</v>
      </c>
      <c r="X314" s="7" t="s">
        <v>38</v>
      </c>
      <c r="Y314" s="5" t="s">
        <v>277</v>
      </c>
      <c r="Z314" s="5" t="s">
        <v>38</v>
      </c>
      <c r="AA314" s="6" t="s">
        <v>38</v>
      </c>
      <c r="AB314" s="6" t="s">
        <v>38</v>
      </c>
      <c r="AC314" s="6" t="s">
        <v>38</v>
      </c>
      <c r="AD314" s="6" t="s">
        <v>38</v>
      </c>
      <c r="AE314" s="6" t="s">
        <v>38</v>
      </c>
    </row>
    <row r="315">
      <c r="A315" s="28" t="s">
        <v>1497</v>
      </c>
      <c r="B315" s="6" t="s">
        <v>1498</v>
      </c>
      <c r="C315" s="6" t="s">
        <v>1437</v>
      </c>
      <c r="D315" s="7" t="s">
        <v>1438</v>
      </c>
      <c r="E315" s="28" t="s">
        <v>1439</v>
      </c>
      <c r="F315" s="5" t="s">
        <v>337</v>
      </c>
      <c r="G315" s="6" t="s">
        <v>37</v>
      </c>
      <c r="H315" s="6" t="s">
        <v>38</v>
      </c>
      <c r="I315" s="6" t="s">
        <v>38</v>
      </c>
      <c r="J315" s="8" t="s">
        <v>1499</v>
      </c>
      <c r="K315" s="5" t="s">
        <v>1500</v>
      </c>
      <c r="L315" s="7" t="s">
        <v>326</v>
      </c>
      <c r="M315" s="9">
        <v>161900</v>
      </c>
      <c r="N315" s="5" t="s">
        <v>271</v>
      </c>
      <c r="O315" s="32">
        <v>43321.2944451736</v>
      </c>
      <c r="P315" s="33">
        <v>43322.6809591435</v>
      </c>
      <c r="Q315" s="28" t="s">
        <v>38</v>
      </c>
      <c r="R315" s="29" t="s">
        <v>1501</v>
      </c>
      <c r="S315" s="28" t="s">
        <v>56</v>
      </c>
      <c r="T315" s="28" t="s">
        <v>339</v>
      </c>
      <c r="U315" s="5" t="s">
        <v>1502</v>
      </c>
      <c r="V315" s="28" t="s">
        <v>302</v>
      </c>
      <c r="W315" s="7" t="s">
        <v>38</v>
      </c>
      <c r="X315" s="7" t="s">
        <v>38</v>
      </c>
      <c r="Y315" s="5" t="s">
        <v>38</v>
      </c>
      <c r="Z315" s="5" t="s">
        <v>38</v>
      </c>
      <c r="AA315" s="6" t="s">
        <v>38</v>
      </c>
      <c r="AB315" s="6" t="s">
        <v>38</v>
      </c>
      <c r="AC315" s="6" t="s">
        <v>38</v>
      </c>
      <c r="AD315" s="6" t="s">
        <v>38</v>
      </c>
      <c r="AE315" s="6" t="s">
        <v>38</v>
      </c>
    </row>
    <row r="316">
      <c r="A316" s="28" t="s">
        <v>1503</v>
      </c>
      <c r="B316" s="6" t="s">
        <v>1504</v>
      </c>
      <c r="C316" s="6" t="s">
        <v>1437</v>
      </c>
      <c r="D316" s="7" t="s">
        <v>1438</v>
      </c>
      <c r="E316" s="28" t="s">
        <v>1439</v>
      </c>
      <c r="F316" s="5" t="s">
        <v>337</v>
      </c>
      <c r="G316" s="6" t="s">
        <v>37</v>
      </c>
      <c r="H316" s="6" t="s">
        <v>38</v>
      </c>
      <c r="I316" s="6" t="s">
        <v>38</v>
      </c>
      <c r="J316" s="8" t="s">
        <v>1499</v>
      </c>
      <c r="K316" s="5" t="s">
        <v>1500</v>
      </c>
      <c r="L316" s="7" t="s">
        <v>326</v>
      </c>
      <c r="M316" s="9">
        <v>162001</v>
      </c>
      <c r="N316" s="5" t="s">
        <v>271</v>
      </c>
      <c r="O316" s="32">
        <v>43321.2944453704</v>
      </c>
      <c r="P316" s="33">
        <v>43322.6809591435</v>
      </c>
      <c r="Q316" s="28" t="s">
        <v>38</v>
      </c>
      <c r="R316" s="29" t="s">
        <v>1505</v>
      </c>
      <c r="S316" s="28" t="s">
        <v>56</v>
      </c>
      <c r="T316" s="28" t="s">
        <v>604</v>
      </c>
      <c r="U316" s="5" t="s">
        <v>340</v>
      </c>
      <c r="V316" s="28" t="s">
        <v>302</v>
      </c>
      <c r="W316" s="7" t="s">
        <v>38</v>
      </c>
      <c r="X316" s="7" t="s">
        <v>38</v>
      </c>
      <c r="Y316" s="5" t="s">
        <v>38</v>
      </c>
      <c r="Z316" s="5" t="s">
        <v>38</v>
      </c>
      <c r="AA316" s="6" t="s">
        <v>38</v>
      </c>
      <c r="AB316" s="6" t="s">
        <v>38</v>
      </c>
      <c r="AC316" s="6" t="s">
        <v>38</v>
      </c>
      <c r="AD316" s="6" t="s">
        <v>38</v>
      </c>
      <c r="AE316" s="6" t="s">
        <v>38</v>
      </c>
    </row>
    <row r="317">
      <c r="A317" s="28" t="s">
        <v>1506</v>
      </c>
      <c r="B317" s="6" t="s">
        <v>1507</v>
      </c>
      <c r="C317" s="6" t="s">
        <v>1437</v>
      </c>
      <c r="D317" s="7" t="s">
        <v>1438</v>
      </c>
      <c r="E317" s="28" t="s">
        <v>1439</v>
      </c>
      <c r="F317" s="5" t="s">
        <v>22</v>
      </c>
      <c r="G317" s="6" t="s">
        <v>267</v>
      </c>
      <c r="H317" s="6" t="s">
        <v>38</v>
      </c>
      <c r="I317" s="6" t="s">
        <v>38</v>
      </c>
      <c r="J317" s="8" t="s">
        <v>1045</v>
      </c>
      <c r="K317" s="5" t="s">
        <v>1046</v>
      </c>
      <c r="L317" s="7" t="s">
        <v>1047</v>
      </c>
      <c r="M317" s="9">
        <v>123021</v>
      </c>
      <c r="N317" s="5" t="s">
        <v>271</v>
      </c>
      <c r="O317" s="32">
        <v>43321.2944455671</v>
      </c>
      <c r="P317" s="33">
        <v>43322.6809593403</v>
      </c>
      <c r="Q317" s="28" t="s">
        <v>38</v>
      </c>
      <c r="R317" s="29" t="s">
        <v>1508</v>
      </c>
      <c r="S317" s="28" t="s">
        <v>56</v>
      </c>
      <c r="T317" s="28" t="s">
        <v>1509</v>
      </c>
      <c r="U317" s="5" t="s">
        <v>476</v>
      </c>
      <c r="V317" s="28" t="s">
        <v>85</v>
      </c>
      <c r="W317" s="7" t="s">
        <v>616</v>
      </c>
      <c r="X317" s="7" t="s">
        <v>38</v>
      </c>
      <c r="Y317" s="5" t="s">
        <v>277</v>
      </c>
      <c r="Z317" s="5" t="s">
        <v>38</v>
      </c>
      <c r="AA317" s="6" t="s">
        <v>38</v>
      </c>
      <c r="AB317" s="6" t="s">
        <v>38</v>
      </c>
      <c r="AC317" s="6" t="s">
        <v>38</v>
      </c>
      <c r="AD317" s="6" t="s">
        <v>38</v>
      </c>
      <c r="AE317" s="6" t="s">
        <v>38</v>
      </c>
    </row>
    <row r="318">
      <c r="A318" s="30" t="s">
        <v>1510</v>
      </c>
      <c r="B318" s="6" t="s">
        <v>1511</v>
      </c>
      <c r="C318" s="6" t="s">
        <v>1437</v>
      </c>
      <c r="D318" s="7" t="s">
        <v>1438</v>
      </c>
      <c r="E318" s="28" t="s">
        <v>1439</v>
      </c>
      <c r="F318" s="5" t="s">
        <v>297</v>
      </c>
      <c r="G318" s="6" t="s">
        <v>54</v>
      </c>
      <c r="H318" s="6" t="s">
        <v>38</v>
      </c>
      <c r="I318" s="6" t="s">
        <v>38</v>
      </c>
      <c r="J318" s="8" t="s">
        <v>1512</v>
      </c>
      <c r="K318" s="5" t="s">
        <v>1513</v>
      </c>
      <c r="L318" s="7" t="s">
        <v>1514</v>
      </c>
      <c r="M318" s="9">
        <v>9916000</v>
      </c>
      <c r="N318" s="5" t="s">
        <v>441</v>
      </c>
      <c r="O318" s="32">
        <v>43321.2944650463</v>
      </c>
      <c r="Q318" s="28" t="s">
        <v>38</v>
      </c>
      <c r="R318" s="29" t="s">
        <v>38</v>
      </c>
      <c r="S318" s="28" t="s">
        <v>56</v>
      </c>
      <c r="T318" s="28" t="s">
        <v>38</v>
      </c>
      <c r="U318" s="5" t="s">
        <v>38</v>
      </c>
      <c r="V318" s="28" t="s">
        <v>85</v>
      </c>
      <c r="W318" s="7" t="s">
        <v>38</v>
      </c>
      <c r="X318" s="7" t="s">
        <v>38</v>
      </c>
      <c r="Y318" s="5" t="s">
        <v>38</v>
      </c>
      <c r="Z318" s="5" t="s">
        <v>38</v>
      </c>
      <c r="AA318" s="6" t="s">
        <v>38</v>
      </c>
      <c r="AB318" s="6" t="s">
        <v>38</v>
      </c>
      <c r="AC318" s="6" t="s">
        <v>38</v>
      </c>
      <c r="AD318" s="6" t="s">
        <v>38</v>
      </c>
      <c r="AE318" s="6" t="s">
        <v>38</v>
      </c>
    </row>
    <row r="319">
      <c r="A319" s="30" t="s">
        <v>1515</v>
      </c>
      <c r="B319" s="6" t="s">
        <v>1516</v>
      </c>
      <c r="C319" s="6" t="s">
        <v>1437</v>
      </c>
      <c r="D319" s="7" t="s">
        <v>1438</v>
      </c>
      <c r="E319" s="28" t="s">
        <v>1439</v>
      </c>
      <c r="F319" s="5" t="s">
        <v>329</v>
      </c>
      <c r="G319" s="6" t="s">
        <v>330</v>
      </c>
      <c r="H319" s="6" t="s">
        <v>38</v>
      </c>
      <c r="I319" s="6" t="s">
        <v>38</v>
      </c>
      <c r="J319" s="8" t="s">
        <v>1512</v>
      </c>
      <c r="K319" s="5" t="s">
        <v>1513</v>
      </c>
      <c r="L319" s="7" t="s">
        <v>1514</v>
      </c>
      <c r="M319" s="9">
        <v>9917000</v>
      </c>
      <c r="N319" s="5" t="s">
        <v>441</v>
      </c>
      <c r="O319" s="32">
        <v>43321.2944654282</v>
      </c>
      <c r="Q319" s="28" t="s">
        <v>38</v>
      </c>
      <c r="R319" s="29" t="s">
        <v>38</v>
      </c>
      <c r="S319" s="28" t="s">
        <v>56</v>
      </c>
      <c r="T319" s="28" t="s">
        <v>332</v>
      </c>
      <c r="U319" s="5" t="s">
        <v>333</v>
      </c>
      <c r="V319" s="28" t="s">
        <v>85</v>
      </c>
      <c r="W319" s="7" t="s">
        <v>38</v>
      </c>
      <c r="X319" s="7" t="s">
        <v>38</v>
      </c>
      <c r="Y319" s="5" t="s">
        <v>277</v>
      </c>
      <c r="Z319" s="5" t="s">
        <v>38</v>
      </c>
      <c r="AA319" s="6" t="s">
        <v>38</v>
      </c>
      <c r="AB319" s="6" t="s">
        <v>38</v>
      </c>
      <c r="AC319" s="6" t="s">
        <v>38</v>
      </c>
      <c r="AD319" s="6" t="s">
        <v>38</v>
      </c>
      <c r="AE319" s="6" t="s">
        <v>38</v>
      </c>
    </row>
    <row r="320">
      <c r="A320" s="28" t="s">
        <v>1517</v>
      </c>
      <c r="B320" s="6" t="s">
        <v>1518</v>
      </c>
      <c r="C320" s="6" t="s">
        <v>1437</v>
      </c>
      <c r="D320" s="7" t="s">
        <v>1438</v>
      </c>
      <c r="E320" s="28" t="s">
        <v>1439</v>
      </c>
      <c r="F320" s="5" t="s">
        <v>329</v>
      </c>
      <c r="G320" s="6" t="s">
        <v>37</v>
      </c>
      <c r="H320" s="6" t="s">
        <v>38</v>
      </c>
      <c r="I320" s="6" t="s">
        <v>38</v>
      </c>
      <c r="J320" s="8" t="s">
        <v>1519</v>
      </c>
      <c r="K320" s="5" t="s">
        <v>1520</v>
      </c>
      <c r="L320" s="7" t="s">
        <v>1521</v>
      </c>
      <c r="M320" s="9">
        <v>210000</v>
      </c>
      <c r="N320" s="5" t="s">
        <v>271</v>
      </c>
      <c r="O320" s="32">
        <v>43321.2944655903</v>
      </c>
      <c r="P320" s="33">
        <v>43322.6809593403</v>
      </c>
      <c r="Q320" s="28" t="s">
        <v>38</v>
      </c>
      <c r="R320" s="29" t="s">
        <v>1522</v>
      </c>
      <c r="S320" s="28" t="s">
        <v>56</v>
      </c>
      <c r="T320" s="28" t="s">
        <v>625</v>
      </c>
      <c r="U320" s="5" t="s">
        <v>333</v>
      </c>
      <c r="V320" s="28" t="s">
        <v>85</v>
      </c>
      <c r="W320" s="7" t="s">
        <v>38</v>
      </c>
      <c r="X320" s="7" t="s">
        <v>38</v>
      </c>
      <c r="Y320" s="5" t="s">
        <v>277</v>
      </c>
      <c r="Z320" s="5" t="s">
        <v>38</v>
      </c>
      <c r="AA320" s="6" t="s">
        <v>38</v>
      </c>
      <c r="AB320" s="6" t="s">
        <v>38</v>
      </c>
      <c r="AC320" s="6" t="s">
        <v>38</v>
      </c>
      <c r="AD320" s="6" t="s">
        <v>38</v>
      </c>
      <c r="AE320" s="6" t="s">
        <v>38</v>
      </c>
    </row>
    <row r="321">
      <c r="A321" s="28" t="s">
        <v>1523</v>
      </c>
      <c r="B321" s="6" t="s">
        <v>1524</v>
      </c>
      <c r="C321" s="6" t="s">
        <v>1437</v>
      </c>
      <c r="D321" s="7" t="s">
        <v>1438</v>
      </c>
      <c r="E321" s="28" t="s">
        <v>1439</v>
      </c>
      <c r="F321" s="5" t="s">
        <v>329</v>
      </c>
      <c r="G321" s="6" t="s">
        <v>330</v>
      </c>
      <c r="H321" s="6" t="s">
        <v>38</v>
      </c>
      <c r="I321" s="6" t="s">
        <v>38</v>
      </c>
      <c r="J321" s="8" t="s">
        <v>1519</v>
      </c>
      <c r="K321" s="5" t="s">
        <v>1520</v>
      </c>
      <c r="L321" s="7" t="s">
        <v>1521</v>
      </c>
      <c r="M321" s="9">
        <v>211001</v>
      </c>
      <c r="N321" s="5" t="s">
        <v>624</v>
      </c>
      <c r="O321" s="32">
        <v>43321.2944657755</v>
      </c>
      <c r="P321" s="33">
        <v>43322.6809593403</v>
      </c>
      <c r="Q321" s="28" t="s">
        <v>38</v>
      </c>
      <c r="R321" s="29" t="s">
        <v>38</v>
      </c>
      <c r="S321" s="28" t="s">
        <v>56</v>
      </c>
      <c r="T321" s="28" t="s">
        <v>625</v>
      </c>
      <c r="U321" s="5" t="s">
        <v>333</v>
      </c>
      <c r="V321" s="28" t="s">
        <v>85</v>
      </c>
      <c r="W321" s="7" t="s">
        <v>38</v>
      </c>
      <c r="X321" s="7" t="s">
        <v>38</v>
      </c>
      <c r="Y321" s="5" t="s">
        <v>277</v>
      </c>
      <c r="Z321" s="5" t="s">
        <v>38</v>
      </c>
      <c r="AA321" s="6" t="s">
        <v>38</v>
      </c>
      <c r="AB321" s="6" t="s">
        <v>38</v>
      </c>
      <c r="AC321" s="6" t="s">
        <v>38</v>
      </c>
      <c r="AD321" s="6" t="s">
        <v>38</v>
      </c>
      <c r="AE321" s="6" t="s">
        <v>38</v>
      </c>
    </row>
    <row r="322">
      <c r="A322" s="28" t="s">
        <v>1525</v>
      </c>
      <c r="B322" s="6" t="s">
        <v>1526</v>
      </c>
      <c r="C322" s="6" t="s">
        <v>1437</v>
      </c>
      <c r="D322" s="7" t="s">
        <v>1438</v>
      </c>
      <c r="E322" s="28" t="s">
        <v>1439</v>
      </c>
      <c r="F322" s="5" t="s">
        <v>329</v>
      </c>
      <c r="G322" s="6" t="s">
        <v>330</v>
      </c>
      <c r="H322" s="6" t="s">
        <v>38</v>
      </c>
      <c r="I322" s="6" t="s">
        <v>38</v>
      </c>
      <c r="J322" s="8" t="s">
        <v>1519</v>
      </c>
      <c r="K322" s="5" t="s">
        <v>1520</v>
      </c>
      <c r="L322" s="7" t="s">
        <v>1521</v>
      </c>
      <c r="M322" s="9">
        <v>974000</v>
      </c>
      <c r="N322" s="5" t="s">
        <v>271</v>
      </c>
      <c r="O322" s="32">
        <v>43321.2944659375</v>
      </c>
      <c r="P322" s="33">
        <v>43322.6809595255</v>
      </c>
      <c r="Q322" s="28" t="s">
        <v>38</v>
      </c>
      <c r="R322" s="29" t="s">
        <v>1527</v>
      </c>
      <c r="S322" s="28" t="s">
        <v>56</v>
      </c>
      <c r="T322" s="28" t="s">
        <v>632</v>
      </c>
      <c r="U322" s="5" t="s">
        <v>333</v>
      </c>
      <c r="V322" s="28" t="s">
        <v>85</v>
      </c>
      <c r="W322" s="7" t="s">
        <v>38</v>
      </c>
      <c r="X322" s="7" t="s">
        <v>38</v>
      </c>
      <c r="Y322" s="5" t="s">
        <v>277</v>
      </c>
      <c r="Z322" s="5" t="s">
        <v>38</v>
      </c>
      <c r="AA322" s="6" t="s">
        <v>38</v>
      </c>
      <c r="AB322" s="6" t="s">
        <v>38</v>
      </c>
      <c r="AC322" s="6" t="s">
        <v>38</v>
      </c>
      <c r="AD322" s="6" t="s">
        <v>38</v>
      </c>
      <c r="AE322" s="6" t="s">
        <v>38</v>
      </c>
    </row>
    <row r="323">
      <c r="A323" s="28" t="s">
        <v>1528</v>
      </c>
      <c r="B323" s="6" t="s">
        <v>1529</v>
      </c>
      <c r="C323" s="6" t="s">
        <v>1437</v>
      </c>
      <c r="D323" s="7" t="s">
        <v>1438</v>
      </c>
      <c r="E323" s="28" t="s">
        <v>1439</v>
      </c>
      <c r="F323" s="5" t="s">
        <v>297</v>
      </c>
      <c r="G323" s="6" t="s">
        <v>37</v>
      </c>
      <c r="H323" s="6" t="s">
        <v>38</v>
      </c>
      <c r="I323" s="6" t="s">
        <v>38</v>
      </c>
      <c r="J323" s="8" t="s">
        <v>1530</v>
      </c>
      <c r="K323" s="5" t="s">
        <v>1531</v>
      </c>
      <c r="L323" s="7" t="s">
        <v>1532</v>
      </c>
      <c r="M323" s="9">
        <v>9921000</v>
      </c>
      <c r="N323" s="5" t="s">
        <v>271</v>
      </c>
      <c r="O323" s="32">
        <v>43321.2944663194</v>
      </c>
      <c r="P323" s="33">
        <v>43322.6809595255</v>
      </c>
      <c r="Q323" s="28" t="s">
        <v>38</v>
      </c>
      <c r="R323" s="29" t="s">
        <v>1533</v>
      </c>
      <c r="S323" s="28" t="s">
        <v>56</v>
      </c>
      <c r="T323" s="28" t="s">
        <v>625</v>
      </c>
      <c r="U323" s="5" t="s">
        <v>38</v>
      </c>
      <c r="V323" s="28" t="s">
        <v>85</v>
      </c>
      <c r="W323" s="7" t="s">
        <v>38</v>
      </c>
      <c r="X323" s="7" t="s">
        <v>38</v>
      </c>
      <c r="Y323" s="5" t="s">
        <v>38</v>
      </c>
      <c r="Z323" s="5" t="s">
        <v>38</v>
      </c>
      <c r="AA323" s="6" t="s">
        <v>38</v>
      </c>
      <c r="AB323" s="6" t="s">
        <v>38</v>
      </c>
      <c r="AC323" s="6" t="s">
        <v>38</v>
      </c>
      <c r="AD323" s="6" t="s">
        <v>38</v>
      </c>
      <c r="AE323" s="6" t="s">
        <v>38</v>
      </c>
    </row>
    <row r="324">
      <c r="A324" s="28" t="s">
        <v>1534</v>
      </c>
      <c r="B324" s="6" t="s">
        <v>1535</v>
      </c>
      <c r="C324" s="6" t="s">
        <v>1437</v>
      </c>
      <c r="D324" s="7" t="s">
        <v>1438</v>
      </c>
      <c r="E324" s="28" t="s">
        <v>1439</v>
      </c>
      <c r="F324" s="5" t="s">
        <v>329</v>
      </c>
      <c r="G324" s="6" t="s">
        <v>330</v>
      </c>
      <c r="H324" s="6" t="s">
        <v>38</v>
      </c>
      <c r="I324" s="6" t="s">
        <v>38</v>
      </c>
      <c r="J324" s="8" t="s">
        <v>1530</v>
      </c>
      <c r="K324" s="5" t="s">
        <v>1531</v>
      </c>
      <c r="L324" s="7" t="s">
        <v>1532</v>
      </c>
      <c r="M324" s="9">
        <v>9922000</v>
      </c>
      <c r="N324" s="5" t="s">
        <v>271</v>
      </c>
      <c r="O324" s="32">
        <v>43321.2944665162</v>
      </c>
      <c r="P324" s="33">
        <v>43322.6809595255</v>
      </c>
      <c r="Q324" s="28" t="s">
        <v>38</v>
      </c>
      <c r="R324" s="29" t="s">
        <v>1536</v>
      </c>
      <c r="S324" s="28" t="s">
        <v>56</v>
      </c>
      <c r="T324" s="28" t="s">
        <v>625</v>
      </c>
      <c r="U324" s="5" t="s">
        <v>333</v>
      </c>
      <c r="V324" s="28" t="s">
        <v>85</v>
      </c>
      <c r="W324" s="7" t="s">
        <v>38</v>
      </c>
      <c r="X324" s="7" t="s">
        <v>38</v>
      </c>
      <c r="Y324" s="5" t="s">
        <v>277</v>
      </c>
      <c r="Z324" s="5" t="s">
        <v>38</v>
      </c>
      <c r="AA324" s="6" t="s">
        <v>38</v>
      </c>
      <c r="AB324" s="6" t="s">
        <v>38</v>
      </c>
      <c r="AC324" s="6" t="s">
        <v>38</v>
      </c>
      <c r="AD324" s="6" t="s">
        <v>38</v>
      </c>
      <c r="AE324" s="6" t="s">
        <v>38</v>
      </c>
    </row>
    <row r="325">
      <c r="A325" s="28" t="s">
        <v>1537</v>
      </c>
      <c r="B325" s="6" t="s">
        <v>1538</v>
      </c>
      <c r="C325" s="6" t="s">
        <v>731</v>
      </c>
      <c r="D325" s="7" t="s">
        <v>1539</v>
      </c>
      <c r="E325" s="28" t="s">
        <v>1540</v>
      </c>
      <c r="F325" s="5" t="s">
        <v>297</v>
      </c>
      <c r="G325" s="6" t="s">
        <v>54</v>
      </c>
      <c r="H325" s="6" t="s">
        <v>1541</v>
      </c>
      <c r="I325" s="6" t="s">
        <v>38</v>
      </c>
      <c r="J325" s="8" t="s">
        <v>1542</v>
      </c>
      <c r="K325" s="5" t="s">
        <v>1543</v>
      </c>
      <c r="L325" s="7" t="s">
        <v>1544</v>
      </c>
      <c r="M325" s="9">
        <v>315000</v>
      </c>
      <c r="N325" s="5" t="s">
        <v>55</v>
      </c>
      <c r="O325" s="32">
        <v>43321.312106713</v>
      </c>
      <c r="P325" s="33">
        <v>43322.3582384606</v>
      </c>
      <c r="Q325" s="28" t="s">
        <v>38</v>
      </c>
      <c r="R325" s="29" t="s">
        <v>38</v>
      </c>
      <c r="S325" s="28" t="s">
        <v>38</v>
      </c>
      <c r="T325" s="28" t="s">
        <v>38</v>
      </c>
      <c r="U325" s="5" t="s">
        <v>38</v>
      </c>
      <c r="V325" s="28" t="s">
        <v>302</v>
      </c>
      <c r="W325" s="7" t="s">
        <v>38</v>
      </c>
      <c r="X325" s="7" t="s">
        <v>38</v>
      </c>
      <c r="Y325" s="5" t="s">
        <v>38</v>
      </c>
      <c r="Z325" s="5" t="s">
        <v>38</v>
      </c>
      <c r="AA325" s="6" t="s">
        <v>38</v>
      </c>
      <c r="AB325" s="6" t="s">
        <v>38</v>
      </c>
      <c r="AC325" s="6" t="s">
        <v>38</v>
      </c>
      <c r="AD325" s="6" t="s">
        <v>38</v>
      </c>
      <c r="AE325" s="6" t="s">
        <v>38</v>
      </c>
    </row>
    <row r="326">
      <c r="A326" s="28" t="s">
        <v>1545</v>
      </c>
      <c r="B326" s="6" t="s">
        <v>1546</v>
      </c>
      <c r="C326" s="6" t="s">
        <v>731</v>
      </c>
      <c r="D326" s="7" t="s">
        <v>1539</v>
      </c>
      <c r="E326" s="28" t="s">
        <v>1540</v>
      </c>
      <c r="F326" s="5" t="s">
        <v>507</v>
      </c>
      <c r="G326" s="6" t="s">
        <v>54</v>
      </c>
      <c r="H326" s="6" t="s">
        <v>1541</v>
      </c>
      <c r="I326" s="6" t="s">
        <v>38</v>
      </c>
      <c r="J326" s="8" t="s">
        <v>1542</v>
      </c>
      <c r="K326" s="5" t="s">
        <v>1543</v>
      </c>
      <c r="L326" s="7" t="s">
        <v>1544</v>
      </c>
      <c r="M326" s="9">
        <v>315001</v>
      </c>
      <c r="N326" s="5" t="s">
        <v>55</v>
      </c>
      <c r="O326" s="32">
        <v>43321.3121076042</v>
      </c>
      <c r="P326" s="33">
        <v>43322.3342982639</v>
      </c>
      <c r="Q326" s="28" t="s">
        <v>38</v>
      </c>
      <c r="R326" s="29" t="s">
        <v>38</v>
      </c>
      <c r="S326" s="28" t="s">
        <v>38</v>
      </c>
      <c r="T326" s="28" t="s">
        <v>38</v>
      </c>
      <c r="U326" s="5" t="s">
        <v>38</v>
      </c>
      <c r="V326" s="28" t="s">
        <v>302</v>
      </c>
      <c r="W326" s="7" t="s">
        <v>38</v>
      </c>
      <c r="X326" s="7" t="s">
        <v>38</v>
      </c>
      <c r="Y326" s="5" t="s">
        <v>38</v>
      </c>
      <c r="Z326" s="5" t="s">
        <v>38</v>
      </c>
      <c r="AA326" s="6" t="s">
        <v>38</v>
      </c>
      <c r="AB326" s="6" t="s">
        <v>38</v>
      </c>
      <c r="AC326" s="6" t="s">
        <v>38</v>
      </c>
      <c r="AD326" s="6" t="s">
        <v>38</v>
      </c>
      <c r="AE326" s="6" t="s">
        <v>38</v>
      </c>
    </row>
    <row r="327">
      <c r="A327" s="28" t="s">
        <v>1547</v>
      </c>
      <c r="B327" s="6" t="s">
        <v>1548</v>
      </c>
      <c r="C327" s="6" t="s">
        <v>731</v>
      </c>
      <c r="D327" s="7" t="s">
        <v>1539</v>
      </c>
      <c r="E327" s="28" t="s">
        <v>1540</v>
      </c>
      <c r="F327" s="5" t="s">
        <v>740</v>
      </c>
      <c r="G327" s="6" t="s">
        <v>330</v>
      </c>
      <c r="H327" s="6" t="s">
        <v>1549</v>
      </c>
      <c r="I327" s="6" t="s">
        <v>38</v>
      </c>
      <c r="J327" s="8" t="s">
        <v>1542</v>
      </c>
      <c r="K327" s="5" t="s">
        <v>1543</v>
      </c>
      <c r="L327" s="7" t="s">
        <v>1544</v>
      </c>
      <c r="M327" s="9">
        <v>315010</v>
      </c>
      <c r="N327" s="5" t="s">
        <v>271</v>
      </c>
      <c r="O327" s="32">
        <v>43321.3121079861</v>
      </c>
      <c r="P327" s="33">
        <v>43322.3255042477</v>
      </c>
      <c r="Q327" s="28" t="s">
        <v>38</v>
      </c>
      <c r="R327" s="29" t="s">
        <v>1550</v>
      </c>
      <c r="S327" s="28" t="s">
        <v>56</v>
      </c>
      <c r="T327" s="28" t="s">
        <v>38</v>
      </c>
      <c r="U327" s="5" t="s">
        <v>38</v>
      </c>
      <c r="V327" s="28" t="s">
        <v>302</v>
      </c>
      <c r="W327" s="7" t="s">
        <v>38</v>
      </c>
      <c r="X327" s="7" t="s">
        <v>38</v>
      </c>
      <c r="Y327" s="5" t="s">
        <v>38</v>
      </c>
      <c r="Z327" s="5" t="s">
        <v>38</v>
      </c>
      <c r="AA327" s="6" t="s">
        <v>38</v>
      </c>
      <c r="AB327" s="6" t="s">
        <v>1551</v>
      </c>
      <c r="AC327" s="6" t="s">
        <v>38</v>
      </c>
      <c r="AD327" s="6" t="s">
        <v>38</v>
      </c>
      <c r="AE327" s="6" t="s">
        <v>38</v>
      </c>
    </row>
    <row r="328">
      <c r="A328" s="28" t="s">
        <v>1552</v>
      </c>
      <c r="B328" s="6" t="s">
        <v>1553</v>
      </c>
      <c r="C328" s="6" t="s">
        <v>731</v>
      </c>
      <c r="D328" s="7" t="s">
        <v>1539</v>
      </c>
      <c r="E328" s="28" t="s">
        <v>1540</v>
      </c>
      <c r="F328" s="5" t="s">
        <v>329</v>
      </c>
      <c r="G328" s="6" t="s">
        <v>330</v>
      </c>
      <c r="H328" s="6" t="s">
        <v>1554</v>
      </c>
      <c r="I328" s="6" t="s">
        <v>38</v>
      </c>
      <c r="J328" s="8" t="s">
        <v>1542</v>
      </c>
      <c r="K328" s="5" t="s">
        <v>1543</v>
      </c>
      <c r="L328" s="7" t="s">
        <v>1544</v>
      </c>
      <c r="M328" s="9">
        <v>316000</v>
      </c>
      <c r="N328" s="5" t="s">
        <v>55</v>
      </c>
      <c r="O328" s="32">
        <v>43321.3121085301</v>
      </c>
      <c r="P328" s="33">
        <v>43322.3215769329</v>
      </c>
      <c r="Q328" s="28" t="s">
        <v>38</v>
      </c>
      <c r="R328" s="29" t="s">
        <v>38</v>
      </c>
      <c r="S328" s="28" t="s">
        <v>56</v>
      </c>
      <c r="T328" s="28" t="s">
        <v>1555</v>
      </c>
      <c r="U328" s="5" t="s">
        <v>333</v>
      </c>
      <c r="V328" s="28" t="s">
        <v>302</v>
      </c>
      <c r="W328" s="7" t="s">
        <v>38</v>
      </c>
      <c r="X328" s="7" t="s">
        <v>38</v>
      </c>
      <c r="Y328" s="5" t="s">
        <v>334</v>
      </c>
      <c r="Z328" s="5" t="s">
        <v>38</v>
      </c>
      <c r="AA328" s="6" t="s">
        <v>38</v>
      </c>
      <c r="AB328" s="6" t="s">
        <v>38</v>
      </c>
      <c r="AC328" s="6" t="s">
        <v>38</v>
      </c>
      <c r="AD328" s="6" t="s">
        <v>38</v>
      </c>
      <c r="AE328" s="6" t="s">
        <v>38</v>
      </c>
    </row>
    <row r="329">
      <c r="A329" s="28" t="s">
        <v>1556</v>
      </c>
      <c r="B329" s="6" t="s">
        <v>1557</v>
      </c>
      <c r="C329" s="6" t="s">
        <v>731</v>
      </c>
      <c r="D329" s="7" t="s">
        <v>1539</v>
      </c>
      <c r="E329" s="28" t="s">
        <v>1540</v>
      </c>
      <c r="F329" s="5" t="s">
        <v>329</v>
      </c>
      <c r="G329" s="6" t="s">
        <v>330</v>
      </c>
      <c r="H329" s="6" t="s">
        <v>1558</v>
      </c>
      <c r="I329" s="6" t="s">
        <v>38</v>
      </c>
      <c r="J329" s="8" t="s">
        <v>1559</v>
      </c>
      <c r="K329" s="5" t="s">
        <v>1560</v>
      </c>
      <c r="L329" s="7" t="s">
        <v>1561</v>
      </c>
      <c r="M329" s="9">
        <v>9927000</v>
      </c>
      <c r="N329" s="5" t="s">
        <v>271</v>
      </c>
      <c r="O329" s="32">
        <v>43321.3121088773</v>
      </c>
      <c r="P329" s="33">
        <v>43322.3215769329</v>
      </c>
      <c r="Q329" s="28" t="s">
        <v>38</v>
      </c>
      <c r="R329" s="29" t="s">
        <v>1562</v>
      </c>
      <c r="S329" s="28" t="s">
        <v>56</v>
      </c>
      <c r="T329" s="28" t="s">
        <v>1563</v>
      </c>
      <c r="U329" s="5" t="s">
        <v>274</v>
      </c>
      <c r="V329" s="28" t="s">
        <v>1564</v>
      </c>
      <c r="W329" s="7" t="s">
        <v>38</v>
      </c>
      <c r="X329" s="7" t="s">
        <v>38</v>
      </c>
      <c r="Y329" s="5" t="s">
        <v>334</v>
      </c>
      <c r="Z329" s="5" t="s">
        <v>38</v>
      </c>
      <c r="AA329" s="6" t="s">
        <v>38</v>
      </c>
      <c r="AB329" s="6" t="s">
        <v>38</v>
      </c>
      <c r="AC329" s="6" t="s">
        <v>38</v>
      </c>
      <c r="AD329" s="6" t="s">
        <v>38</v>
      </c>
      <c r="AE329" s="6" t="s">
        <v>38</v>
      </c>
    </row>
    <row r="330">
      <c r="A330" s="28" t="s">
        <v>1565</v>
      </c>
      <c r="B330" s="6" t="s">
        <v>1566</v>
      </c>
      <c r="C330" s="6" t="s">
        <v>731</v>
      </c>
      <c r="D330" s="7" t="s">
        <v>1539</v>
      </c>
      <c r="E330" s="28" t="s">
        <v>1540</v>
      </c>
      <c r="F330" s="5" t="s">
        <v>329</v>
      </c>
      <c r="G330" s="6" t="s">
        <v>330</v>
      </c>
      <c r="H330" s="6" t="s">
        <v>1567</v>
      </c>
      <c r="I330" s="6" t="s">
        <v>38</v>
      </c>
      <c r="J330" s="8" t="s">
        <v>1568</v>
      </c>
      <c r="K330" s="5" t="s">
        <v>1569</v>
      </c>
      <c r="L330" s="7" t="s">
        <v>1570</v>
      </c>
      <c r="M330" s="9">
        <v>314000</v>
      </c>
      <c r="N330" s="5" t="s">
        <v>271</v>
      </c>
      <c r="O330" s="32">
        <v>43321.3121094097</v>
      </c>
      <c r="P330" s="33">
        <v>43322.3215771181</v>
      </c>
      <c r="Q330" s="28" t="s">
        <v>38</v>
      </c>
      <c r="R330" s="29" t="s">
        <v>1571</v>
      </c>
      <c r="S330" s="28" t="s">
        <v>56</v>
      </c>
      <c r="T330" s="28" t="s">
        <v>1555</v>
      </c>
      <c r="U330" s="5" t="s">
        <v>333</v>
      </c>
      <c r="V330" s="28" t="s">
        <v>85</v>
      </c>
      <c r="W330" s="7" t="s">
        <v>38</v>
      </c>
      <c r="X330" s="7" t="s">
        <v>38</v>
      </c>
      <c r="Y330" s="5" t="s">
        <v>334</v>
      </c>
      <c r="Z330" s="5" t="s">
        <v>38</v>
      </c>
      <c r="AA330" s="6" t="s">
        <v>38</v>
      </c>
      <c r="AB330" s="6" t="s">
        <v>38</v>
      </c>
      <c r="AC330" s="6" t="s">
        <v>38</v>
      </c>
      <c r="AD330" s="6" t="s">
        <v>38</v>
      </c>
      <c r="AE330" s="6" t="s">
        <v>38</v>
      </c>
    </row>
    <row r="331">
      <c r="A331" s="28" t="s">
        <v>1572</v>
      </c>
      <c r="B331" s="6" t="s">
        <v>1573</v>
      </c>
      <c r="C331" s="6" t="s">
        <v>1574</v>
      </c>
      <c r="D331" s="7" t="s">
        <v>1575</v>
      </c>
      <c r="E331" s="28" t="s">
        <v>1576</v>
      </c>
      <c r="F331" s="5" t="s">
        <v>1577</v>
      </c>
      <c r="G331" s="6" t="s">
        <v>38</v>
      </c>
      <c r="H331" s="6" t="s">
        <v>38</v>
      </c>
      <c r="I331" s="6" t="s">
        <v>38</v>
      </c>
      <c r="J331" s="8" t="s">
        <v>1578</v>
      </c>
      <c r="K331" s="5" t="s">
        <v>1579</v>
      </c>
      <c r="L331" s="7" t="s">
        <v>1580</v>
      </c>
      <c r="M331" s="9">
        <v>440000</v>
      </c>
      <c r="N331" s="5" t="s">
        <v>41</v>
      </c>
      <c r="O331" s="32">
        <v>43321.3418295949</v>
      </c>
      <c r="P331" s="33">
        <v>43322.8599630787</v>
      </c>
      <c r="Q331" s="28" t="s">
        <v>38</v>
      </c>
      <c r="R331" s="29" t="s">
        <v>38</v>
      </c>
      <c r="S331" s="28" t="s">
        <v>236</v>
      </c>
      <c r="T331" s="28" t="s">
        <v>1581</v>
      </c>
      <c r="U331" s="5" t="s">
        <v>643</v>
      </c>
      <c r="V331" s="28" t="s">
        <v>1582</v>
      </c>
      <c r="W331" s="7" t="s">
        <v>38</v>
      </c>
      <c r="X331" s="7" t="s">
        <v>38</v>
      </c>
      <c r="Y331" s="5" t="s">
        <v>38</v>
      </c>
      <c r="Z331" s="5" t="s">
        <v>38</v>
      </c>
      <c r="AA331" s="6" t="s">
        <v>38</v>
      </c>
      <c r="AB331" s="6" t="s">
        <v>38</v>
      </c>
      <c r="AC331" s="6" t="s">
        <v>38</v>
      </c>
      <c r="AD331" s="6" t="s">
        <v>38</v>
      </c>
      <c r="AE331" s="6" t="s">
        <v>38</v>
      </c>
    </row>
    <row r="332">
      <c r="A332" s="28" t="s">
        <v>1583</v>
      </c>
      <c r="B332" s="6" t="s">
        <v>1584</v>
      </c>
      <c r="C332" s="6" t="s">
        <v>1585</v>
      </c>
      <c r="D332" s="7" t="s">
        <v>1586</v>
      </c>
      <c r="E332" s="28" t="s">
        <v>1587</v>
      </c>
      <c r="F332" s="5" t="s">
        <v>297</v>
      </c>
      <c r="G332" s="6" t="s">
        <v>37</v>
      </c>
      <c r="H332" s="6" t="s">
        <v>38</v>
      </c>
      <c r="I332" s="6" t="s">
        <v>38</v>
      </c>
      <c r="J332" s="8" t="s">
        <v>1588</v>
      </c>
      <c r="K332" s="5" t="s">
        <v>1589</v>
      </c>
      <c r="L332" s="7" t="s">
        <v>1590</v>
      </c>
      <c r="M332" s="9">
        <v>9930000</v>
      </c>
      <c r="N332" s="5" t="s">
        <v>55</v>
      </c>
      <c r="O332" s="32">
        <v>43321.3521706019</v>
      </c>
      <c r="P332" s="33">
        <v>43322.5881957986</v>
      </c>
      <c r="Q332" s="28" t="s">
        <v>38</v>
      </c>
      <c r="R332" s="29" t="s">
        <v>38</v>
      </c>
      <c r="S332" s="28" t="s">
        <v>236</v>
      </c>
      <c r="T332" s="28" t="s">
        <v>38</v>
      </c>
      <c r="U332" s="5" t="s">
        <v>38</v>
      </c>
      <c r="V332" s="28" t="s">
        <v>38</v>
      </c>
      <c r="W332" s="7" t="s">
        <v>38</v>
      </c>
      <c r="X332" s="7" t="s">
        <v>38</v>
      </c>
      <c r="Y332" s="5" t="s">
        <v>38</v>
      </c>
      <c r="Z332" s="5" t="s">
        <v>38</v>
      </c>
      <c r="AA332" s="6" t="s">
        <v>38</v>
      </c>
      <c r="AB332" s="6" t="s">
        <v>38</v>
      </c>
      <c r="AC332" s="6" t="s">
        <v>38</v>
      </c>
      <c r="AD332" s="6" t="s">
        <v>38</v>
      </c>
      <c r="AE332" s="6" t="s">
        <v>38</v>
      </c>
    </row>
    <row r="333">
      <c r="A333" s="28" t="s">
        <v>1591</v>
      </c>
      <c r="B333" s="6" t="s">
        <v>1592</v>
      </c>
      <c r="C333" s="6" t="s">
        <v>1593</v>
      </c>
      <c r="D333" s="7" t="s">
        <v>1586</v>
      </c>
      <c r="E333" s="28" t="s">
        <v>1587</v>
      </c>
      <c r="F333" s="5" t="s">
        <v>297</v>
      </c>
      <c r="G333" s="6" t="s">
        <v>37</v>
      </c>
      <c r="H333" s="6" t="s">
        <v>38</v>
      </c>
      <c r="I333" s="6" t="s">
        <v>38</v>
      </c>
      <c r="J333" s="8" t="s">
        <v>1588</v>
      </c>
      <c r="K333" s="5" t="s">
        <v>1589</v>
      </c>
      <c r="L333" s="7" t="s">
        <v>1590</v>
      </c>
      <c r="M333" s="9">
        <v>9931000</v>
      </c>
      <c r="N333" s="5" t="s">
        <v>301</v>
      </c>
      <c r="O333" s="32">
        <v>43321.3534986111</v>
      </c>
      <c r="P333" s="33">
        <v>43341.5818961458</v>
      </c>
      <c r="Q333" s="28" t="s">
        <v>38</v>
      </c>
      <c r="R333" s="29" t="s">
        <v>38</v>
      </c>
      <c r="S333" s="28" t="s">
        <v>38</v>
      </c>
      <c r="T333" s="28" t="s">
        <v>38</v>
      </c>
      <c r="U333" s="5" t="s">
        <v>38</v>
      </c>
      <c r="V333" s="28" t="s">
        <v>38</v>
      </c>
      <c r="W333" s="7" t="s">
        <v>38</v>
      </c>
      <c r="X333" s="7" t="s">
        <v>38</v>
      </c>
      <c r="Y333" s="5" t="s">
        <v>38</v>
      </c>
      <c r="Z333" s="5" t="s">
        <v>38</v>
      </c>
      <c r="AA333" s="6" t="s">
        <v>38</v>
      </c>
      <c r="AB333" s="6" t="s">
        <v>38</v>
      </c>
      <c r="AC333" s="6" t="s">
        <v>38</v>
      </c>
      <c r="AD333" s="6" t="s">
        <v>38</v>
      </c>
      <c r="AE333" s="6" t="s">
        <v>38</v>
      </c>
    </row>
    <row r="334">
      <c r="A334" s="28" t="s">
        <v>1594</v>
      </c>
      <c r="B334" s="6" t="s">
        <v>1595</v>
      </c>
      <c r="C334" s="6" t="s">
        <v>1593</v>
      </c>
      <c r="D334" s="7" t="s">
        <v>1586</v>
      </c>
      <c r="E334" s="28" t="s">
        <v>1587</v>
      </c>
      <c r="F334" s="5" t="s">
        <v>297</v>
      </c>
      <c r="G334" s="6" t="s">
        <v>54</v>
      </c>
      <c r="H334" s="6" t="s">
        <v>38</v>
      </c>
      <c r="I334" s="6" t="s">
        <v>38</v>
      </c>
      <c r="J334" s="8" t="s">
        <v>1367</v>
      </c>
      <c r="K334" s="5" t="s">
        <v>1368</v>
      </c>
      <c r="L334" s="7" t="s">
        <v>1369</v>
      </c>
      <c r="M334" s="9">
        <v>21040</v>
      </c>
      <c r="N334" s="5" t="s">
        <v>55</v>
      </c>
      <c r="O334" s="32">
        <v>43321.3557770486</v>
      </c>
      <c r="P334" s="33">
        <v>43322.5881959838</v>
      </c>
      <c r="Q334" s="28" t="s">
        <v>38</v>
      </c>
      <c r="R334" s="29" t="s">
        <v>38</v>
      </c>
      <c r="S334" s="28" t="s">
        <v>38</v>
      </c>
      <c r="T334" s="28" t="s">
        <v>38</v>
      </c>
      <c r="U334" s="5" t="s">
        <v>38</v>
      </c>
      <c r="V334" s="28" t="s">
        <v>85</v>
      </c>
      <c r="W334" s="7" t="s">
        <v>38</v>
      </c>
      <c r="X334" s="7" t="s">
        <v>38</v>
      </c>
      <c r="Y334" s="5" t="s">
        <v>38</v>
      </c>
      <c r="Z334" s="5" t="s">
        <v>38</v>
      </c>
      <c r="AA334" s="6" t="s">
        <v>38</v>
      </c>
      <c r="AB334" s="6" t="s">
        <v>38</v>
      </c>
      <c r="AC334" s="6" t="s">
        <v>38</v>
      </c>
      <c r="AD334" s="6" t="s">
        <v>38</v>
      </c>
      <c r="AE334" s="6" t="s">
        <v>38</v>
      </c>
    </row>
    <row r="335">
      <c r="A335" s="28" t="s">
        <v>1596</v>
      </c>
      <c r="B335" s="6" t="s">
        <v>1597</v>
      </c>
      <c r="C335" s="6" t="s">
        <v>1593</v>
      </c>
      <c r="D335" s="7" t="s">
        <v>1586</v>
      </c>
      <c r="E335" s="28" t="s">
        <v>1587</v>
      </c>
      <c r="F335" s="5" t="s">
        <v>297</v>
      </c>
      <c r="G335" s="6" t="s">
        <v>54</v>
      </c>
      <c r="H335" s="6" t="s">
        <v>38</v>
      </c>
      <c r="I335" s="6" t="s">
        <v>38</v>
      </c>
      <c r="J335" s="8" t="s">
        <v>1598</v>
      </c>
      <c r="K335" s="5" t="s">
        <v>1599</v>
      </c>
      <c r="L335" s="7" t="s">
        <v>1600</v>
      </c>
      <c r="M335" s="9">
        <v>18000</v>
      </c>
      <c r="N335" s="5" t="s">
        <v>55</v>
      </c>
      <c r="O335" s="32">
        <v>43321.3557772338</v>
      </c>
      <c r="P335" s="33">
        <v>43322.5881959838</v>
      </c>
      <c r="Q335" s="28" t="s">
        <v>38</v>
      </c>
      <c r="R335" s="29" t="s">
        <v>38</v>
      </c>
      <c r="S335" s="28" t="s">
        <v>38</v>
      </c>
      <c r="T335" s="28" t="s">
        <v>38</v>
      </c>
      <c r="U335" s="5" t="s">
        <v>38</v>
      </c>
      <c r="V335" s="28" t="s">
        <v>85</v>
      </c>
      <c r="W335" s="7" t="s">
        <v>38</v>
      </c>
      <c r="X335" s="7" t="s">
        <v>38</v>
      </c>
      <c r="Y335" s="5" t="s">
        <v>38</v>
      </c>
      <c r="Z335" s="5" t="s">
        <v>38</v>
      </c>
      <c r="AA335" s="6" t="s">
        <v>38</v>
      </c>
      <c r="AB335" s="6" t="s">
        <v>38</v>
      </c>
      <c r="AC335" s="6" t="s">
        <v>38</v>
      </c>
      <c r="AD335" s="6" t="s">
        <v>38</v>
      </c>
      <c r="AE335" s="6" t="s">
        <v>38</v>
      </c>
    </row>
    <row r="336">
      <c r="A336" s="28" t="s">
        <v>1601</v>
      </c>
      <c r="B336" s="6" t="s">
        <v>1602</v>
      </c>
      <c r="C336" s="6" t="s">
        <v>1593</v>
      </c>
      <c r="D336" s="7" t="s">
        <v>1586</v>
      </c>
      <c r="E336" s="28" t="s">
        <v>1587</v>
      </c>
      <c r="F336" s="5" t="s">
        <v>297</v>
      </c>
      <c r="G336" s="6" t="s">
        <v>54</v>
      </c>
      <c r="H336" s="6" t="s">
        <v>38</v>
      </c>
      <c r="I336" s="6" t="s">
        <v>38</v>
      </c>
      <c r="J336" s="8" t="s">
        <v>1389</v>
      </c>
      <c r="K336" s="5" t="s">
        <v>1390</v>
      </c>
      <c r="L336" s="7" t="s">
        <v>1391</v>
      </c>
      <c r="M336" s="9">
        <v>9883000</v>
      </c>
      <c r="N336" s="5" t="s">
        <v>55</v>
      </c>
      <c r="O336" s="32">
        <v>43321.3557774306</v>
      </c>
      <c r="P336" s="33">
        <v>43322.5881959838</v>
      </c>
      <c r="Q336" s="28" t="s">
        <v>38</v>
      </c>
      <c r="R336" s="29" t="s">
        <v>38</v>
      </c>
      <c r="S336" s="28" t="s">
        <v>38</v>
      </c>
      <c r="T336" s="28" t="s">
        <v>38</v>
      </c>
      <c r="U336" s="5" t="s">
        <v>38</v>
      </c>
      <c r="V336" s="28" t="s">
        <v>85</v>
      </c>
      <c r="W336" s="7" t="s">
        <v>38</v>
      </c>
      <c r="X336" s="7" t="s">
        <v>38</v>
      </c>
      <c r="Y336" s="5" t="s">
        <v>38</v>
      </c>
      <c r="Z336" s="5" t="s">
        <v>38</v>
      </c>
      <c r="AA336" s="6" t="s">
        <v>38</v>
      </c>
      <c r="AB336" s="6" t="s">
        <v>38</v>
      </c>
      <c r="AC336" s="6" t="s">
        <v>38</v>
      </c>
      <c r="AD336" s="6" t="s">
        <v>38</v>
      </c>
      <c r="AE336" s="6" t="s">
        <v>38</v>
      </c>
    </row>
    <row r="337">
      <c r="A337" s="28" t="s">
        <v>1603</v>
      </c>
      <c r="B337" s="6" t="s">
        <v>1604</v>
      </c>
      <c r="C337" s="6" t="s">
        <v>1605</v>
      </c>
      <c r="D337" s="7" t="s">
        <v>1586</v>
      </c>
      <c r="E337" s="28" t="s">
        <v>1587</v>
      </c>
      <c r="F337" s="5" t="s">
        <v>297</v>
      </c>
      <c r="G337" s="6" t="s">
        <v>37</v>
      </c>
      <c r="H337" s="6" t="s">
        <v>38</v>
      </c>
      <c r="I337" s="6" t="s">
        <v>38</v>
      </c>
      <c r="J337" s="8" t="s">
        <v>774</v>
      </c>
      <c r="K337" s="5" t="s">
        <v>775</v>
      </c>
      <c r="L337" s="7" t="s">
        <v>776</v>
      </c>
      <c r="M337" s="9">
        <v>927000</v>
      </c>
      <c r="N337" s="5" t="s">
        <v>41</v>
      </c>
      <c r="O337" s="32">
        <v>43321.3557774306</v>
      </c>
      <c r="P337" s="33">
        <v>43322.5881961458</v>
      </c>
      <c r="Q337" s="28" t="s">
        <v>38</v>
      </c>
      <c r="R337" s="29" t="s">
        <v>38</v>
      </c>
      <c r="S337" s="28" t="s">
        <v>38</v>
      </c>
      <c r="T337" s="28" t="s">
        <v>38</v>
      </c>
      <c r="U337" s="5" t="s">
        <v>38</v>
      </c>
      <c r="V337" s="28" t="s">
        <v>85</v>
      </c>
      <c r="W337" s="7" t="s">
        <v>38</v>
      </c>
      <c r="X337" s="7" t="s">
        <v>38</v>
      </c>
      <c r="Y337" s="5" t="s">
        <v>38</v>
      </c>
      <c r="Z337" s="5" t="s">
        <v>38</v>
      </c>
      <c r="AA337" s="6" t="s">
        <v>38</v>
      </c>
      <c r="AB337" s="6" t="s">
        <v>38</v>
      </c>
      <c r="AC337" s="6" t="s">
        <v>38</v>
      </c>
      <c r="AD337" s="6" t="s">
        <v>38</v>
      </c>
      <c r="AE337" s="6" t="s">
        <v>38</v>
      </c>
    </row>
    <row r="338">
      <c r="A338" s="28" t="s">
        <v>1606</v>
      </c>
      <c r="B338" s="6" t="s">
        <v>1607</v>
      </c>
      <c r="C338" s="6" t="s">
        <v>1605</v>
      </c>
      <c r="D338" s="7" t="s">
        <v>1586</v>
      </c>
      <c r="E338" s="28" t="s">
        <v>1587</v>
      </c>
      <c r="F338" s="5" t="s">
        <v>329</v>
      </c>
      <c r="G338" s="6" t="s">
        <v>330</v>
      </c>
      <c r="H338" s="6" t="s">
        <v>38</v>
      </c>
      <c r="I338" s="6" t="s">
        <v>38</v>
      </c>
      <c r="J338" s="8" t="s">
        <v>774</v>
      </c>
      <c r="K338" s="5" t="s">
        <v>775</v>
      </c>
      <c r="L338" s="7" t="s">
        <v>776</v>
      </c>
      <c r="M338" s="9">
        <v>1215000</v>
      </c>
      <c r="N338" s="5" t="s">
        <v>55</v>
      </c>
      <c r="O338" s="32">
        <v>43321.355777581</v>
      </c>
      <c r="P338" s="33">
        <v>43322.5881961458</v>
      </c>
      <c r="Q338" s="28" t="s">
        <v>38</v>
      </c>
      <c r="R338" s="29" t="s">
        <v>38</v>
      </c>
      <c r="S338" s="28" t="s">
        <v>56</v>
      </c>
      <c r="T338" s="28" t="s">
        <v>777</v>
      </c>
      <c r="U338" s="5" t="s">
        <v>333</v>
      </c>
      <c r="V338" s="28" t="s">
        <v>85</v>
      </c>
      <c r="W338" s="7" t="s">
        <v>38</v>
      </c>
      <c r="X338" s="7" t="s">
        <v>38</v>
      </c>
      <c r="Y338" s="5" t="s">
        <v>277</v>
      </c>
      <c r="Z338" s="5" t="s">
        <v>38</v>
      </c>
      <c r="AA338" s="6" t="s">
        <v>38</v>
      </c>
      <c r="AB338" s="6" t="s">
        <v>38</v>
      </c>
      <c r="AC338" s="6" t="s">
        <v>38</v>
      </c>
      <c r="AD338" s="6" t="s">
        <v>38</v>
      </c>
      <c r="AE338" s="6" t="s">
        <v>38</v>
      </c>
    </row>
    <row r="339">
      <c r="A339" s="28" t="s">
        <v>1608</v>
      </c>
      <c r="B339" s="6" t="s">
        <v>1609</v>
      </c>
      <c r="C339" s="6" t="s">
        <v>1593</v>
      </c>
      <c r="D339" s="7" t="s">
        <v>1586</v>
      </c>
      <c r="E339" s="28" t="s">
        <v>1587</v>
      </c>
      <c r="F339" s="5" t="s">
        <v>329</v>
      </c>
      <c r="G339" s="6" t="s">
        <v>330</v>
      </c>
      <c r="H339" s="6" t="s">
        <v>38</v>
      </c>
      <c r="I339" s="6" t="s">
        <v>38</v>
      </c>
      <c r="J339" s="8" t="s">
        <v>1610</v>
      </c>
      <c r="K339" s="5" t="s">
        <v>1611</v>
      </c>
      <c r="L339" s="7" t="s">
        <v>1612</v>
      </c>
      <c r="M339" s="9">
        <v>191200</v>
      </c>
      <c r="N339" s="5" t="s">
        <v>624</v>
      </c>
      <c r="O339" s="32">
        <v>43321.355777581</v>
      </c>
      <c r="P339" s="33">
        <v>43322.5881961458</v>
      </c>
      <c r="Q339" s="28" t="s">
        <v>38</v>
      </c>
      <c r="R339" s="29" t="s">
        <v>38</v>
      </c>
      <c r="S339" s="28" t="s">
        <v>56</v>
      </c>
      <c r="T339" s="28" t="s">
        <v>1613</v>
      </c>
      <c r="U339" s="5" t="s">
        <v>476</v>
      </c>
      <c r="V339" s="28" t="s">
        <v>85</v>
      </c>
      <c r="W339" s="7" t="s">
        <v>38</v>
      </c>
      <c r="X339" s="7" t="s">
        <v>38</v>
      </c>
      <c r="Y339" s="5" t="s">
        <v>277</v>
      </c>
      <c r="Z339" s="5" t="s">
        <v>38</v>
      </c>
      <c r="AA339" s="6" t="s">
        <v>38</v>
      </c>
      <c r="AB339" s="6" t="s">
        <v>38</v>
      </c>
      <c r="AC339" s="6" t="s">
        <v>38</v>
      </c>
      <c r="AD339" s="6" t="s">
        <v>38</v>
      </c>
      <c r="AE339" s="6" t="s">
        <v>38</v>
      </c>
    </row>
    <row r="340">
      <c r="A340" s="28" t="s">
        <v>1614</v>
      </c>
      <c r="B340" s="6" t="s">
        <v>1615</v>
      </c>
      <c r="C340" s="6" t="s">
        <v>1593</v>
      </c>
      <c r="D340" s="7" t="s">
        <v>1586</v>
      </c>
      <c r="E340" s="28" t="s">
        <v>1587</v>
      </c>
      <c r="F340" s="5" t="s">
        <v>297</v>
      </c>
      <c r="G340" s="6" t="s">
        <v>54</v>
      </c>
      <c r="H340" s="6" t="s">
        <v>38</v>
      </c>
      <c r="I340" s="6" t="s">
        <v>38</v>
      </c>
      <c r="J340" s="8" t="s">
        <v>1313</v>
      </c>
      <c r="K340" s="5" t="s">
        <v>1314</v>
      </c>
      <c r="L340" s="7" t="s">
        <v>1315</v>
      </c>
      <c r="M340" s="9">
        <v>643000</v>
      </c>
      <c r="N340" s="5" t="s">
        <v>55</v>
      </c>
      <c r="O340" s="32">
        <v>43321.3557777778</v>
      </c>
      <c r="P340" s="33">
        <v>43322.588196331</v>
      </c>
      <c r="Q340" s="28" t="s">
        <v>38</v>
      </c>
      <c r="R340" s="29" t="s">
        <v>38</v>
      </c>
      <c r="S340" s="28" t="s">
        <v>38</v>
      </c>
      <c r="T340" s="28" t="s">
        <v>38</v>
      </c>
      <c r="U340" s="5" t="s">
        <v>38</v>
      </c>
      <c r="V340" s="28" t="s">
        <v>85</v>
      </c>
      <c r="W340" s="7" t="s">
        <v>38</v>
      </c>
      <c r="X340" s="7" t="s">
        <v>38</v>
      </c>
      <c r="Y340" s="5" t="s">
        <v>38</v>
      </c>
      <c r="Z340" s="5" t="s">
        <v>38</v>
      </c>
      <c r="AA340" s="6" t="s">
        <v>38</v>
      </c>
      <c r="AB340" s="6" t="s">
        <v>38</v>
      </c>
      <c r="AC340" s="6" t="s">
        <v>38</v>
      </c>
      <c r="AD340" s="6" t="s">
        <v>38</v>
      </c>
      <c r="AE340" s="6" t="s">
        <v>38</v>
      </c>
    </row>
    <row r="341">
      <c r="A341" s="28" t="s">
        <v>1616</v>
      </c>
      <c r="B341" s="6" t="s">
        <v>1617</v>
      </c>
      <c r="C341" s="6" t="s">
        <v>1593</v>
      </c>
      <c r="D341" s="7" t="s">
        <v>1586</v>
      </c>
      <c r="E341" s="28" t="s">
        <v>1587</v>
      </c>
      <c r="F341" s="5" t="s">
        <v>297</v>
      </c>
      <c r="G341" s="6" t="s">
        <v>54</v>
      </c>
      <c r="H341" s="6" t="s">
        <v>38</v>
      </c>
      <c r="I341" s="6" t="s">
        <v>38</v>
      </c>
      <c r="J341" s="8" t="s">
        <v>781</v>
      </c>
      <c r="K341" s="5" t="s">
        <v>782</v>
      </c>
      <c r="L341" s="7" t="s">
        <v>783</v>
      </c>
      <c r="M341" s="9">
        <v>680000</v>
      </c>
      <c r="N341" s="5" t="s">
        <v>55</v>
      </c>
      <c r="O341" s="32">
        <v>43321.3557779745</v>
      </c>
      <c r="P341" s="33">
        <v>43322.588196331</v>
      </c>
      <c r="Q341" s="28" t="s">
        <v>38</v>
      </c>
      <c r="R341" s="29" t="s">
        <v>38</v>
      </c>
      <c r="S341" s="28" t="s">
        <v>38</v>
      </c>
      <c r="T341" s="28" t="s">
        <v>38</v>
      </c>
      <c r="U341" s="5" t="s">
        <v>38</v>
      </c>
      <c r="V341" s="28" t="s">
        <v>85</v>
      </c>
      <c r="W341" s="7" t="s">
        <v>38</v>
      </c>
      <c r="X341" s="7" t="s">
        <v>38</v>
      </c>
      <c r="Y341" s="5" t="s">
        <v>38</v>
      </c>
      <c r="Z341" s="5" t="s">
        <v>38</v>
      </c>
      <c r="AA341" s="6" t="s">
        <v>38</v>
      </c>
      <c r="AB341" s="6" t="s">
        <v>38</v>
      </c>
      <c r="AC341" s="6" t="s">
        <v>38</v>
      </c>
      <c r="AD341" s="6" t="s">
        <v>38</v>
      </c>
      <c r="AE341" s="6" t="s">
        <v>38</v>
      </c>
    </row>
    <row r="342">
      <c r="A342" s="30" t="s">
        <v>1618</v>
      </c>
      <c r="B342" s="6" t="s">
        <v>1619</v>
      </c>
      <c r="C342" s="6" t="s">
        <v>1593</v>
      </c>
      <c r="D342" s="7" t="s">
        <v>1586</v>
      </c>
      <c r="E342" s="28" t="s">
        <v>1587</v>
      </c>
      <c r="F342" s="5" t="s">
        <v>297</v>
      </c>
      <c r="G342" s="6" t="s">
        <v>54</v>
      </c>
      <c r="H342" s="6" t="s">
        <v>38</v>
      </c>
      <c r="I342" s="6" t="s">
        <v>38</v>
      </c>
      <c r="J342" s="8" t="s">
        <v>1620</v>
      </c>
      <c r="K342" s="5" t="s">
        <v>1621</v>
      </c>
      <c r="L342" s="7" t="s">
        <v>1622</v>
      </c>
      <c r="M342" s="9">
        <v>14180000</v>
      </c>
      <c r="N342" s="5" t="s">
        <v>441</v>
      </c>
      <c r="O342" s="32">
        <v>43321.355778125</v>
      </c>
      <c r="Q342" s="28" t="s">
        <v>38</v>
      </c>
      <c r="R342" s="29" t="s">
        <v>38</v>
      </c>
      <c r="S342" s="28" t="s">
        <v>38</v>
      </c>
      <c r="T342" s="28" t="s">
        <v>38</v>
      </c>
      <c r="U342" s="5" t="s">
        <v>38</v>
      </c>
      <c r="V342" s="28" t="s">
        <v>85</v>
      </c>
      <c r="W342" s="7" t="s">
        <v>38</v>
      </c>
      <c r="X342" s="7" t="s">
        <v>38</v>
      </c>
      <c r="Y342" s="5" t="s">
        <v>38</v>
      </c>
      <c r="Z342" s="5" t="s">
        <v>38</v>
      </c>
      <c r="AA342" s="6" t="s">
        <v>38</v>
      </c>
      <c r="AB342" s="6" t="s">
        <v>38</v>
      </c>
      <c r="AC342" s="6" t="s">
        <v>38</v>
      </c>
      <c r="AD342" s="6" t="s">
        <v>38</v>
      </c>
      <c r="AE342" s="6" t="s">
        <v>38</v>
      </c>
    </row>
    <row r="343">
      <c r="A343" s="28" t="s">
        <v>1623</v>
      </c>
      <c r="B343" s="6" t="s">
        <v>1624</v>
      </c>
      <c r="C343" s="6" t="s">
        <v>1593</v>
      </c>
      <c r="D343" s="7" t="s">
        <v>1586</v>
      </c>
      <c r="E343" s="28" t="s">
        <v>1587</v>
      </c>
      <c r="F343" s="5" t="s">
        <v>329</v>
      </c>
      <c r="G343" s="6" t="s">
        <v>330</v>
      </c>
      <c r="H343" s="6" t="s">
        <v>38</v>
      </c>
      <c r="I343" s="6" t="s">
        <v>38</v>
      </c>
      <c r="J343" s="8" t="s">
        <v>1625</v>
      </c>
      <c r="K343" s="5" t="s">
        <v>1626</v>
      </c>
      <c r="L343" s="7" t="s">
        <v>1627</v>
      </c>
      <c r="M343" s="9">
        <v>9941000</v>
      </c>
      <c r="N343" s="5" t="s">
        <v>271</v>
      </c>
      <c r="O343" s="32">
        <v>43321.3557783218</v>
      </c>
      <c r="P343" s="33">
        <v>43322.588196331</v>
      </c>
      <c r="Q343" s="28" t="s">
        <v>38</v>
      </c>
      <c r="R343" s="29" t="s">
        <v>1628</v>
      </c>
      <c r="S343" s="28" t="s">
        <v>56</v>
      </c>
      <c r="T343" s="28" t="s">
        <v>777</v>
      </c>
      <c r="U343" s="5" t="s">
        <v>333</v>
      </c>
      <c r="V343" s="28" t="s">
        <v>85</v>
      </c>
      <c r="W343" s="7" t="s">
        <v>38</v>
      </c>
      <c r="X343" s="7" t="s">
        <v>38</v>
      </c>
      <c r="Y343" s="5" t="s">
        <v>334</v>
      </c>
      <c r="Z343" s="5" t="s">
        <v>38</v>
      </c>
      <c r="AA343" s="6" t="s">
        <v>38</v>
      </c>
      <c r="AB343" s="6" t="s">
        <v>38</v>
      </c>
      <c r="AC343" s="6" t="s">
        <v>38</v>
      </c>
      <c r="AD343" s="6" t="s">
        <v>38</v>
      </c>
      <c r="AE343" s="6" t="s">
        <v>38</v>
      </c>
    </row>
    <row r="344">
      <c r="A344" s="28" t="s">
        <v>1629</v>
      </c>
      <c r="B344" s="6" t="s">
        <v>1630</v>
      </c>
      <c r="C344" s="6" t="s">
        <v>1593</v>
      </c>
      <c r="D344" s="7" t="s">
        <v>1586</v>
      </c>
      <c r="E344" s="28" t="s">
        <v>1587</v>
      </c>
      <c r="F344" s="5" t="s">
        <v>329</v>
      </c>
      <c r="G344" s="6" t="s">
        <v>330</v>
      </c>
      <c r="H344" s="6" t="s">
        <v>38</v>
      </c>
      <c r="I344" s="6" t="s">
        <v>38</v>
      </c>
      <c r="J344" s="8" t="s">
        <v>1625</v>
      </c>
      <c r="K344" s="5" t="s">
        <v>1626</v>
      </c>
      <c r="L344" s="7" t="s">
        <v>1627</v>
      </c>
      <c r="M344" s="9">
        <v>9942000</v>
      </c>
      <c r="N344" s="5" t="s">
        <v>271</v>
      </c>
      <c r="O344" s="32">
        <v>43321.3557785069</v>
      </c>
      <c r="P344" s="33">
        <v>43322.5881965278</v>
      </c>
      <c r="Q344" s="28" t="s">
        <v>38</v>
      </c>
      <c r="R344" s="29" t="s">
        <v>1631</v>
      </c>
      <c r="S344" s="28" t="s">
        <v>56</v>
      </c>
      <c r="T344" s="28" t="s">
        <v>777</v>
      </c>
      <c r="U344" s="5" t="s">
        <v>333</v>
      </c>
      <c r="V344" s="28" t="s">
        <v>85</v>
      </c>
      <c r="W344" s="7" t="s">
        <v>38</v>
      </c>
      <c r="X344" s="7" t="s">
        <v>38</v>
      </c>
      <c r="Y344" s="5" t="s">
        <v>334</v>
      </c>
      <c r="Z344" s="5" t="s">
        <v>38</v>
      </c>
      <c r="AA344" s="6" t="s">
        <v>38</v>
      </c>
      <c r="AB344" s="6" t="s">
        <v>38</v>
      </c>
      <c r="AC344" s="6" t="s">
        <v>38</v>
      </c>
      <c r="AD344" s="6" t="s">
        <v>38</v>
      </c>
      <c r="AE344" s="6" t="s">
        <v>38</v>
      </c>
    </row>
    <row r="345">
      <c r="A345" s="28" t="s">
        <v>1632</v>
      </c>
      <c r="B345" s="6" t="s">
        <v>1633</v>
      </c>
      <c r="C345" s="6" t="s">
        <v>1593</v>
      </c>
      <c r="D345" s="7" t="s">
        <v>1586</v>
      </c>
      <c r="E345" s="28" t="s">
        <v>1587</v>
      </c>
      <c r="F345" s="5" t="s">
        <v>297</v>
      </c>
      <c r="G345" s="6" t="s">
        <v>37</v>
      </c>
      <c r="H345" s="6" t="s">
        <v>38</v>
      </c>
      <c r="I345" s="6" t="s">
        <v>38</v>
      </c>
      <c r="J345" s="8" t="s">
        <v>1634</v>
      </c>
      <c r="K345" s="5" t="s">
        <v>1635</v>
      </c>
      <c r="L345" s="7" t="s">
        <v>1636</v>
      </c>
      <c r="M345" s="9">
        <v>603000</v>
      </c>
      <c r="N345" s="5" t="s">
        <v>55</v>
      </c>
      <c r="O345" s="32">
        <v>43321.355778669</v>
      </c>
      <c r="P345" s="33">
        <v>43322.5881965278</v>
      </c>
      <c r="Q345" s="28" t="s">
        <v>38</v>
      </c>
      <c r="R345" s="29" t="s">
        <v>38</v>
      </c>
      <c r="S345" s="28" t="s">
        <v>38</v>
      </c>
      <c r="T345" s="28" t="s">
        <v>38</v>
      </c>
      <c r="U345" s="5" t="s">
        <v>38</v>
      </c>
      <c r="V345" s="28" t="s">
        <v>85</v>
      </c>
      <c r="W345" s="7" t="s">
        <v>38</v>
      </c>
      <c r="X345" s="7" t="s">
        <v>38</v>
      </c>
      <c r="Y345" s="5" t="s">
        <v>38</v>
      </c>
      <c r="Z345" s="5" t="s">
        <v>38</v>
      </c>
      <c r="AA345" s="6" t="s">
        <v>38</v>
      </c>
      <c r="AB345" s="6" t="s">
        <v>38</v>
      </c>
      <c r="AC345" s="6" t="s">
        <v>38</v>
      </c>
      <c r="AD345" s="6" t="s">
        <v>38</v>
      </c>
      <c r="AE345" s="6" t="s">
        <v>38</v>
      </c>
    </row>
    <row r="346">
      <c r="A346" s="28" t="s">
        <v>1637</v>
      </c>
      <c r="B346" s="6" t="s">
        <v>1638</v>
      </c>
      <c r="C346" s="6" t="s">
        <v>1593</v>
      </c>
      <c r="D346" s="7" t="s">
        <v>1586</v>
      </c>
      <c r="E346" s="28" t="s">
        <v>1587</v>
      </c>
      <c r="F346" s="5" t="s">
        <v>297</v>
      </c>
      <c r="G346" s="6" t="s">
        <v>54</v>
      </c>
      <c r="H346" s="6" t="s">
        <v>38</v>
      </c>
      <c r="I346" s="6" t="s">
        <v>38</v>
      </c>
      <c r="J346" s="8" t="s">
        <v>1634</v>
      </c>
      <c r="K346" s="5" t="s">
        <v>1635</v>
      </c>
      <c r="L346" s="7" t="s">
        <v>1636</v>
      </c>
      <c r="M346" s="9">
        <v>9944000</v>
      </c>
      <c r="N346" s="5" t="s">
        <v>55</v>
      </c>
      <c r="O346" s="32">
        <v>43321.3557788542</v>
      </c>
      <c r="P346" s="33">
        <v>43322.5881965278</v>
      </c>
      <c r="Q346" s="28" t="s">
        <v>38</v>
      </c>
      <c r="R346" s="29" t="s">
        <v>38</v>
      </c>
      <c r="S346" s="28" t="s">
        <v>38</v>
      </c>
      <c r="T346" s="28" t="s">
        <v>38</v>
      </c>
      <c r="U346" s="5" t="s">
        <v>38</v>
      </c>
      <c r="V346" s="28" t="s">
        <v>85</v>
      </c>
      <c r="W346" s="7" t="s">
        <v>38</v>
      </c>
      <c r="X346" s="7" t="s">
        <v>38</v>
      </c>
      <c r="Y346" s="5" t="s">
        <v>38</v>
      </c>
      <c r="Z346" s="5" t="s">
        <v>38</v>
      </c>
      <c r="AA346" s="6" t="s">
        <v>38</v>
      </c>
      <c r="AB346" s="6" t="s">
        <v>38</v>
      </c>
      <c r="AC346" s="6" t="s">
        <v>38</v>
      </c>
      <c r="AD346" s="6" t="s">
        <v>38</v>
      </c>
      <c r="AE346" s="6" t="s">
        <v>38</v>
      </c>
    </row>
    <row r="347">
      <c r="A347" s="28" t="s">
        <v>1639</v>
      </c>
      <c r="B347" s="6" t="s">
        <v>1640</v>
      </c>
      <c r="C347" s="6" t="s">
        <v>1593</v>
      </c>
      <c r="D347" s="7" t="s">
        <v>1586</v>
      </c>
      <c r="E347" s="28" t="s">
        <v>1587</v>
      </c>
      <c r="F347" s="5" t="s">
        <v>297</v>
      </c>
      <c r="G347" s="6" t="s">
        <v>54</v>
      </c>
      <c r="H347" s="6" t="s">
        <v>38</v>
      </c>
      <c r="I347" s="6" t="s">
        <v>38</v>
      </c>
      <c r="J347" s="8" t="s">
        <v>1634</v>
      </c>
      <c r="K347" s="5" t="s">
        <v>1635</v>
      </c>
      <c r="L347" s="7" t="s">
        <v>1636</v>
      </c>
      <c r="M347" s="9">
        <v>924000</v>
      </c>
      <c r="N347" s="5" t="s">
        <v>55</v>
      </c>
      <c r="O347" s="32">
        <v>43321.3557788542</v>
      </c>
      <c r="P347" s="33">
        <v>43322.5881967245</v>
      </c>
      <c r="Q347" s="28" t="s">
        <v>38</v>
      </c>
      <c r="R347" s="29" t="s">
        <v>38</v>
      </c>
      <c r="S347" s="28" t="s">
        <v>38</v>
      </c>
      <c r="T347" s="28" t="s">
        <v>38</v>
      </c>
      <c r="U347" s="5" t="s">
        <v>38</v>
      </c>
      <c r="V347" s="28" t="s">
        <v>85</v>
      </c>
      <c r="W347" s="7" t="s">
        <v>38</v>
      </c>
      <c r="X347" s="7" t="s">
        <v>38</v>
      </c>
      <c r="Y347" s="5" t="s">
        <v>38</v>
      </c>
      <c r="Z347" s="5" t="s">
        <v>38</v>
      </c>
      <c r="AA347" s="6" t="s">
        <v>38</v>
      </c>
      <c r="AB347" s="6" t="s">
        <v>38</v>
      </c>
      <c r="AC347" s="6" t="s">
        <v>38</v>
      </c>
      <c r="AD347" s="6" t="s">
        <v>38</v>
      </c>
      <c r="AE347" s="6" t="s">
        <v>38</v>
      </c>
    </row>
    <row r="348">
      <c r="A348" s="28" t="s">
        <v>1641</v>
      </c>
      <c r="B348" s="6" t="s">
        <v>1642</v>
      </c>
      <c r="C348" s="6" t="s">
        <v>1593</v>
      </c>
      <c r="D348" s="7" t="s">
        <v>1586</v>
      </c>
      <c r="E348" s="28" t="s">
        <v>1587</v>
      </c>
      <c r="F348" s="5" t="s">
        <v>297</v>
      </c>
      <c r="G348" s="6" t="s">
        <v>54</v>
      </c>
      <c r="H348" s="6" t="s">
        <v>38</v>
      </c>
      <c r="I348" s="6" t="s">
        <v>38</v>
      </c>
      <c r="J348" s="8" t="s">
        <v>1634</v>
      </c>
      <c r="K348" s="5" t="s">
        <v>1635</v>
      </c>
      <c r="L348" s="7" t="s">
        <v>1636</v>
      </c>
      <c r="M348" s="9">
        <v>9945000</v>
      </c>
      <c r="N348" s="5" t="s">
        <v>55</v>
      </c>
      <c r="O348" s="32">
        <v>43321.3557790509</v>
      </c>
      <c r="P348" s="33">
        <v>43322.5881967245</v>
      </c>
      <c r="Q348" s="28" t="s">
        <v>38</v>
      </c>
      <c r="R348" s="29" t="s">
        <v>38</v>
      </c>
      <c r="S348" s="28" t="s">
        <v>38</v>
      </c>
      <c r="T348" s="28" t="s">
        <v>38</v>
      </c>
      <c r="U348" s="5" t="s">
        <v>38</v>
      </c>
      <c r="V348" s="28" t="s">
        <v>85</v>
      </c>
      <c r="W348" s="7" t="s">
        <v>38</v>
      </c>
      <c r="X348" s="7" t="s">
        <v>38</v>
      </c>
      <c r="Y348" s="5" t="s">
        <v>38</v>
      </c>
      <c r="Z348" s="5" t="s">
        <v>38</v>
      </c>
      <c r="AA348" s="6" t="s">
        <v>38</v>
      </c>
      <c r="AB348" s="6" t="s">
        <v>38</v>
      </c>
      <c r="AC348" s="6" t="s">
        <v>38</v>
      </c>
      <c r="AD348" s="6" t="s">
        <v>38</v>
      </c>
      <c r="AE348" s="6" t="s">
        <v>38</v>
      </c>
    </row>
    <row r="349">
      <c r="A349" s="28" t="s">
        <v>1643</v>
      </c>
      <c r="B349" s="6" t="s">
        <v>1644</v>
      </c>
      <c r="C349" s="6" t="s">
        <v>1593</v>
      </c>
      <c r="D349" s="7" t="s">
        <v>1586</v>
      </c>
      <c r="E349" s="28" t="s">
        <v>1587</v>
      </c>
      <c r="F349" s="5" t="s">
        <v>297</v>
      </c>
      <c r="G349" s="6" t="s">
        <v>54</v>
      </c>
      <c r="H349" s="6" t="s">
        <v>38</v>
      </c>
      <c r="I349" s="6" t="s">
        <v>38</v>
      </c>
      <c r="J349" s="8" t="s">
        <v>1645</v>
      </c>
      <c r="K349" s="5" t="s">
        <v>1646</v>
      </c>
      <c r="L349" s="7" t="s">
        <v>1647</v>
      </c>
      <c r="M349" s="9">
        <v>1117000</v>
      </c>
      <c r="N349" s="5" t="s">
        <v>271</v>
      </c>
      <c r="O349" s="32">
        <v>43321.3557792477</v>
      </c>
      <c r="P349" s="33">
        <v>43322.588196875</v>
      </c>
      <c r="Q349" s="28" t="s">
        <v>38</v>
      </c>
      <c r="R349" s="29" t="s">
        <v>1648</v>
      </c>
      <c r="S349" s="28" t="s">
        <v>56</v>
      </c>
      <c r="T349" s="28" t="s">
        <v>38</v>
      </c>
      <c r="U349" s="5" t="s">
        <v>38</v>
      </c>
      <c r="V349" s="28" t="s">
        <v>958</v>
      </c>
      <c r="W349" s="7" t="s">
        <v>38</v>
      </c>
      <c r="X349" s="7" t="s">
        <v>38</v>
      </c>
      <c r="Y349" s="5" t="s">
        <v>38</v>
      </c>
      <c r="Z349" s="5" t="s">
        <v>38</v>
      </c>
      <c r="AA349" s="6" t="s">
        <v>38</v>
      </c>
      <c r="AB349" s="6" t="s">
        <v>38</v>
      </c>
      <c r="AC349" s="6" t="s">
        <v>38</v>
      </c>
      <c r="AD349" s="6" t="s">
        <v>38</v>
      </c>
      <c r="AE349" s="6" t="s">
        <v>38</v>
      </c>
    </row>
    <row r="350">
      <c r="A350" s="28" t="s">
        <v>1649</v>
      </c>
      <c r="B350" s="6" t="s">
        <v>1650</v>
      </c>
      <c r="C350" s="6" t="s">
        <v>1593</v>
      </c>
      <c r="D350" s="7" t="s">
        <v>1586</v>
      </c>
      <c r="E350" s="28" t="s">
        <v>1587</v>
      </c>
      <c r="F350" s="5" t="s">
        <v>297</v>
      </c>
      <c r="G350" s="6" t="s">
        <v>54</v>
      </c>
      <c r="H350" s="6" t="s">
        <v>38</v>
      </c>
      <c r="I350" s="6" t="s">
        <v>38</v>
      </c>
      <c r="J350" s="8" t="s">
        <v>1651</v>
      </c>
      <c r="K350" s="5" t="s">
        <v>1652</v>
      </c>
      <c r="L350" s="7" t="s">
        <v>1653</v>
      </c>
      <c r="M350" s="9">
        <v>9948000</v>
      </c>
      <c r="N350" s="5" t="s">
        <v>55</v>
      </c>
      <c r="O350" s="32">
        <v>43321.3557793981</v>
      </c>
      <c r="P350" s="33">
        <v>43322.588196875</v>
      </c>
      <c r="Q350" s="28" t="s">
        <v>38</v>
      </c>
      <c r="R350" s="29" t="s">
        <v>38</v>
      </c>
      <c r="S350" s="28" t="s">
        <v>56</v>
      </c>
      <c r="T350" s="28" t="s">
        <v>38</v>
      </c>
      <c r="U350" s="5" t="s">
        <v>38</v>
      </c>
      <c r="V350" s="28" t="s">
        <v>1091</v>
      </c>
      <c r="W350" s="7" t="s">
        <v>38</v>
      </c>
      <c r="X350" s="7" t="s">
        <v>38</v>
      </c>
      <c r="Y350" s="5" t="s">
        <v>38</v>
      </c>
      <c r="Z350" s="5" t="s">
        <v>38</v>
      </c>
      <c r="AA350" s="6" t="s">
        <v>38</v>
      </c>
      <c r="AB350" s="6" t="s">
        <v>38</v>
      </c>
      <c r="AC350" s="6" t="s">
        <v>38</v>
      </c>
      <c r="AD350" s="6" t="s">
        <v>38</v>
      </c>
      <c r="AE350" s="6" t="s">
        <v>38</v>
      </c>
    </row>
    <row r="351">
      <c r="A351" s="28" t="s">
        <v>1654</v>
      </c>
      <c r="B351" s="6" t="s">
        <v>1655</v>
      </c>
      <c r="C351" s="6" t="s">
        <v>1593</v>
      </c>
      <c r="D351" s="7" t="s">
        <v>1586</v>
      </c>
      <c r="E351" s="28" t="s">
        <v>1587</v>
      </c>
      <c r="F351" s="5" t="s">
        <v>297</v>
      </c>
      <c r="G351" s="6" t="s">
        <v>54</v>
      </c>
      <c r="H351" s="6" t="s">
        <v>38</v>
      </c>
      <c r="I351" s="6" t="s">
        <v>38</v>
      </c>
      <c r="J351" s="8" t="s">
        <v>1651</v>
      </c>
      <c r="K351" s="5" t="s">
        <v>1652</v>
      </c>
      <c r="L351" s="7" t="s">
        <v>1653</v>
      </c>
      <c r="M351" s="9">
        <v>589000</v>
      </c>
      <c r="N351" s="5" t="s">
        <v>55</v>
      </c>
      <c r="O351" s="32">
        <v>43321.3557795949</v>
      </c>
      <c r="P351" s="33">
        <v>43322.588196875</v>
      </c>
      <c r="Q351" s="28" t="s">
        <v>38</v>
      </c>
      <c r="R351" s="29" t="s">
        <v>38</v>
      </c>
      <c r="S351" s="28" t="s">
        <v>56</v>
      </c>
      <c r="T351" s="28" t="s">
        <v>38</v>
      </c>
      <c r="U351" s="5" t="s">
        <v>38</v>
      </c>
      <c r="V351" s="28" t="s">
        <v>1091</v>
      </c>
      <c r="W351" s="7" t="s">
        <v>38</v>
      </c>
      <c r="X351" s="7" t="s">
        <v>38</v>
      </c>
      <c r="Y351" s="5" t="s">
        <v>38</v>
      </c>
      <c r="Z351" s="5" t="s">
        <v>38</v>
      </c>
      <c r="AA351" s="6" t="s">
        <v>38</v>
      </c>
      <c r="AB351" s="6" t="s">
        <v>38</v>
      </c>
      <c r="AC351" s="6" t="s">
        <v>38</v>
      </c>
      <c r="AD351" s="6" t="s">
        <v>38</v>
      </c>
      <c r="AE351" s="6" t="s">
        <v>38</v>
      </c>
    </row>
    <row r="352">
      <c r="A352" s="28" t="s">
        <v>1656</v>
      </c>
      <c r="B352" s="6" t="s">
        <v>1657</v>
      </c>
      <c r="C352" s="6" t="s">
        <v>1593</v>
      </c>
      <c r="D352" s="7" t="s">
        <v>1586</v>
      </c>
      <c r="E352" s="28" t="s">
        <v>1587</v>
      </c>
      <c r="F352" s="5" t="s">
        <v>297</v>
      </c>
      <c r="G352" s="6" t="s">
        <v>54</v>
      </c>
      <c r="H352" s="6" t="s">
        <v>38</v>
      </c>
      <c r="I352" s="6" t="s">
        <v>38</v>
      </c>
      <c r="J352" s="8" t="s">
        <v>347</v>
      </c>
      <c r="K352" s="5" t="s">
        <v>348</v>
      </c>
      <c r="L352" s="7" t="s">
        <v>349</v>
      </c>
      <c r="M352" s="9">
        <v>100200</v>
      </c>
      <c r="N352" s="5" t="s">
        <v>55</v>
      </c>
      <c r="O352" s="32">
        <v>43321.3557797801</v>
      </c>
      <c r="P352" s="33">
        <v>43322.5881970718</v>
      </c>
      <c r="Q352" s="28" t="s">
        <v>38</v>
      </c>
      <c r="R352" s="29" t="s">
        <v>38</v>
      </c>
      <c r="S352" s="28" t="s">
        <v>56</v>
      </c>
      <c r="T352" s="28" t="s">
        <v>38</v>
      </c>
      <c r="U352" s="5" t="s">
        <v>38</v>
      </c>
      <c r="V352" s="28" t="s">
        <v>302</v>
      </c>
      <c r="W352" s="7" t="s">
        <v>38</v>
      </c>
      <c r="X352" s="7" t="s">
        <v>38</v>
      </c>
      <c r="Y352" s="5" t="s">
        <v>38</v>
      </c>
      <c r="Z352" s="5" t="s">
        <v>38</v>
      </c>
      <c r="AA352" s="6" t="s">
        <v>38</v>
      </c>
      <c r="AB352" s="6" t="s">
        <v>38</v>
      </c>
      <c r="AC352" s="6" t="s">
        <v>38</v>
      </c>
      <c r="AD352" s="6" t="s">
        <v>38</v>
      </c>
      <c r="AE352" s="6" t="s">
        <v>38</v>
      </c>
    </row>
    <row r="353">
      <c r="A353" s="28" t="s">
        <v>1658</v>
      </c>
      <c r="B353" s="6" t="s">
        <v>1659</v>
      </c>
      <c r="C353" s="6" t="s">
        <v>1593</v>
      </c>
      <c r="D353" s="7" t="s">
        <v>1586</v>
      </c>
      <c r="E353" s="28" t="s">
        <v>1587</v>
      </c>
      <c r="F353" s="5" t="s">
        <v>297</v>
      </c>
      <c r="G353" s="6" t="s">
        <v>54</v>
      </c>
      <c r="H353" s="6" t="s">
        <v>38</v>
      </c>
      <c r="I353" s="6" t="s">
        <v>38</v>
      </c>
      <c r="J353" s="8" t="s">
        <v>352</v>
      </c>
      <c r="K353" s="5" t="s">
        <v>353</v>
      </c>
      <c r="L353" s="7" t="s">
        <v>354</v>
      </c>
      <c r="M353" s="9">
        <v>98100</v>
      </c>
      <c r="N353" s="5" t="s">
        <v>55</v>
      </c>
      <c r="O353" s="32">
        <v>43321.3557801273</v>
      </c>
      <c r="P353" s="33">
        <v>43322.5881970718</v>
      </c>
      <c r="Q353" s="28" t="s">
        <v>38</v>
      </c>
      <c r="R353" s="29" t="s">
        <v>38</v>
      </c>
      <c r="S353" s="28" t="s">
        <v>56</v>
      </c>
      <c r="T353" s="28" t="s">
        <v>38</v>
      </c>
      <c r="U353" s="5" t="s">
        <v>38</v>
      </c>
      <c r="V353" s="28" t="s">
        <v>302</v>
      </c>
      <c r="W353" s="7" t="s">
        <v>38</v>
      </c>
      <c r="X353" s="7" t="s">
        <v>38</v>
      </c>
      <c r="Y353" s="5" t="s">
        <v>38</v>
      </c>
      <c r="Z353" s="5" t="s">
        <v>38</v>
      </c>
      <c r="AA353" s="6" t="s">
        <v>38</v>
      </c>
      <c r="AB353" s="6" t="s">
        <v>38</v>
      </c>
      <c r="AC353" s="6" t="s">
        <v>38</v>
      </c>
      <c r="AD353" s="6" t="s">
        <v>38</v>
      </c>
      <c r="AE353" s="6" t="s">
        <v>38</v>
      </c>
    </row>
    <row r="354">
      <c r="A354" s="28" t="s">
        <v>1660</v>
      </c>
      <c r="B354" s="6" t="s">
        <v>1661</v>
      </c>
      <c r="C354" s="6" t="s">
        <v>1593</v>
      </c>
      <c r="D354" s="7" t="s">
        <v>1586</v>
      </c>
      <c r="E354" s="28" t="s">
        <v>1587</v>
      </c>
      <c r="F354" s="5" t="s">
        <v>297</v>
      </c>
      <c r="G354" s="6" t="s">
        <v>54</v>
      </c>
      <c r="H354" s="6" t="s">
        <v>38</v>
      </c>
      <c r="I354" s="6" t="s">
        <v>38</v>
      </c>
      <c r="J354" s="8" t="s">
        <v>357</v>
      </c>
      <c r="K354" s="5" t="s">
        <v>358</v>
      </c>
      <c r="L354" s="7" t="s">
        <v>359</v>
      </c>
      <c r="M354" s="9">
        <v>300100</v>
      </c>
      <c r="N354" s="5" t="s">
        <v>55</v>
      </c>
      <c r="O354" s="32">
        <v>43321.3557802893</v>
      </c>
      <c r="P354" s="33">
        <v>43322.5881970718</v>
      </c>
      <c r="Q354" s="28" t="s">
        <v>38</v>
      </c>
      <c r="R354" s="29" t="s">
        <v>38</v>
      </c>
      <c r="S354" s="28" t="s">
        <v>56</v>
      </c>
      <c r="T354" s="28" t="s">
        <v>38</v>
      </c>
      <c r="U354" s="5" t="s">
        <v>38</v>
      </c>
      <c r="V354" s="28" t="s">
        <v>302</v>
      </c>
      <c r="W354" s="7" t="s">
        <v>38</v>
      </c>
      <c r="X354" s="7" t="s">
        <v>38</v>
      </c>
      <c r="Y354" s="5" t="s">
        <v>38</v>
      </c>
      <c r="Z354" s="5" t="s">
        <v>38</v>
      </c>
      <c r="AA354" s="6" t="s">
        <v>38</v>
      </c>
      <c r="AB354" s="6" t="s">
        <v>38</v>
      </c>
      <c r="AC354" s="6" t="s">
        <v>38</v>
      </c>
      <c r="AD354" s="6" t="s">
        <v>38</v>
      </c>
      <c r="AE354" s="6" t="s">
        <v>38</v>
      </c>
    </row>
    <row r="355">
      <c r="A355" s="28" t="s">
        <v>1662</v>
      </c>
      <c r="B355" s="6" t="s">
        <v>1663</v>
      </c>
      <c r="C355" s="6" t="s">
        <v>1593</v>
      </c>
      <c r="D355" s="7" t="s">
        <v>1586</v>
      </c>
      <c r="E355" s="28" t="s">
        <v>1587</v>
      </c>
      <c r="F355" s="5" t="s">
        <v>297</v>
      </c>
      <c r="G355" s="6" t="s">
        <v>54</v>
      </c>
      <c r="H355" s="6" t="s">
        <v>38</v>
      </c>
      <c r="I355" s="6" t="s">
        <v>38</v>
      </c>
      <c r="J355" s="8" t="s">
        <v>347</v>
      </c>
      <c r="K355" s="5" t="s">
        <v>348</v>
      </c>
      <c r="L355" s="7" t="s">
        <v>349</v>
      </c>
      <c r="M355" s="9">
        <v>100300</v>
      </c>
      <c r="N355" s="5" t="s">
        <v>55</v>
      </c>
      <c r="O355" s="32">
        <v>43321.3557804745</v>
      </c>
      <c r="P355" s="33">
        <v>43322.5881972569</v>
      </c>
      <c r="Q355" s="28" t="s">
        <v>38</v>
      </c>
      <c r="R355" s="29" t="s">
        <v>38</v>
      </c>
      <c r="S355" s="28" t="s">
        <v>56</v>
      </c>
      <c r="T355" s="28" t="s">
        <v>38</v>
      </c>
      <c r="U355" s="5" t="s">
        <v>38</v>
      </c>
      <c r="V355" s="28" t="s">
        <v>302</v>
      </c>
      <c r="W355" s="7" t="s">
        <v>38</v>
      </c>
      <c r="X355" s="7" t="s">
        <v>38</v>
      </c>
      <c r="Y355" s="5" t="s">
        <v>38</v>
      </c>
      <c r="Z355" s="5" t="s">
        <v>38</v>
      </c>
      <c r="AA355" s="6" t="s">
        <v>38</v>
      </c>
      <c r="AB355" s="6" t="s">
        <v>38</v>
      </c>
      <c r="AC355" s="6" t="s">
        <v>38</v>
      </c>
      <c r="AD355" s="6" t="s">
        <v>38</v>
      </c>
      <c r="AE355" s="6" t="s">
        <v>38</v>
      </c>
    </row>
    <row r="356">
      <c r="A356" s="28" t="s">
        <v>1664</v>
      </c>
      <c r="B356" s="6" t="s">
        <v>1665</v>
      </c>
      <c r="C356" s="6" t="s">
        <v>1593</v>
      </c>
      <c r="D356" s="7" t="s">
        <v>1586</v>
      </c>
      <c r="E356" s="28" t="s">
        <v>1587</v>
      </c>
      <c r="F356" s="5" t="s">
        <v>297</v>
      </c>
      <c r="G356" s="6" t="s">
        <v>54</v>
      </c>
      <c r="H356" s="6" t="s">
        <v>38</v>
      </c>
      <c r="I356" s="6" t="s">
        <v>38</v>
      </c>
      <c r="J356" s="8" t="s">
        <v>352</v>
      </c>
      <c r="K356" s="5" t="s">
        <v>353</v>
      </c>
      <c r="L356" s="7" t="s">
        <v>354</v>
      </c>
      <c r="M356" s="9">
        <v>98200</v>
      </c>
      <c r="N356" s="5" t="s">
        <v>271</v>
      </c>
      <c r="O356" s="32">
        <v>43321.3557806713</v>
      </c>
      <c r="P356" s="33">
        <v>43322.5881972569</v>
      </c>
      <c r="Q356" s="28" t="s">
        <v>38</v>
      </c>
      <c r="R356" s="29" t="s">
        <v>1666</v>
      </c>
      <c r="S356" s="28" t="s">
        <v>56</v>
      </c>
      <c r="T356" s="28" t="s">
        <v>38</v>
      </c>
      <c r="U356" s="5" t="s">
        <v>38</v>
      </c>
      <c r="V356" s="28" t="s">
        <v>302</v>
      </c>
      <c r="W356" s="7" t="s">
        <v>38</v>
      </c>
      <c r="X356" s="7" t="s">
        <v>38</v>
      </c>
      <c r="Y356" s="5" t="s">
        <v>38</v>
      </c>
      <c r="Z356" s="5" t="s">
        <v>38</v>
      </c>
      <c r="AA356" s="6" t="s">
        <v>38</v>
      </c>
      <c r="AB356" s="6" t="s">
        <v>38</v>
      </c>
      <c r="AC356" s="6" t="s">
        <v>38</v>
      </c>
      <c r="AD356" s="6" t="s">
        <v>38</v>
      </c>
      <c r="AE356" s="6" t="s">
        <v>38</v>
      </c>
    </row>
    <row r="357">
      <c r="A357" s="28" t="s">
        <v>1667</v>
      </c>
      <c r="B357" s="6" t="s">
        <v>1668</v>
      </c>
      <c r="C357" s="6" t="s">
        <v>1593</v>
      </c>
      <c r="D357" s="7" t="s">
        <v>1586</v>
      </c>
      <c r="E357" s="28" t="s">
        <v>1587</v>
      </c>
      <c r="F357" s="5" t="s">
        <v>297</v>
      </c>
      <c r="G357" s="6" t="s">
        <v>54</v>
      </c>
      <c r="H357" s="6" t="s">
        <v>38</v>
      </c>
      <c r="I357" s="6" t="s">
        <v>38</v>
      </c>
      <c r="J357" s="8" t="s">
        <v>357</v>
      </c>
      <c r="K357" s="5" t="s">
        <v>358</v>
      </c>
      <c r="L357" s="7" t="s">
        <v>359</v>
      </c>
      <c r="M357" s="9">
        <v>300200</v>
      </c>
      <c r="N357" s="5" t="s">
        <v>271</v>
      </c>
      <c r="O357" s="32">
        <v>43321.3557810185</v>
      </c>
      <c r="P357" s="33">
        <v>43322.5881972569</v>
      </c>
      <c r="Q357" s="28" t="s">
        <v>38</v>
      </c>
      <c r="R357" s="29" t="s">
        <v>1669</v>
      </c>
      <c r="S357" s="28" t="s">
        <v>56</v>
      </c>
      <c r="T357" s="28" t="s">
        <v>38</v>
      </c>
      <c r="U357" s="5" t="s">
        <v>38</v>
      </c>
      <c r="V357" s="28" t="s">
        <v>302</v>
      </c>
      <c r="W357" s="7" t="s">
        <v>38</v>
      </c>
      <c r="X357" s="7" t="s">
        <v>38</v>
      </c>
      <c r="Y357" s="5" t="s">
        <v>38</v>
      </c>
      <c r="Z357" s="5" t="s">
        <v>38</v>
      </c>
      <c r="AA357" s="6" t="s">
        <v>38</v>
      </c>
      <c r="AB357" s="6" t="s">
        <v>38</v>
      </c>
      <c r="AC357" s="6" t="s">
        <v>38</v>
      </c>
      <c r="AD357" s="6" t="s">
        <v>38</v>
      </c>
      <c r="AE357" s="6" t="s">
        <v>38</v>
      </c>
    </row>
    <row r="358">
      <c r="A358" s="28" t="s">
        <v>1670</v>
      </c>
      <c r="B358" s="6" t="s">
        <v>1671</v>
      </c>
      <c r="C358" s="6" t="s">
        <v>1593</v>
      </c>
      <c r="D358" s="7" t="s">
        <v>1586</v>
      </c>
      <c r="E358" s="28" t="s">
        <v>1587</v>
      </c>
      <c r="F358" s="5" t="s">
        <v>329</v>
      </c>
      <c r="G358" s="6" t="s">
        <v>330</v>
      </c>
      <c r="H358" s="6" t="s">
        <v>38</v>
      </c>
      <c r="I358" s="6" t="s">
        <v>38</v>
      </c>
      <c r="J358" s="8" t="s">
        <v>1672</v>
      </c>
      <c r="K358" s="5" t="s">
        <v>1673</v>
      </c>
      <c r="L358" s="7" t="s">
        <v>1674</v>
      </c>
      <c r="M358" s="9">
        <v>423000</v>
      </c>
      <c r="N358" s="5" t="s">
        <v>271</v>
      </c>
      <c r="O358" s="32">
        <v>43321.3557812153</v>
      </c>
      <c r="P358" s="33">
        <v>43322.588197419</v>
      </c>
      <c r="Q358" s="28" t="s">
        <v>38</v>
      </c>
      <c r="R358" s="29" t="s">
        <v>1675</v>
      </c>
      <c r="S358" s="28" t="s">
        <v>56</v>
      </c>
      <c r="T358" s="28" t="s">
        <v>332</v>
      </c>
      <c r="U358" s="5" t="s">
        <v>333</v>
      </c>
      <c r="V358" s="28" t="s">
        <v>85</v>
      </c>
      <c r="W358" s="7" t="s">
        <v>38</v>
      </c>
      <c r="X358" s="7" t="s">
        <v>38</v>
      </c>
      <c r="Y358" s="5" t="s">
        <v>277</v>
      </c>
      <c r="Z358" s="5" t="s">
        <v>38</v>
      </c>
      <c r="AA358" s="6" t="s">
        <v>38</v>
      </c>
      <c r="AB358" s="6" t="s">
        <v>38</v>
      </c>
      <c r="AC358" s="6" t="s">
        <v>38</v>
      </c>
      <c r="AD358" s="6" t="s">
        <v>38</v>
      </c>
      <c r="AE358" s="6" t="s">
        <v>38</v>
      </c>
    </row>
    <row r="359">
      <c r="A359" s="28" t="s">
        <v>1676</v>
      </c>
      <c r="B359" s="6" t="s">
        <v>1677</v>
      </c>
      <c r="C359" s="6" t="s">
        <v>1593</v>
      </c>
      <c r="D359" s="7" t="s">
        <v>1586</v>
      </c>
      <c r="E359" s="28" t="s">
        <v>1587</v>
      </c>
      <c r="F359" s="5" t="s">
        <v>507</v>
      </c>
      <c r="G359" s="6" t="s">
        <v>37</v>
      </c>
      <c r="H359" s="6" t="s">
        <v>38</v>
      </c>
      <c r="I359" s="6" t="s">
        <v>38</v>
      </c>
      <c r="J359" s="8" t="s">
        <v>1678</v>
      </c>
      <c r="K359" s="5" t="s">
        <v>1679</v>
      </c>
      <c r="L359" s="7" t="s">
        <v>1680</v>
      </c>
      <c r="M359" s="9">
        <v>812000</v>
      </c>
      <c r="N359" s="5" t="s">
        <v>55</v>
      </c>
      <c r="O359" s="32">
        <v>43321.3557815625</v>
      </c>
      <c r="P359" s="33">
        <v>43322.5881976042</v>
      </c>
      <c r="Q359" s="28" t="s">
        <v>38</v>
      </c>
      <c r="R359" s="29" t="s">
        <v>38</v>
      </c>
      <c r="S359" s="28" t="s">
        <v>56</v>
      </c>
      <c r="T359" s="28" t="s">
        <v>38</v>
      </c>
      <c r="U359" s="5" t="s">
        <v>38</v>
      </c>
      <c r="V359" s="28" t="s">
        <v>85</v>
      </c>
      <c r="W359" s="7" t="s">
        <v>38</v>
      </c>
      <c r="X359" s="7" t="s">
        <v>38</v>
      </c>
      <c r="Y359" s="5" t="s">
        <v>38</v>
      </c>
      <c r="Z359" s="5" t="s">
        <v>38</v>
      </c>
      <c r="AA359" s="6" t="s">
        <v>38</v>
      </c>
      <c r="AB359" s="6" t="s">
        <v>38</v>
      </c>
      <c r="AC359" s="6" t="s">
        <v>38</v>
      </c>
      <c r="AD359" s="6" t="s">
        <v>38</v>
      </c>
      <c r="AE359" s="6" t="s">
        <v>38</v>
      </c>
    </row>
    <row r="360">
      <c r="A360" s="28" t="s">
        <v>1681</v>
      </c>
      <c r="B360" s="6" t="s">
        <v>1682</v>
      </c>
      <c r="C360" s="6" t="s">
        <v>1593</v>
      </c>
      <c r="D360" s="7" t="s">
        <v>1586</v>
      </c>
      <c r="E360" s="28" t="s">
        <v>1587</v>
      </c>
      <c r="F360" s="5" t="s">
        <v>507</v>
      </c>
      <c r="G360" s="6" t="s">
        <v>54</v>
      </c>
      <c r="H360" s="6" t="s">
        <v>38</v>
      </c>
      <c r="I360" s="6" t="s">
        <v>38</v>
      </c>
      <c r="J360" s="8" t="s">
        <v>1678</v>
      </c>
      <c r="K360" s="5" t="s">
        <v>1679</v>
      </c>
      <c r="L360" s="7" t="s">
        <v>1680</v>
      </c>
      <c r="M360" s="9">
        <v>169000</v>
      </c>
      <c r="N360" s="5" t="s">
        <v>55</v>
      </c>
      <c r="O360" s="32">
        <v>43321.3557817477</v>
      </c>
      <c r="P360" s="33">
        <v>43322.5881976042</v>
      </c>
      <c r="Q360" s="28" t="s">
        <v>38</v>
      </c>
      <c r="R360" s="29" t="s">
        <v>38</v>
      </c>
      <c r="S360" s="28" t="s">
        <v>56</v>
      </c>
      <c r="T360" s="28" t="s">
        <v>38</v>
      </c>
      <c r="U360" s="5" t="s">
        <v>38</v>
      </c>
      <c r="V360" s="28" t="s">
        <v>85</v>
      </c>
      <c r="W360" s="7" t="s">
        <v>38</v>
      </c>
      <c r="X360" s="7" t="s">
        <v>38</v>
      </c>
      <c r="Y360" s="5" t="s">
        <v>38</v>
      </c>
      <c r="Z360" s="5" t="s">
        <v>38</v>
      </c>
      <c r="AA360" s="6" t="s">
        <v>38</v>
      </c>
      <c r="AB360" s="6" t="s">
        <v>38</v>
      </c>
      <c r="AC360" s="6" t="s">
        <v>38</v>
      </c>
      <c r="AD360" s="6" t="s">
        <v>38</v>
      </c>
      <c r="AE360" s="6" t="s">
        <v>38</v>
      </c>
    </row>
    <row r="361">
      <c r="A361" s="28" t="s">
        <v>1683</v>
      </c>
      <c r="B361" s="6" t="s">
        <v>1684</v>
      </c>
      <c r="C361" s="6" t="s">
        <v>1685</v>
      </c>
      <c r="D361" s="7" t="s">
        <v>1586</v>
      </c>
      <c r="E361" s="28" t="s">
        <v>1587</v>
      </c>
      <c r="F361" s="5" t="s">
        <v>507</v>
      </c>
      <c r="G361" s="6" t="s">
        <v>54</v>
      </c>
      <c r="H361" s="6" t="s">
        <v>38</v>
      </c>
      <c r="I361" s="6" t="s">
        <v>38</v>
      </c>
      <c r="J361" s="8" t="s">
        <v>1686</v>
      </c>
      <c r="K361" s="5" t="s">
        <v>1687</v>
      </c>
      <c r="L361" s="7" t="s">
        <v>1688</v>
      </c>
      <c r="M361" s="9">
        <v>923000</v>
      </c>
      <c r="N361" s="5" t="s">
        <v>55</v>
      </c>
      <c r="O361" s="32">
        <v>43321.3557819444</v>
      </c>
      <c r="P361" s="33">
        <v>43322.5881976042</v>
      </c>
      <c r="Q361" s="28" t="s">
        <v>38</v>
      </c>
      <c r="R361" s="29" t="s">
        <v>38</v>
      </c>
      <c r="S361" s="28" t="s">
        <v>38</v>
      </c>
      <c r="T361" s="28" t="s">
        <v>38</v>
      </c>
      <c r="U361" s="5" t="s">
        <v>38</v>
      </c>
      <c r="V361" s="28" t="s">
        <v>85</v>
      </c>
      <c r="W361" s="7" t="s">
        <v>38</v>
      </c>
      <c r="X361" s="7" t="s">
        <v>38</v>
      </c>
      <c r="Y361" s="5" t="s">
        <v>38</v>
      </c>
      <c r="Z361" s="5" t="s">
        <v>38</v>
      </c>
      <c r="AA361" s="6" t="s">
        <v>38</v>
      </c>
      <c r="AB361" s="6" t="s">
        <v>38</v>
      </c>
      <c r="AC361" s="6" t="s">
        <v>38</v>
      </c>
      <c r="AD361" s="6" t="s">
        <v>38</v>
      </c>
      <c r="AE361" s="6" t="s">
        <v>38</v>
      </c>
    </row>
    <row r="362">
      <c r="A362" s="28" t="s">
        <v>1689</v>
      </c>
      <c r="B362" s="6" t="s">
        <v>1690</v>
      </c>
      <c r="C362" s="6" t="s">
        <v>1685</v>
      </c>
      <c r="D362" s="7" t="s">
        <v>1586</v>
      </c>
      <c r="E362" s="28" t="s">
        <v>1587</v>
      </c>
      <c r="F362" s="5" t="s">
        <v>329</v>
      </c>
      <c r="G362" s="6" t="s">
        <v>330</v>
      </c>
      <c r="H362" s="6" t="s">
        <v>38</v>
      </c>
      <c r="I362" s="6" t="s">
        <v>38</v>
      </c>
      <c r="J362" s="8" t="s">
        <v>1686</v>
      </c>
      <c r="K362" s="5" t="s">
        <v>1687</v>
      </c>
      <c r="L362" s="7" t="s">
        <v>1688</v>
      </c>
      <c r="M362" s="9">
        <v>9959000</v>
      </c>
      <c r="N362" s="5" t="s">
        <v>624</v>
      </c>
      <c r="O362" s="32">
        <v>43321.3557819444</v>
      </c>
      <c r="P362" s="33">
        <v>43322.5881978009</v>
      </c>
      <c r="Q362" s="28" t="s">
        <v>38</v>
      </c>
      <c r="R362" s="29" t="s">
        <v>38</v>
      </c>
      <c r="S362" s="28" t="s">
        <v>56</v>
      </c>
      <c r="T362" s="28" t="s">
        <v>912</v>
      </c>
      <c r="U362" s="5" t="s">
        <v>333</v>
      </c>
      <c r="V362" s="28" t="s">
        <v>85</v>
      </c>
      <c r="W362" s="7" t="s">
        <v>38</v>
      </c>
      <c r="X362" s="7" t="s">
        <v>38</v>
      </c>
      <c r="Y362" s="5" t="s">
        <v>334</v>
      </c>
      <c r="Z362" s="5" t="s">
        <v>38</v>
      </c>
      <c r="AA362" s="6" t="s">
        <v>38</v>
      </c>
      <c r="AB362" s="6" t="s">
        <v>38</v>
      </c>
      <c r="AC362" s="6" t="s">
        <v>38</v>
      </c>
      <c r="AD362" s="6" t="s">
        <v>38</v>
      </c>
      <c r="AE362" s="6" t="s">
        <v>38</v>
      </c>
    </row>
    <row r="363">
      <c r="A363" s="28" t="s">
        <v>1691</v>
      </c>
      <c r="B363" s="6" t="s">
        <v>1692</v>
      </c>
      <c r="C363" s="6" t="s">
        <v>1593</v>
      </c>
      <c r="D363" s="7" t="s">
        <v>1586</v>
      </c>
      <c r="E363" s="28" t="s">
        <v>1587</v>
      </c>
      <c r="F363" s="5" t="s">
        <v>329</v>
      </c>
      <c r="G363" s="6" t="s">
        <v>330</v>
      </c>
      <c r="H363" s="6" t="s">
        <v>38</v>
      </c>
      <c r="I363" s="6" t="s">
        <v>38</v>
      </c>
      <c r="J363" s="8" t="s">
        <v>1045</v>
      </c>
      <c r="K363" s="5" t="s">
        <v>1046</v>
      </c>
      <c r="L363" s="7" t="s">
        <v>1047</v>
      </c>
      <c r="M363" s="9">
        <v>111010</v>
      </c>
      <c r="N363" s="5" t="s">
        <v>55</v>
      </c>
      <c r="O363" s="32">
        <v>43321.3557824884</v>
      </c>
      <c r="P363" s="33">
        <v>43322.5881978009</v>
      </c>
      <c r="Q363" s="28" t="s">
        <v>38</v>
      </c>
      <c r="R363" s="29" t="s">
        <v>38</v>
      </c>
      <c r="S363" s="28" t="s">
        <v>56</v>
      </c>
      <c r="T363" s="28" t="s">
        <v>912</v>
      </c>
      <c r="U363" s="5" t="s">
        <v>333</v>
      </c>
      <c r="V363" s="28" t="s">
        <v>85</v>
      </c>
      <c r="W363" s="7" t="s">
        <v>38</v>
      </c>
      <c r="X363" s="7" t="s">
        <v>38</v>
      </c>
      <c r="Y363" s="5" t="s">
        <v>277</v>
      </c>
      <c r="Z363" s="5" t="s">
        <v>38</v>
      </c>
      <c r="AA363" s="6" t="s">
        <v>38</v>
      </c>
      <c r="AB363" s="6" t="s">
        <v>38</v>
      </c>
      <c r="AC363" s="6" t="s">
        <v>38</v>
      </c>
      <c r="AD363" s="6" t="s">
        <v>38</v>
      </c>
      <c r="AE363" s="6" t="s">
        <v>38</v>
      </c>
    </row>
    <row r="364">
      <c r="A364" s="28" t="s">
        <v>1693</v>
      </c>
      <c r="B364" s="6" t="s">
        <v>1694</v>
      </c>
      <c r="C364" s="6" t="s">
        <v>1593</v>
      </c>
      <c r="D364" s="7" t="s">
        <v>1586</v>
      </c>
      <c r="E364" s="28" t="s">
        <v>1587</v>
      </c>
      <c r="F364" s="5" t="s">
        <v>22</v>
      </c>
      <c r="G364" s="6" t="s">
        <v>267</v>
      </c>
      <c r="H364" s="6" t="s">
        <v>38</v>
      </c>
      <c r="I364" s="6" t="s">
        <v>38</v>
      </c>
      <c r="J364" s="8" t="s">
        <v>1313</v>
      </c>
      <c r="K364" s="5" t="s">
        <v>1314</v>
      </c>
      <c r="L364" s="7" t="s">
        <v>1315</v>
      </c>
      <c r="M364" s="9">
        <v>9861000</v>
      </c>
      <c r="N364" s="5" t="s">
        <v>283</v>
      </c>
      <c r="O364" s="32">
        <v>43321.3557826389</v>
      </c>
      <c r="P364" s="33">
        <v>43322.5881978009</v>
      </c>
      <c r="Q364" s="28" t="s">
        <v>38</v>
      </c>
      <c r="R364" s="29" t="s">
        <v>38</v>
      </c>
      <c r="S364" s="28" t="s">
        <v>56</v>
      </c>
      <c r="T364" s="28" t="s">
        <v>273</v>
      </c>
      <c r="U364" s="5" t="s">
        <v>274</v>
      </c>
      <c r="V364" s="28" t="s">
        <v>76</v>
      </c>
      <c r="W364" s="7" t="s">
        <v>1695</v>
      </c>
      <c r="X364" s="7" t="s">
        <v>38</v>
      </c>
      <c r="Y364" s="5" t="s">
        <v>277</v>
      </c>
      <c r="Z364" s="5" t="s">
        <v>807</v>
      </c>
      <c r="AA364" s="6" t="s">
        <v>38</v>
      </c>
      <c r="AB364" s="6" t="s">
        <v>38</v>
      </c>
      <c r="AC364" s="6" t="s">
        <v>38</v>
      </c>
      <c r="AD364" s="6" t="s">
        <v>38</v>
      </c>
      <c r="AE364" s="6" t="s">
        <v>38</v>
      </c>
    </row>
    <row r="365">
      <c r="A365" s="28" t="s">
        <v>1696</v>
      </c>
      <c r="B365" s="6" t="s">
        <v>1697</v>
      </c>
      <c r="C365" s="6" t="s">
        <v>1593</v>
      </c>
      <c r="D365" s="7" t="s">
        <v>1586</v>
      </c>
      <c r="E365" s="28" t="s">
        <v>1587</v>
      </c>
      <c r="F365" s="5" t="s">
        <v>297</v>
      </c>
      <c r="G365" s="6" t="s">
        <v>54</v>
      </c>
      <c r="H365" s="6" t="s">
        <v>38</v>
      </c>
      <c r="I365" s="6" t="s">
        <v>38</v>
      </c>
      <c r="J365" s="8" t="s">
        <v>307</v>
      </c>
      <c r="K365" s="5" t="s">
        <v>308</v>
      </c>
      <c r="L365" s="7" t="s">
        <v>309</v>
      </c>
      <c r="M365" s="9">
        <v>190000</v>
      </c>
      <c r="N365" s="5" t="s">
        <v>301</v>
      </c>
      <c r="O365" s="32">
        <v>43321.355808831</v>
      </c>
      <c r="P365" s="33">
        <v>43322.5881979514</v>
      </c>
      <c r="Q365" s="28" t="s">
        <v>38</v>
      </c>
      <c r="R365" s="29" t="s">
        <v>38</v>
      </c>
      <c r="S365" s="28" t="s">
        <v>56</v>
      </c>
      <c r="T365" s="28" t="s">
        <v>38</v>
      </c>
      <c r="U365" s="5" t="s">
        <v>38</v>
      </c>
      <c r="V365" s="28" t="s">
        <v>302</v>
      </c>
      <c r="W365" s="7" t="s">
        <v>38</v>
      </c>
      <c r="X365" s="7" t="s">
        <v>38</v>
      </c>
      <c r="Y365" s="5" t="s">
        <v>38</v>
      </c>
      <c r="Z365" s="5" t="s">
        <v>38</v>
      </c>
      <c r="AA365" s="6" t="s">
        <v>38</v>
      </c>
      <c r="AB365" s="6" t="s">
        <v>38</v>
      </c>
      <c r="AC365" s="6" t="s">
        <v>38</v>
      </c>
      <c r="AD365" s="6" t="s">
        <v>38</v>
      </c>
      <c r="AE365" s="6" t="s">
        <v>38</v>
      </c>
    </row>
    <row r="366">
      <c r="A366" s="28" t="s">
        <v>1698</v>
      </c>
      <c r="B366" s="6" t="s">
        <v>1699</v>
      </c>
      <c r="C366" s="6" t="s">
        <v>1593</v>
      </c>
      <c r="D366" s="7" t="s">
        <v>1586</v>
      </c>
      <c r="E366" s="28" t="s">
        <v>1587</v>
      </c>
      <c r="F366" s="5" t="s">
        <v>297</v>
      </c>
      <c r="G366" s="6" t="s">
        <v>54</v>
      </c>
      <c r="H366" s="6" t="s">
        <v>38</v>
      </c>
      <c r="I366" s="6" t="s">
        <v>38</v>
      </c>
      <c r="J366" s="8" t="s">
        <v>307</v>
      </c>
      <c r="K366" s="5" t="s">
        <v>308</v>
      </c>
      <c r="L366" s="7" t="s">
        <v>309</v>
      </c>
      <c r="M366" s="9">
        <v>190001</v>
      </c>
      <c r="N366" s="5" t="s">
        <v>271</v>
      </c>
      <c r="O366" s="32">
        <v>43321.3558090278</v>
      </c>
      <c r="P366" s="33">
        <v>43322.5881979514</v>
      </c>
      <c r="Q366" s="28" t="s">
        <v>38</v>
      </c>
      <c r="R366" s="29" t="s">
        <v>1700</v>
      </c>
      <c r="S366" s="28" t="s">
        <v>56</v>
      </c>
      <c r="T366" s="28" t="s">
        <v>38</v>
      </c>
      <c r="U366" s="5" t="s">
        <v>38</v>
      </c>
      <c r="V366" s="28" t="s">
        <v>302</v>
      </c>
      <c r="W366" s="7" t="s">
        <v>38</v>
      </c>
      <c r="X366" s="7" t="s">
        <v>38</v>
      </c>
      <c r="Y366" s="5" t="s">
        <v>38</v>
      </c>
      <c r="Z366" s="5" t="s">
        <v>38</v>
      </c>
      <c r="AA366" s="6" t="s">
        <v>38</v>
      </c>
      <c r="AB366" s="6" t="s">
        <v>38</v>
      </c>
      <c r="AC366" s="6" t="s">
        <v>38</v>
      </c>
      <c r="AD366" s="6" t="s">
        <v>38</v>
      </c>
      <c r="AE366" s="6" t="s">
        <v>38</v>
      </c>
    </row>
    <row r="367">
      <c r="A367" s="28" t="s">
        <v>1701</v>
      </c>
      <c r="B367" s="6" t="s">
        <v>1702</v>
      </c>
      <c r="C367" s="6" t="s">
        <v>1593</v>
      </c>
      <c r="D367" s="7" t="s">
        <v>1586</v>
      </c>
      <c r="E367" s="28" t="s">
        <v>1587</v>
      </c>
      <c r="F367" s="5" t="s">
        <v>297</v>
      </c>
      <c r="G367" s="6" t="s">
        <v>54</v>
      </c>
      <c r="H367" s="6" t="s">
        <v>38</v>
      </c>
      <c r="I367" s="6" t="s">
        <v>38</v>
      </c>
      <c r="J367" s="8" t="s">
        <v>307</v>
      </c>
      <c r="K367" s="5" t="s">
        <v>308</v>
      </c>
      <c r="L367" s="7" t="s">
        <v>309</v>
      </c>
      <c r="M367" s="9">
        <v>26200</v>
      </c>
      <c r="N367" s="5" t="s">
        <v>301</v>
      </c>
      <c r="O367" s="32">
        <v>43321.355809375</v>
      </c>
      <c r="P367" s="33">
        <v>43322.5881981482</v>
      </c>
      <c r="Q367" s="28" t="s">
        <v>38</v>
      </c>
      <c r="R367" s="29" t="s">
        <v>38</v>
      </c>
      <c r="S367" s="28" t="s">
        <v>56</v>
      </c>
      <c r="T367" s="28" t="s">
        <v>38</v>
      </c>
      <c r="U367" s="5" t="s">
        <v>38</v>
      </c>
      <c r="V367" s="28" t="s">
        <v>302</v>
      </c>
      <c r="W367" s="7" t="s">
        <v>38</v>
      </c>
      <c r="X367" s="7" t="s">
        <v>38</v>
      </c>
      <c r="Y367" s="5" t="s">
        <v>38</v>
      </c>
      <c r="Z367" s="5" t="s">
        <v>38</v>
      </c>
      <c r="AA367" s="6" t="s">
        <v>38</v>
      </c>
      <c r="AB367" s="6" t="s">
        <v>38</v>
      </c>
      <c r="AC367" s="6" t="s">
        <v>38</v>
      </c>
      <c r="AD367" s="6" t="s">
        <v>38</v>
      </c>
      <c r="AE367" s="6" t="s">
        <v>38</v>
      </c>
    </row>
    <row r="368">
      <c r="A368" s="28" t="s">
        <v>1703</v>
      </c>
      <c r="B368" s="6" t="s">
        <v>1704</v>
      </c>
      <c r="C368" s="6" t="s">
        <v>1593</v>
      </c>
      <c r="D368" s="7" t="s">
        <v>1586</v>
      </c>
      <c r="E368" s="28" t="s">
        <v>1587</v>
      </c>
      <c r="F368" s="5" t="s">
        <v>297</v>
      </c>
      <c r="G368" s="6" t="s">
        <v>54</v>
      </c>
      <c r="H368" s="6" t="s">
        <v>38</v>
      </c>
      <c r="I368" s="6" t="s">
        <v>38</v>
      </c>
      <c r="J368" s="8" t="s">
        <v>319</v>
      </c>
      <c r="K368" s="5" t="s">
        <v>320</v>
      </c>
      <c r="L368" s="7" t="s">
        <v>321</v>
      </c>
      <c r="M368" s="9">
        <v>29500</v>
      </c>
      <c r="N368" s="5" t="s">
        <v>55</v>
      </c>
      <c r="O368" s="32">
        <v>43321.3558095718</v>
      </c>
      <c r="P368" s="33">
        <v>43322.5881981482</v>
      </c>
      <c r="Q368" s="28" t="s">
        <v>38</v>
      </c>
      <c r="R368" s="29" t="s">
        <v>38</v>
      </c>
      <c r="S368" s="28" t="s">
        <v>56</v>
      </c>
      <c r="T368" s="28" t="s">
        <v>38</v>
      </c>
      <c r="U368" s="5" t="s">
        <v>38</v>
      </c>
      <c r="V368" s="28" t="s">
        <v>302</v>
      </c>
      <c r="W368" s="7" t="s">
        <v>38</v>
      </c>
      <c r="X368" s="7" t="s">
        <v>38</v>
      </c>
      <c r="Y368" s="5" t="s">
        <v>38</v>
      </c>
      <c r="Z368" s="5" t="s">
        <v>38</v>
      </c>
      <c r="AA368" s="6" t="s">
        <v>38</v>
      </c>
      <c r="AB368" s="6" t="s">
        <v>38</v>
      </c>
      <c r="AC368" s="6" t="s">
        <v>38</v>
      </c>
      <c r="AD368" s="6" t="s">
        <v>38</v>
      </c>
      <c r="AE368" s="6" t="s">
        <v>38</v>
      </c>
    </row>
    <row r="369">
      <c r="A369" s="28" t="s">
        <v>1705</v>
      </c>
      <c r="B369" s="6" t="s">
        <v>1706</v>
      </c>
      <c r="C369" s="6" t="s">
        <v>1593</v>
      </c>
      <c r="D369" s="7" t="s">
        <v>1586</v>
      </c>
      <c r="E369" s="28" t="s">
        <v>1587</v>
      </c>
      <c r="F369" s="5" t="s">
        <v>297</v>
      </c>
      <c r="G369" s="6" t="s">
        <v>54</v>
      </c>
      <c r="H369" s="6" t="s">
        <v>38</v>
      </c>
      <c r="I369" s="6" t="s">
        <v>38</v>
      </c>
      <c r="J369" s="8" t="s">
        <v>319</v>
      </c>
      <c r="K369" s="5" t="s">
        <v>320</v>
      </c>
      <c r="L369" s="7" t="s">
        <v>321</v>
      </c>
      <c r="M369" s="9">
        <v>193001</v>
      </c>
      <c r="N369" s="5" t="s">
        <v>271</v>
      </c>
      <c r="O369" s="32">
        <v>43321.3558097222</v>
      </c>
      <c r="P369" s="33">
        <v>43322.5881983449</v>
      </c>
      <c r="Q369" s="28" t="s">
        <v>38</v>
      </c>
      <c r="R369" s="29" t="s">
        <v>1707</v>
      </c>
      <c r="S369" s="28" t="s">
        <v>56</v>
      </c>
      <c r="T369" s="28" t="s">
        <v>38</v>
      </c>
      <c r="U369" s="5" t="s">
        <v>38</v>
      </c>
      <c r="V369" s="28" t="s">
        <v>302</v>
      </c>
      <c r="W369" s="7" t="s">
        <v>38</v>
      </c>
      <c r="X369" s="7" t="s">
        <v>38</v>
      </c>
      <c r="Y369" s="5" t="s">
        <v>38</v>
      </c>
      <c r="Z369" s="5" t="s">
        <v>38</v>
      </c>
      <c r="AA369" s="6" t="s">
        <v>38</v>
      </c>
      <c r="AB369" s="6" t="s">
        <v>38</v>
      </c>
      <c r="AC369" s="6" t="s">
        <v>38</v>
      </c>
      <c r="AD369" s="6" t="s">
        <v>38</v>
      </c>
      <c r="AE369" s="6" t="s">
        <v>38</v>
      </c>
    </row>
    <row r="370">
      <c r="A370" s="28" t="s">
        <v>1708</v>
      </c>
      <c r="B370" s="6" t="s">
        <v>1709</v>
      </c>
      <c r="C370" s="6" t="s">
        <v>1593</v>
      </c>
      <c r="D370" s="7" t="s">
        <v>1586</v>
      </c>
      <c r="E370" s="28" t="s">
        <v>1587</v>
      </c>
      <c r="F370" s="5" t="s">
        <v>297</v>
      </c>
      <c r="G370" s="6" t="s">
        <v>54</v>
      </c>
      <c r="H370" s="6" t="s">
        <v>38</v>
      </c>
      <c r="I370" s="6" t="s">
        <v>38</v>
      </c>
      <c r="J370" s="8" t="s">
        <v>319</v>
      </c>
      <c r="K370" s="5" t="s">
        <v>320</v>
      </c>
      <c r="L370" s="7" t="s">
        <v>321</v>
      </c>
      <c r="M370" s="9">
        <v>330001</v>
      </c>
      <c r="N370" s="5" t="s">
        <v>271</v>
      </c>
      <c r="O370" s="32">
        <v>43321.3558104514</v>
      </c>
      <c r="P370" s="33">
        <v>43322.5881983449</v>
      </c>
      <c r="Q370" s="28" t="s">
        <v>38</v>
      </c>
      <c r="R370" s="29" t="s">
        <v>1710</v>
      </c>
      <c r="S370" s="28" t="s">
        <v>56</v>
      </c>
      <c r="T370" s="28" t="s">
        <v>38</v>
      </c>
      <c r="U370" s="5" t="s">
        <v>38</v>
      </c>
      <c r="V370" s="28" t="s">
        <v>302</v>
      </c>
      <c r="W370" s="7" t="s">
        <v>38</v>
      </c>
      <c r="X370" s="7" t="s">
        <v>38</v>
      </c>
      <c r="Y370" s="5" t="s">
        <v>38</v>
      </c>
      <c r="Z370" s="5" t="s">
        <v>38</v>
      </c>
      <c r="AA370" s="6" t="s">
        <v>38</v>
      </c>
      <c r="AB370" s="6" t="s">
        <v>38</v>
      </c>
      <c r="AC370" s="6" t="s">
        <v>38</v>
      </c>
      <c r="AD370" s="6" t="s">
        <v>38</v>
      </c>
      <c r="AE370" s="6" t="s">
        <v>38</v>
      </c>
    </row>
    <row r="371">
      <c r="A371" s="28" t="s">
        <v>1711</v>
      </c>
      <c r="B371" s="6" t="s">
        <v>1712</v>
      </c>
      <c r="C371" s="6" t="s">
        <v>1593</v>
      </c>
      <c r="D371" s="7" t="s">
        <v>1586</v>
      </c>
      <c r="E371" s="28" t="s">
        <v>1587</v>
      </c>
      <c r="F371" s="5" t="s">
        <v>297</v>
      </c>
      <c r="G371" s="6" t="s">
        <v>54</v>
      </c>
      <c r="H371" s="6" t="s">
        <v>38</v>
      </c>
      <c r="I371" s="6" t="s">
        <v>38</v>
      </c>
      <c r="J371" s="8" t="s">
        <v>319</v>
      </c>
      <c r="K371" s="5" t="s">
        <v>320</v>
      </c>
      <c r="L371" s="7" t="s">
        <v>321</v>
      </c>
      <c r="M371" s="9">
        <v>957001</v>
      </c>
      <c r="N371" s="5" t="s">
        <v>271</v>
      </c>
      <c r="O371" s="32">
        <v>43321.3558109954</v>
      </c>
      <c r="P371" s="33">
        <v>43322.5881983449</v>
      </c>
      <c r="Q371" s="28" t="s">
        <v>38</v>
      </c>
      <c r="R371" s="29" t="s">
        <v>1713</v>
      </c>
      <c r="S371" s="28" t="s">
        <v>56</v>
      </c>
      <c r="T371" s="28" t="s">
        <v>38</v>
      </c>
      <c r="U371" s="5" t="s">
        <v>38</v>
      </c>
      <c r="V371" s="28" t="s">
        <v>302</v>
      </c>
      <c r="W371" s="7" t="s">
        <v>38</v>
      </c>
      <c r="X371" s="7" t="s">
        <v>38</v>
      </c>
      <c r="Y371" s="5" t="s">
        <v>38</v>
      </c>
      <c r="Z371" s="5" t="s">
        <v>38</v>
      </c>
      <c r="AA371" s="6" t="s">
        <v>38</v>
      </c>
      <c r="AB371" s="6" t="s">
        <v>38</v>
      </c>
      <c r="AC371" s="6" t="s">
        <v>38</v>
      </c>
      <c r="AD371" s="6" t="s">
        <v>38</v>
      </c>
      <c r="AE371" s="6" t="s">
        <v>38</v>
      </c>
    </row>
    <row r="372">
      <c r="A372" s="28" t="s">
        <v>1714</v>
      </c>
      <c r="B372" s="6" t="s">
        <v>1715</v>
      </c>
      <c r="C372" s="6" t="s">
        <v>1593</v>
      </c>
      <c r="D372" s="7" t="s">
        <v>1586</v>
      </c>
      <c r="E372" s="28" t="s">
        <v>1587</v>
      </c>
      <c r="F372" s="5" t="s">
        <v>297</v>
      </c>
      <c r="G372" s="6" t="s">
        <v>54</v>
      </c>
      <c r="H372" s="6" t="s">
        <v>38</v>
      </c>
      <c r="I372" s="6" t="s">
        <v>38</v>
      </c>
      <c r="J372" s="8" t="s">
        <v>307</v>
      </c>
      <c r="K372" s="5" t="s">
        <v>308</v>
      </c>
      <c r="L372" s="7" t="s">
        <v>309</v>
      </c>
      <c r="M372" s="9">
        <v>26900</v>
      </c>
      <c r="N372" s="5" t="s">
        <v>55</v>
      </c>
      <c r="O372" s="32">
        <v>43321.3558117245</v>
      </c>
      <c r="P372" s="33">
        <v>43341.5818791667</v>
      </c>
      <c r="Q372" s="28" t="s">
        <v>38</v>
      </c>
      <c r="R372" s="29" t="s">
        <v>38</v>
      </c>
      <c r="S372" s="28" t="s">
        <v>56</v>
      </c>
      <c r="T372" s="28" t="s">
        <v>38</v>
      </c>
      <c r="U372" s="5" t="s">
        <v>38</v>
      </c>
      <c r="V372" s="28" t="s">
        <v>302</v>
      </c>
      <c r="W372" s="7" t="s">
        <v>38</v>
      </c>
      <c r="X372" s="7" t="s">
        <v>38</v>
      </c>
      <c r="Y372" s="5" t="s">
        <v>38</v>
      </c>
      <c r="Z372" s="5" t="s">
        <v>38</v>
      </c>
      <c r="AA372" s="6" t="s">
        <v>38</v>
      </c>
      <c r="AB372" s="6" t="s">
        <v>38</v>
      </c>
      <c r="AC372" s="6" t="s">
        <v>38</v>
      </c>
      <c r="AD372" s="6" t="s">
        <v>38</v>
      </c>
      <c r="AE372" s="6" t="s">
        <v>38</v>
      </c>
    </row>
    <row r="373">
      <c r="A373" s="28" t="s">
        <v>1716</v>
      </c>
      <c r="B373" s="6" t="s">
        <v>1717</v>
      </c>
      <c r="C373" s="6" t="s">
        <v>1593</v>
      </c>
      <c r="D373" s="7" t="s">
        <v>1586</v>
      </c>
      <c r="E373" s="28" t="s">
        <v>1587</v>
      </c>
      <c r="F373" s="5" t="s">
        <v>297</v>
      </c>
      <c r="G373" s="6" t="s">
        <v>54</v>
      </c>
      <c r="H373" s="6" t="s">
        <v>38</v>
      </c>
      <c r="I373" s="6" t="s">
        <v>38</v>
      </c>
      <c r="J373" s="8" t="s">
        <v>307</v>
      </c>
      <c r="K373" s="5" t="s">
        <v>308</v>
      </c>
      <c r="L373" s="7" t="s">
        <v>309</v>
      </c>
      <c r="M373" s="9">
        <v>26910</v>
      </c>
      <c r="N373" s="5" t="s">
        <v>55</v>
      </c>
      <c r="O373" s="32">
        <v>43321.3558122685</v>
      </c>
      <c r="P373" s="33">
        <v>43341.5818791667</v>
      </c>
      <c r="Q373" s="28" t="s">
        <v>38</v>
      </c>
      <c r="R373" s="29" t="s">
        <v>38</v>
      </c>
      <c r="S373" s="28" t="s">
        <v>56</v>
      </c>
      <c r="T373" s="28" t="s">
        <v>38</v>
      </c>
      <c r="U373" s="5" t="s">
        <v>38</v>
      </c>
      <c r="V373" s="28" t="s">
        <v>302</v>
      </c>
      <c r="W373" s="7" t="s">
        <v>38</v>
      </c>
      <c r="X373" s="7" t="s">
        <v>38</v>
      </c>
      <c r="Y373" s="5" t="s">
        <v>38</v>
      </c>
      <c r="Z373" s="5" t="s">
        <v>38</v>
      </c>
      <c r="AA373" s="6" t="s">
        <v>38</v>
      </c>
      <c r="AB373" s="6" t="s">
        <v>38</v>
      </c>
      <c r="AC373" s="6" t="s">
        <v>38</v>
      </c>
      <c r="AD373" s="6" t="s">
        <v>38</v>
      </c>
      <c r="AE373" s="6" t="s">
        <v>38</v>
      </c>
    </row>
    <row r="374">
      <c r="A374" s="28" t="s">
        <v>1718</v>
      </c>
      <c r="B374" s="6" t="s">
        <v>1719</v>
      </c>
      <c r="C374" s="6" t="s">
        <v>1593</v>
      </c>
      <c r="D374" s="7" t="s">
        <v>1586</v>
      </c>
      <c r="E374" s="28" t="s">
        <v>1587</v>
      </c>
      <c r="F374" s="5" t="s">
        <v>297</v>
      </c>
      <c r="G374" s="6" t="s">
        <v>54</v>
      </c>
      <c r="H374" s="6" t="s">
        <v>38</v>
      </c>
      <c r="I374" s="6" t="s">
        <v>38</v>
      </c>
      <c r="J374" s="8" t="s">
        <v>307</v>
      </c>
      <c r="K374" s="5" t="s">
        <v>308</v>
      </c>
      <c r="L374" s="7" t="s">
        <v>309</v>
      </c>
      <c r="M374" s="9">
        <v>99000</v>
      </c>
      <c r="N374" s="5" t="s">
        <v>55</v>
      </c>
      <c r="O374" s="32">
        <v>43321.3558126157</v>
      </c>
      <c r="P374" s="33">
        <v>43341.5818791667</v>
      </c>
      <c r="Q374" s="28" t="s">
        <v>38</v>
      </c>
      <c r="R374" s="29" t="s">
        <v>38</v>
      </c>
      <c r="S374" s="28" t="s">
        <v>56</v>
      </c>
      <c r="T374" s="28" t="s">
        <v>38</v>
      </c>
      <c r="U374" s="5" t="s">
        <v>38</v>
      </c>
      <c r="V374" s="28" t="s">
        <v>302</v>
      </c>
      <c r="W374" s="7" t="s">
        <v>38</v>
      </c>
      <c r="X374" s="7" t="s">
        <v>38</v>
      </c>
      <c r="Y374" s="5" t="s">
        <v>38</v>
      </c>
      <c r="Z374" s="5" t="s">
        <v>38</v>
      </c>
      <c r="AA374" s="6" t="s">
        <v>38</v>
      </c>
      <c r="AB374" s="6" t="s">
        <v>38</v>
      </c>
      <c r="AC374" s="6" t="s">
        <v>38</v>
      </c>
      <c r="AD374" s="6" t="s">
        <v>38</v>
      </c>
      <c r="AE374" s="6" t="s">
        <v>38</v>
      </c>
    </row>
    <row r="375">
      <c r="A375" s="28" t="s">
        <v>1720</v>
      </c>
      <c r="B375" s="6" t="s">
        <v>1721</v>
      </c>
      <c r="C375" s="6" t="s">
        <v>1593</v>
      </c>
      <c r="D375" s="7" t="s">
        <v>1586</v>
      </c>
      <c r="E375" s="28" t="s">
        <v>1587</v>
      </c>
      <c r="F375" s="5" t="s">
        <v>297</v>
      </c>
      <c r="G375" s="6" t="s">
        <v>54</v>
      </c>
      <c r="H375" s="6" t="s">
        <v>38</v>
      </c>
      <c r="I375" s="6" t="s">
        <v>38</v>
      </c>
      <c r="J375" s="8" t="s">
        <v>1722</v>
      </c>
      <c r="K375" s="5" t="s">
        <v>1723</v>
      </c>
      <c r="L375" s="7" t="s">
        <v>1724</v>
      </c>
      <c r="M375" s="9">
        <v>154300</v>
      </c>
      <c r="N375" s="5" t="s">
        <v>55</v>
      </c>
      <c r="O375" s="32">
        <v>43321.3558128125</v>
      </c>
      <c r="P375" s="33">
        <v>43322.5881984954</v>
      </c>
      <c r="Q375" s="28" t="s">
        <v>38</v>
      </c>
      <c r="R375" s="29" t="s">
        <v>38</v>
      </c>
      <c r="S375" s="28" t="s">
        <v>56</v>
      </c>
      <c r="T375" s="28" t="s">
        <v>38</v>
      </c>
      <c r="U375" s="5" t="s">
        <v>38</v>
      </c>
      <c r="V375" s="28" t="s">
        <v>302</v>
      </c>
      <c r="W375" s="7" t="s">
        <v>38</v>
      </c>
      <c r="X375" s="7" t="s">
        <v>38</v>
      </c>
      <c r="Y375" s="5" t="s">
        <v>38</v>
      </c>
      <c r="Z375" s="5" t="s">
        <v>38</v>
      </c>
      <c r="AA375" s="6" t="s">
        <v>38</v>
      </c>
      <c r="AB375" s="6" t="s">
        <v>38</v>
      </c>
      <c r="AC375" s="6" t="s">
        <v>38</v>
      </c>
      <c r="AD375" s="6" t="s">
        <v>38</v>
      </c>
      <c r="AE375" s="6" t="s">
        <v>38</v>
      </c>
    </row>
    <row r="376">
      <c r="A376" s="28" t="s">
        <v>1725</v>
      </c>
      <c r="B376" s="6" t="s">
        <v>1726</v>
      </c>
      <c r="C376" s="6" t="s">
        <v>731</v>
      </c>
      <c r="D376" s="7" t="s">
        <v>1727</v>
      </c>
      <c r="E376" s="28" t="s">
        <v>1728</v>
      </c>
      <c r="F376" s="5" t="s">
        <v>297</v>
      </c>
      <c r="G376" s="6" t="s">
        <v>54</v>
      </c>
      <c r="H376" s="6" t="s">
        <v>1729</v>
      </c>
      <c r="I376" s="6" t="s">
        <v>38</v>
      </c>
      <c r="J376" s="8" t="s">
        <v>1730</v>
      </c>
      <c r="K376" s="5" t="s">
        <v>1731</v>
      </c>
      <c r="L376" s="7" t="s">
        <v>1732</v>
      </c>
      <c r="M376" s="9">
        <v>154900</v>
      </c>
      <c r="N376" s="5" t="s">
        <v>55</v>
      </c>
      <c r="O376" s="32">
        <v>43321.3595064468</v>
      </c>
      <c r="P376" s="33">
        <v>43322.8693753125</v>
      </c>
      <c r="Q376" s="28" t="s">
        <v>38</v>
      </c>
      <c r="R376" s="29" t="s">
        <v>38</v>
      </c>
      <c r="S376" s="28" t="s">
        <v>38</v>
      </c>
      <c r="T376" s="28" t="s">
        <v>38</v>
      </c>
      <c r="U376" s="5" t="s">
        <v>38</v>
      </c>
      <c r="V376" s="28" t="s">
        <v>85</v>
      </c>
      <c r="W376" s="7" t="s">
        <v>38</v>
      </c>
      <c r="X376" s="7" t="s">
        <v>38</v>
      </c>
      <c r="Y376" s="5" t="s">
        <v>38</v>
      </c>
      <c r="Z376" s="5" t="s">
        <v>38</v>
      </c>
      <c r="AA376" s="6" t="s">
        <v>38</v>
      </c>
      <c r="AB376" s="6" t="s">
        <v>38</v>
      </c>
      <c r="AC376" s="6" t="s">
        <v>38</v>
      </c>
      <c r="AD376" s="6" t="s">
        <v>38</v>
      </c>
      <c r="AE376" s="6" t="s">
        <v>38</v>
      </c>
    </row>
    <row r="377">
      <c r="A377" s="28" t="s">
        <v>1733</v>
      </c>
      <c r="B377" s="6" t="s">
        <v>1734</v>
      </c>
      <c r="C377" s="6" t="s">
        <v>731</v>
      </c>
      <c r="D377" s="7" t="s">
        <v>1727</v>
      </c>
      <c r="E377" s="28" t="s">
        <v>1728</v>
      </c>
      <c r="F377" s="5" t="s">
        <v>329</v>
      </c>
      <c r="G377" s="6" t="s">
        <v>330</v>
      </c>
      <c r="H377" s="6" t="s">
        <v>1735</v>
      </c>
      <c r="I377" s="6" t="s">
        <v>38</v>
      </c>
      <c r="J377" s="8" t="s">
        <v>996</v>
      </c>
      <c r="K377" s="5" t="s">
        <v>997</v>
      </c>
      <c r="L377" s="7" t="s">
        <v>998</v>
      </c>
      <c r="M377" s="9">
        <v>9975000</v>
      </c>
      <c r="N377" s="5" t="s">
        <v>624</v>
      </c>
      <c r="O377" s="32">
        <v>43321.3595064468</v>
      </c>
      <c r="P377" s="33">
        <v>43322.8693753125</v>
      </c>
      <c r="Q377" s="28" t="s">
        <v>38</v>
      </c>
      <c r="R377" s="29" t="s">
        <v>38</v>
      </c>
      <c r="S377" s="28" t="s">
        <v>56</v>
      </c>
      <c r="T377" s="28" t="s">
        <v>332</v>
      </c>
      <c r="U377" s="5" t="s">
        <v>333</v>
      </c>
      <c r="V377" s="28" t="s">
        <v>85</v>
      </c>
      <c r="W377" s="7" t="s">
        <v>38</v>
      </c>
      <c r="X377" s="7" t="s">
        <v>38</v>
      </c>
      <c r="Y377" s="5" t="s">
        <v>277</v>
      </c>
      <c r="Z377" s="5" t="s">
        <v>38</v>
      </c>
      <c r="AA377" s="6" t="s">
        <v>38</v>
      </c>
      <c r="AB377" s="6" t="s">
        <v>38</v>
      </c>
      <c r="AC377" s="6" t="s">
        <v>38</v>
      </c>
      <c r="AD377" s="6" t="s">
        <v>38</v>
      </c>
      <c r="AE377" s="6" t="s">
        <v>38</v>
      </c>
    </row>
    <row r="378">
      <c r="A378" s="28" t="s">
        <v>1736</v>
      </c>
      <c r="B378" s="6" t="s">
        <v>1737</v>
      </c>
      <c r="C378" s="6" t="s">
        <v>731</v>
      </c>
      <c r="D378" s="7" t="s">
        <v>1727</v>
      </c>
      <c r="E378" s="28" t="s">
        <v>1728</v>
      </c>
      <c r="F378" s="5" t="s">
        <v>329</v>
      </c>
      <c r="G378" s="6" t="s">
        <v>330</v>
      </c>
      <c r="H378" s="6" t="s">
        <v>1735</v>
      </c>
      <c r="I378" s="6" t="s">
        <v>38</v>
      </c>
      <c r="J378" s="8" t="s">
        <v>996</v>
      </c>
      <c r="K378" s="5" t="s">
        <v>997</v>
      </c>
      <c r="L378" s="7" t="s">
        <v>998</v>
      </c>
      <c r="M378" s="9">
        <v>9976000</v>
      </c>
      <c r="N378" s="5" t="s">
        <v>624</v>
      </c>
      <c r="O378" s="32">
        <v>43321.3595066319</v>
      </c>
      <c r="P378" s="33">
        <v>43322.8693751505</v>
      </c>
      <c r="Q378" s="28" t="s">
        <v>38</v>
      </c>
      <c r="R378" s="29" t="s">
        <v>38</v>
      </c>
      <c r="S378" s="28" t="s">
        <v>56</v>
      </c>
      <c r="T378" s="28" t="s">
        <v>632</v>
      </c>
      <c r="U378" s="5" t="s">
        <v>333</v>
      </c>
      <c r="V378" s="28" t="s">
        <v>85</v>
      </c>
      <c r="W378" s="7" t="s">
        <v>38</v>
      </c>
      <c r="X378" s="7" t="s">
        <v>38</v>
      </c>
      <c r="Y378" s="5" t="s">
        <v>277</v>
      </c>
      <c r="Z378" s="5" t="s">
        <v>38</v>
      </c>
      <c r="AA378" s="6" t="s">
        <v>38</v>
      </c>
      <c r="AB378" s="6" t="s">
        <v>38</v>
      </c>
      <c r="AC378" s="6" t="s">
        <v>38</v>
      </c>
      <c r="AD378" s="6" t="s">
        <v>38</v>
      </c>
      <c r="AE378" s="6" t="s">
        <v>38</v>
      </c>
    </row>
    <row r="379">
      <c r="A379" s="30" t="s">
        <v>1738</v>
      </c>
      <c r="B379" s="6" t="s">
        <v>1739</v>
      </c>
      <c r="C379" s="6" t="s">
        <v>731</v>
      </c>
      <c r="D379" s="7" t="s">
        <v>1727</v>
      </c>
      <c r="E379" s="28" t="s">
        <v>1728</v>
      </c>
      <c r="F379" s="5" t="s">
        <v>329</v>
      </c>
      <c r="G379" s="6" t="s">
        <v>330</v>
      </c>
      <c r="H379" s="6" t="s">
        <v>1740</v>
      </c>
      <c r="I379" s="6" t="s">
        <v>38</v>
      </c>
      <c r="J379" s="8" t="s">
        <v>692</v>
      </c>
      <c r="K379" s="5" t="s">
        <v>693</v>
      </c>
      <c r="L379" s="7" t="s">
        <v>694</v>
      </c>
      <c r="M379" s="9">
        <v>9977000</v>
      </c>
      <c r="N379" s="5" t="s">
        <v>441</v>
      </c>
      <c r="O379" s="32">
        <v>43321.3595068287</v>
      </c>
      <c r="Q379" s="28" t="s">
        <v>38</v>
      </c>
      <c r="R379" s="29" t="s">
        <v>38</v>
      </c>
      <c r="S379" s="28" t="s">
        <v>56</v>
      </c>
      <c r="T379" s="28" t="s">
        <v>332</v>
      </c>
      <c r="U379" s="5" t="s">
        <v>333</v>
      </c>
      <c r="V379" s="28" t="s">
        <v>85</v>
      </c>
      <c r="W379" s="7" t="s">
        <v>38</v>
      </c>
      <c r="X379" s="7" t="s">
        <v>38</v>
      </c>
      <c r="Y379" s="5" t="s">
        <v>277</v>
      </c>
      <c r="Z379" s="5" t="s">
        <v>38</v>
      </c>
      <c r="AA379" s="6" t="s">
        <v>38</v>
      </c>
      <c r="AB379" s="6" t="s">
        <v>38</v>
      </c>
      <c r="AC379" s="6" t="s">
        <v>38</v>
      </c>
      <c r="AD379" s="6" t="s">
        <v>38</v>
      </c>
      <c r="AE379" s="6" t="s">
        <v>38</v>
      </c>
    </row>
    <row r="380">
      <c r="A380" s="30" t="s">
        <v>1741</v>
      </c>
      <c r="B380" s="6" t="s">
        <v>1742</v>
      </c>
      <c r="C380" s="6" t="s">
        <v>731</v>
      </c>
      <c r="D380" s="7" t="s">
        <v>1727</v>
      </c>
      <c r="E380" s="28" t="s">
        <v>1728</v>
      </c>
      <c r="F380" s="5" t="s">
        <v>329</v>
      </c>
      <c r="G380" s="6" t="s">
        <v>330</v>
      </c>
      <c r="H380" s="6" t="s">
        <v>1740</v>
      </c>
      <c r="I380" s="6" t="s">
        <v>38</v>
      </c>
      <c r="J380" s="8" t="s">
        <v>996</v>
      </c>
      <c r="K380" s="5" t="s">
        <v>997</v>
      </c>
      <c r="L380" s="7" t="s">
        <v>998</v>
      </c>
      <c r="M380" s="9">
        <v>9978000</v>
      </c>
      <c r="N380" s="5" t="s">
        <v>441</v>
      </c>
      <c r="O380" s="32">
        <v>43321.3595068287</v>
      </c>
      <c r="Q380" s="28" t="s">
        <v>38</v>
      </c>
      <c r="R380" s="29" t="s">
        <v>38</v>
      </c>
      <c r="S380" s="28" t="s">
        <v>56</v>
      </c>
      <c r="T380" s="28" t="s">
        <v>625</v>
      </c>
      <c r="U380" s="5" t="s">
        <v>333</v>
      </c>
      <c r="V380" s="28" t="s">
        <v>85</v>
      </c>
      <c r="W380" s="7" t="s">
        <v>38</v>
      </c>
      <c r="X380" s="7" t="s">
        <v>38</v>
      </c>
      <c r="Y380" s="5" t="s">
        <v>277</v>
      </c>
      <c r="Z380" s="5" t="s">
        <v>38</v>
      </c>
      <c r="AA380" s="6" t="s">
        <v>38</v>
      </c>
      <c r="AB380" s="6" t="s">
        <v>38</v>
      </c>
      <c r="AC380" s="6" t="s">
        <v>38</v>
      </c>
      <c r="AD380" s="6" t="s">
        <v>38</v>
      </c>
      <c r="AE380" s="6" t="s">
        <v>38</v>
      </c>
    </row>
    <row r="381">
      <c r="A381" s="30" t="s">
        <v>1743</v>
      </c>
      <c r="B381" s="6" t="s">
        <v>1744</v>
      </c>
      <c r="C381" s="6" t="s">
        <v>731</v>
      </c>
      <c r="D381" s="7" t="s">
        <v>1727</v>
      </c>
      <c r="E381" s="28" t="s">
        <v>1728</v>
      </c>
      <c r="F381" s="5" t="s">
        <v>329</v>
      </c>
      <c r="G381" s="6" t="s">
        <v>330</v>
      </c>
      <c r="H381" s="6" t="s">
        <v>1740</v>
      </c>
      <c r="I381" s="6" t="s">
        <v>38</v>
      </c>
      <c r="J381" s="8" t="s">
        <v>996</v>
      </c>
      <c r="K381" s="5" t="s">
        <v>997</v>
      </c>
      <c r="L381" s="7" t="s">
        <v>998</v>
      </c>
      <c r="M381" s="9">
        <v>9979000</v>
      </c>
      <c r="N381" s="5" t="s">
        <v>441</v>
      </c>
      <c r="O381" s="32">
        <v>43321.3595069792</v>
      </c>
      <c r="Q381" s="28" t="s">
        <v>38</v>
      </c>
      <c r="R381" s="29" t="s">
        <v>38</v>
      </c>
      <c r="S381" s="28" t="s">
        <v>56</v>
      </c>
      <c r="T381" s="28" t="s">
        <v>632</v>
      </c>
      <c r="U381" s="5" t="s">
        <v>333</v>
      </c>
      <c r="V381" s="28" t="s">
        <v>85</v>
      </c>
      <c r="W381" s="7" t="s">
        <v>38</v>
      </c>
      <c r="X381" s="7" t="s">
        <v>38</v>
      </c>
      <c r="Y381" s="5" t="s">
        <v>277</v>
      </c>
      <c r="Z381" s="5" t="s">
        <v>38</v>
      </c>
      <c r="AA381" s="6" t="s">
        <v>38</v>
      </c>
      <c r="AB381" s="6" t="s">
        <v>38</v>
      </c>
      <c r="AC381" s="6" t="s">
        <v>38</v>
      </c>
      <c r="AD381" s="6" t="s">
        <v>38</v>
      </c>
      <c r="AE381" s="6" t="s">
        <v>38</v>
      </c>
    </row>
    <row r="382">
      <c r="A382" s="28" t="s">
        <v>1745</v>
      </c>
      <c r="B382" s="6" t="s">
        <v>1746</v>
      </c>
      <c r="C382" s="6" t="s">
        <v>731</v>
      </c>
      <c r="D382" s="7" t="s">
        <v>1727</v>
      </c>
      <c r="E382" s="28" t="s">
        <v>1728</v>
      </c>
      <c r="F382" s="5" t="s">
        <v>297</v>
      </c>
      <c r="G382" s="6" t="s">
        <v>54</v>
      </c>
      <c r="H382" s="6" t="s">
        <v>1747</v>
      </c>
      <c r="I382" s="6" t="s">
        <v>38</v>
      </c>
      <c r="J382" s="8" t="s">
        <v>1678</v>
      </c>
      <c r="K382" s="5" t="s">
        <v>1679</v>
      </c>
      <c r="L382" s="7" t="s">
        <v>1680</v>
      </c>
      <c r="M382" s="9">
        <v>357000</v>
      </c>
      <c r="N382" s="5" t="s">
        <v>55</v>
      </c>
      <c r="O382" s="32">
        <v>43321.3595069792</v>
      </c>
      <c r="P382" s="33">
        <v>43322.8693753125</v>
      </c>
      <c r="Q382" s="28" t="s">
        <v>38</v>
      </c>
      <c r="R382" s="29" t="s">
        <v>38</v>
      </c>
      <c r="S382" s="28" t="s">
        <v>38</v>
      </c>
      <c r="T382" s="28" t="s">
        <v>38</v>
      </c>
      <c r="U382" s="5" t="s">
        <v>38</v>
      </c>
      <c r="V382" s="28" t="s">
        <v>85</v>
      </c>
      <c r="W382" s="7" t="s">
        <v>38</v>
      </c>
      <c r="X382" s="7" t="s">
        <v>38</v>
      </c>
      <c r="Y382" s="5" t="s">
        <v>38</v>
      </c>
      <c r="Z382" s="5" t="s">
        <v>38</v>
      </c>
      <c r="AA382" s="6" t="s">
        <v>38</v>
      </c>
      <c r="AB382" s="6" t="s">
        <v>38</v>
      </c>
      <c r="AC382" s="6" t="s">
        <v>38</v>
      </c>
      <c r="AD382" s="6" t="s">
        <v>38</v>
      </c>
      <c r="AE382" s="6" t="s">
        <v>38</v>
      </c>
    </row>
    <row r="383">
      <c r="A383" s="28" t="s">
        <v>1748</v>
      </c>
      <c r="B383" s="6" t="s">
        <v>1749</v>
      </c>
      <c r="C383" s="6" t="s">
        <v>731</v>
      </c>
      <c r="D383" s="7" t="s">
        <v>1727</v>
      </c>
      <c r="E383" s="28" t="s">
        <v>1728</v>
      </c>
      <c r="F383" s="5" t="s">
        <v>740</v>
      </c>
      <c r="G383" s="6" t="s">
        <v>37</v>
      </c>
      <c r="H383" s="6" t="s">
        <v>1750</v>
      </c>
      <c r="I383" s="6" t="s">
        <v>38</v>
      </c>
      <c r="J383" s="8" t="s">
        <v>1678</v>
      </c>
      <c r="K383" s="5" t="s">
        <v>1679</v>
      </c>
      <c r="L383" s="7" t="s">
        <v>1680</v>
      </c>
      <c r="M383" s="9">
        <v>443001</v>
      </c>
      <c r="N383" s="5" t="s">
        <v>271</v>
      </c>
      <c r="O383" s="32">
        <v>43321.3595071759</v>
      </c>
      <c r="P383" s="33">
        <v>43322.8693753125</v>
      </c>
      <c r="Q383" s="28" t="s">
        <v>38</v>
      </c>
      <c r="R383" s="29" t="s">
        <v>1751</v>
      </c>
      <c r="S383" s="28" t="s">
        <v>38</v>
      </c>
      <c r="T383" s="28" t="s">
        <v>38</v>
      </c>
      <c r="U383" s="5" t="s">
        <v>38</v>
      </c>
      <c r="V383" s="28" t="s">
        <v>85</v>
      </c>
      <c r="W383" s="7" t="s">
        <v>38</v>
      </c>
      <c r="X383" s="7" t="s">
        <v>38</v>
      </c>
      <c r="Y383" s="5" t="s">
        <v>38</v>
      </c>
      <c r="Z383" s="5" t="s">
        <v>38</v>
      </c>
      <c r="AA383" s="6" t="s">
        <v>256</v>
      </c>
      <c r="AB383" s="6" t="s">
        <v>1752</v>
      </c>
      <c r="AC383" s="6" t="s">
        <v>1753</v>
      </c>
      <c r="AD383" s="6" t="s">
        <v>38</v>
      </c>
      <c r="AE383" s="6" t="s">
        <v>38</v>
      </c>
    </row>
    <row r="384">
      <c r="A384" s="28" t="s">
        <v>1754</v>
      </c>
      <c r="B384" s="6" t="s">
        <v>1755</v>
      </c>
      <c r="C384" s="6" t="s">
        <v>1756</v>
      </c>
      <c r="D384" s="7" t="s">
        <v>1757</v>
      </c>
      <c r="E384" s="28" t="s">
        <v>1758</v>
      </c>
      <c r="F384" s="5" t="s">
        <v>1577</v>
      </c>
      <c r="G384" s="6" t="s">
        <v>37</v>
      </c>
      <c r="H384" s="6" t="s">
        <v>38</v>
      </c>
      <c r="I384" s="6" t="s">
        <v>38</v>
      </c>
      <c r="J384" s="8" t="s">
        <v>376</v>
      </c>
      <c r="K384" s="5" t="s">
        <v>377</v>
      </c>
      <c r="L384" s="7" t="s">
        <v>378</v>
      </c>
      <c r="M384" s="9">
        <v>189300</v>
      </c>
      <c r="N384" s="5" t="s">
        <v>41</v>
      </c>
      <c r="O384" s="32">
        <v>43321.3777892708</v>
      </c>
      <c r="P384" s="33">
        <v>43322.6151617708</v>
      </c>
      <c r="Q384" s="28" t="s">
        <v>38</v>
      </c>
      <c r="R384" s="29" t="s">
        <v>38</v>
      </c>
      <c r="S384" s="28" t="s">
        <v>56</v>
      </c>
      <c r="T384" s="28" t="s">
        <v>1211</v>
      </c>
      <c r="U384" s="5" t="s">
        <v>1212</v>
      </c>
      <c r="V384" s="28" t="s">
        <v>1205</v>
      </c>
      <c r="W384" s="7" t="s">
        <v>38</v>
      </c>
      <c r="X384" s="7" t="s">
        <v>38</v>
      </c>
      <c r="Y384" s="5" t="s">
        <v>38</v>
      </c>
      <c r="Z384" s="5" t="s">
        <v>38</v>
      </c>
      <c r="AA384" s="6" t="s">
        <v>38</v>
      </c>
      <c r="AB384" s="6" t="s">
        <v>38</v>
      </c>
      <c r="AC384" s="6" t="s">
        <v>38</v>
      </c>
      <c r="AD384" s="6" t="s">
        <v>38</v>
      </c>
      <c r="AE384" s="6" t="s">
        <v>38</v>
      </c>
    </row>
    <row r="385">
      <c r="A385" s="28" t="s">
        <v>1759</v>
      </c>
      <c r="B385" s="6" t="s">
        <v>1760</v>
      </c>
      <c r="C385" s="6" t="s">
        <v>731</v>
      </c>
      <c r="D385" s="7" t="s">
        <v>1727</v>
      </c>
      <c r="E385" s="28" t="s">
        <v>1728</v>
      </c>
      <c r="F385" s="5" t="s">
        <v>22</v>
      </c>
      <c r="G385" s="6" t="s">
        <v>267</v>
      </c>
      <c r="H385" s="6" t="s">
        <v>1761</v>
      </c>
      <c r="I385" s="6" t="s">
        <v>1762</v>
      </c>
      <c r="J385" s="8" t="s">
        <v>1672</v>
      </c>
      <c r="K385" s="5" t="s">
        <v>1673</v>
      </c>
      <c r="L385" s="7" t="s">
        <v>1674</v>
      </c>
      <c r="M385" s="9">
        <v>46000</v>
      </c>
      <c r="N385" s="5" t="s">
        <v>283</v>
      </c>
      <c r="O385" s="32">
        <v>43321.4390696759</v>
      </c>
      <c r="P385" s="33">
        <v>43347.2896102662</v>
      </c>
      <c r="Q385" s="28" t="s">
        <v>38</v>
      </c>
      <c r="R385" s="29" t="s">
        <v>38</v>
      </c>
      <c r="S385" s="28" t="s">
        <v>56</v>
      </c>
      <c r="T385" s="28" t="s">
        <v>332</v>
      </c>
      <c r="U385" s="5" t="s">
        <v>333</v>
      </c>
      <c r="V385" s="28" t="s">
        <v>85</v>
      </c>
      <c r="W385" s="7" t="s">
        <v>1763</v>
      </c>
      <c r="X385" s="7" t="s">
        <v>38</v>
      </c>
      <c r="Y385" s="5" t="s">
        <v>277</v>
      </c>
      <c r="Z385" s="5" t="s">
        <v>617</v>
      </c>
      <c r="AA385" s="6" t="s">
        <v>38</v>
      </c>
      <c r="AB385" s="6" t="s">
        <v>38</v>
      </c>
      <c r="AC385" s="6" t="s">
        <v>38</v>
      </c>
      <c r="AD385" s="6" t="s">
        <v>38</v>
      </c>
      <c r="AE385" s="6" t="s">
        <v>38</v>
      </c>
    </row>
    <row r="386">
      <c r="A386" s="28" t="s">
        <v>1764</v>
      </c>
      <c r="B386" s="6" t="s">
        <v>1765</v>
      </c>
      <c r="C386" s="6" t="s">
        <v>1766</v>
      </c>
      <c r="D386" s="7" t="s">
        <v>1767</v>
      </c>
      <c r="E386" s="28" t="s">
        <v>1768</v>
      </c>
      <c r="F386" s="5" t="s">
        <v>507</v>
      </c>
      <c r="G386" s="6" t="s">
        <v>37</v>
      </c>
      <c r="H386" s="6" t="s">
        <v>1769</v>
      </c>
      <c r="I386" s="6" t="s">
        <v>38</v>
      </c>
      <c r="J386" s="8" t="s">
        <v>1770</v>
      </c>
      <c r="K386" s="5" t="s">
        <v>1771</v>
      </c>
      <c r="L386" s="7" t="s">
        <v>1772</v>
      </c>
      <c r="M386" s="9">
        <v>451000</v>
      </c>
      <c r="N386" s="5" t="s">
        <v>55</v>
      </c>
      <c r="O386" s="32">
        <v>43321.4494733449</v>
      </c>
      <c r="P386" s="33">
        <v>43322.6486741898</v>
      </c>
      <c r="Q386" s="28" t="s">
        <v>38</v>
      </c>
      <c r="R386" s="29" t="s">
        <v>38</v>
      </c>
      <c r="S386" s="28" t="s">
        <v>236</v>
      </c>
      <c r="T386" s="28" t="s">
        <v>38</v>
      </c>
      <c r="U386" s="5" t="s">
        <v>38</v>
      </c>
      <c r="V386" s="28" t="s">
        <v>85</v>
      </c>
      <c r="W386" s="7" t="s">
        <v>38</v>
      </c>
      <c r="X386" s="7" t="s">
        <v>38</v>
      </c>
      <c r="Y386" s="5" t="s">
        <v>38</v>
      </c>
      <c r="Z386" s="5" t="s">
        <v>38</v>
      </c>
      <c r="AA386" s="6" t="s">
        <v>38</v>
      </c>
      <c r="AB386" s="6" t="s">
        <v>38</v>
      </c>
      <c r="AC386" s="6" t="s">
        <v>38</v>
      </c>
      <c r="AD386" s="6" t="s">
        <v>38</v>
      </c>
      <c r="AE386" s="6" t="s">
        <v>38</v>
      </c>
    </row>
    <row r="387">
      <c r="A387" s="30" t="s">
        <v>1773</v>
      </c>
      <c r="B387" s="6" t="s">
        <v>1774</v>
      </c>
      <c r="C387" s="6" t="s">
        <v>1766</v>
      </c>
      <c r="D387" s="7" t="s">
        <v>1767</v>
      </c>
      <c r="E387" s="28" t="s">
        <v>1768</v>
      </c>
      <c r="F387" s="5" t="s">
        <v>297</v>
      </c>
      <c r="G387" s="6" t="s">
        <v>54</v>
      </c>
      <c r="H387" s="6" t="s">
        <v>1775</v>
      </c>
      <c r="I387" s="6" t="s">
        <v>38</v>
      </c>
      <c r="J387" s="8" t="s">
        <v>1770</v>
      </c>
      <c r="K387" s="5" t="s">
        <v>1771</v>
      </c>
      <c r="L387" s="7" t="s">
        <v>1772</v>
      </c>
      <c r="M387" s="9">
        <v>9984000</v>
      </c>
      <c r="N387" s="5" t="s">
        <v>441</v>
      </c>
      <c r="O387" s="32">
        <v>43321.4530626505</v>
      </c>
      <c r="Q387" s="28" t="s">
        <v>38</v>
      </c>
      <c r="R387" s="29" t="s">
        <v>38</v>
      </c>
      <c r="S387" s="28" t="s">
        <v>236</v>
      </c>
      <c r="T387" s="28" t="s">
        <v>38</v>
      </c>
      <c r="U387" s="5" t="s">
        <v>38</v>
      </c>
      <c r="V387" s="28" t="s">
        <v>85</v>
      </c>
      <c r="W387" s="7" t="s">
        <v>38</v>
      </c>
      <c r="X387" s="7" t="s">
        <v>38</v>
      </c>
      <c r="Y387" s="5" t="s">
        <v>38</v>
      </c>
      <c r="Z387" s="5" t="s">
        <v>38</v>
      </c>
      <c r="AA387" s="6" t="s">
        <v>38</v>
      </c>
      <c r="AB387" s="6" t="s">
        <v>38</v>
      </c>
      <c r="AC387" s="6" t="s">
        <v>38</v>
      </c>
      <c r="AD387" s="6" t="s">
        <v>38</v>
      </c>
      <c r="AE387" s="6" t="s">
        <v>38</v>
      </c>
    </row>
    <row r="388">
      <c r="A388" s="28" t="s">
        <v>1776</v>
      </c>
      <c r="B388" s="6" t="s">
        <v>1777</v>
      </c>
      <c r="C388" s="6" t="s">
        <v>688</v>
      </c>
      <c r="D388" s="7" t="s">
        <v>1778</v>
      </c>
      <c r="E388" s="28" t="s">
        <v>1779</v>
      </c>
      <c r="F388" s="5" t="s">
        <v>297</v>
      </c>
      <c r="G388" s="6" t="s">
        <v>37</v>
      </c>
      <c r="H388" s="6" t="s">
        <v>1780</v>
      </c>
      <c r="I388" s="6" t="s">
        <v>38</v>
      </c>
      <c r="J388" s="8" t="s">
        <v>324</v>
      </c>
      <c r="K388" s="5" t="s">
        <v>325</v>
      </c>
      <c r="L388" s="7" t="s">
        <v>326</v>
      </c>
      <c r="M388" s="9">
        <v>9658000</v>
      </c>
      <c r="N388" s="5" t="s">
        <v>301</v>
      </c>
      <c r="O388" s="32">
        <v>43321.4637469097</v>
      </c>
      <c r="P388" s="33">
        <v>43322.4401014236</v>
      </c>
      <c r="Q388" s="28" t="s">
        <v>38</v>
      </c>
      <c r="R388" s="29" t="s">
        <v>38</v>
      </c>
      <c r="S388" s="28" t="s">
        <v>56</v>
      </c>
      <c r="T388" s="28" t="s">
        <v>38</v>
      </c>
      <c r="U388" s="5" t="s">
        <v>38</v>
      </c>
      <c r="V388" s="28" t="s">
        <v>38</v>
      </c>
      <c r="W388" s="7" t="s">
        <v>38</v>
      </c>
      <c r="X388" s="7" t="s">
        <v>38</v>
      </c>
      <c r="Y388" s="5" t="s">
        <v>38</v>
      </c>
      <c r="Z388" s="5" t="s">
        <v>38</v>
      </c>
      <c r="AA388" s="6" t="s">
        <v>38</v>
      </c>
      <c r="AB388" s="6" t="s">
        <v>38</v>
      </c>
      <c r="AC388" s="6" t="s">
        <v>38</v>
      </c>
      <c r="AD388" s="6" t="s">
        <v>38</v>
      </c>
      <c r="AE388" s="6" t="s">
        <v>38</v>
      </c>
    </row>
    <row r="389">
      <c r="A389" s="28" t="s">
        <v>1781</v>
      </c>
      <c r="B389" s="6" t="s">
        <v>1782</v>
      </c>
      <c r="C389" s="6" t="s">
        <v>688</v>
      </c>
      <c r="D389" s="7" t="s">
        <v>1778</v>
      </c>
      <c r="E389" s="28" t="s">
        <v>1779</v>
      </c>
      <c r="F389" s="5" t="s">
        <v>297</v>
      </c>
      <c r="G389" s="6" t="s">
        <v>54</v>
      </c>
      <c r="H389" s="6" t="s">
        <v>1783</v>
      </c>
      <c r="I389" s="6" t="s">
        <v>38</v>
      </c>
      <c r="J389" s="8" t="s">
        <v>347</v>
      </c>
      <c r="K389" s="5" t="s">
        <v>348</v>
      </c>
      <c r="L389" s="7" t="s">
        <v>349</v>
      </c>
      <c r="M389" s="9">
        <v>298000</v>
      </c>
      <c r="N389" s="5" t="s">
        <v>55</v>
      </c>
      <c r="O389" s="32">
        <v>43321.4660809838</v>
      </c>
      <c r="P389" s="33">
        <v>43322.4401014236</v>
      </c>
      <c r="Q389" s="28" t="s">
        <v>38</v>
      </c>
      <c r="R389" s="29" t="s">
        <v>38</v>
      </c>
      <c r="S389" s="28" t="s">
        <v>56</v>
      </c>
      <c r="T389" s="28" t="s">
        <v>38</v>
      </c>
      <c r="U389" s="5" t="s">
        <v>38</v>
      </c>
      <c r="V389" s="28" t="s">
        <v>38</v>
      </c>
      <c r="W389" s="7" t="s">
        <v>38</v>
      </c>
      <c r="X389" s="7" t="s">
        <v>38</v>
      </c>
      <c r="Y389" s="5" t="s">
        <v>38</v>
      </c>
      <c r="Z389" s="5" t="s">
        <v>38</v>
      </c>
      <c r="AA389" s="6" t="s">
        <v>38</v>
      </c>
      <c r="AB389" s="6" t="s">
        <v>38</v>
      </c>
      <c r="AC389" s="6" t="s">
        <v>38</v>
      </c>
      <c r="AD389" s="6" t="s">
        <v>38</v>
      </c>
      <c r="AE389" s="6" t="s">
        <v>38</v>
      </c>
    </row>
    <row r="390">
      <c r="A390" s="28" t="s">
        <v>1784</v>
      </c>
      <c r="B390" s="6" t="s">
        <v>1785</v>
      </c>
      <c r="C390" s="6" t="s">
        <v>688</v>
      </c>
      <c r="D390" s="7" t="s">
        <v>1778</v>
      </c>
      <c r="E390" s="28" t="s">
        <v>1779</v>
      </c>
      <c r="F390" s="5" t="s">
        <v>297</v>
      </c>
      <c r="G390" s="6" t="s">
        <v>54</v>
      </c>
      <c r="H390" s="6" t="s">
        <v>1786</v>
      </c>
      <c r="I390" s="6" t="s">
        <v>38</v>
      </c>
      <c r="J390" s="8" t="s">
        <v>352</v>
      </c>
      <c r="K390" s="5" t="s">
        <v>353</v>
      </c>
      <c r="L390" s="7" t="s">
        <v>354</v>
      </c>
      <c r="M390" s="9">
        <v>98300</v>
      </c>
      <c r="N390" s="5" t="s">
        <v>55</v>
      </c>
      <c r="O390" s="32">
        <v>43321.4678787847</v>
      </c>
      <c r="P390" s="33">
        <v>43322.4401012384</v>
      </c>
      <c r="Q390" s="28" t="s">
        <v>38</v>
      </c>
      <c r="R390" s="29" t="s">
        <v>38</v>
      </c>
      <c r="S390" s="28" t="s">
        <v>56</v>
      </c>
      <c r="T390" s="28" t="s">
        <v>38</v>
      </c>
      <c r="U390" s="5" t="s">
        <v>38</v>
      </c>
      <c r="V390" s="28" t="s">
        <v>38</v>
      </c>
      <c r="W390" s="7" t="s">
        <v>38</v>
      </c>
      <c r="X390" s="7" t="s">
        <v>38</v>
      </c>
      <c r="Y390" s="5" t="s">
        <v>38</v>
      </c>
      <c r="Z390" s="5" t="s">
        <v>38</v>
      </c>
      <c r="AA390" s="6" t="s">
        <v>38</v>
      </c>
      <c r="AB390" s="6" t="s">
        <v>38</v>
      </c>
      <c r="AC390" s="6" t="s">
        <v>38</v>
      </c>
      <c r="AD390" s="6" t="s">
        <v>38</v>
      </c>
      <c r="AE390" s="6" t="s">
        <v>38</v>
      </c>
    </row>
    <row r="391">
      <c r="A391" s="28" t="s">
        <v>1787</v>
      </c>
      <c r="B391" s="6" t="s">
        <v>1788</v>
      </c>
      <c r="C391" s="6" t="s">
        <v>688</v>
      </c>
      <c r="D391" s="7" t="s">
        <v>1778</v>
      </c>
      <c r="E391" s="28" t="s">
        <v>1779</v>
      </c>
      <c r="F391" s="5" t="s">
        <v>297</v>
      </c>
      <c r="G391" s="6" t="s">
        <v>54</v>
      </c>
      <c r="H391" s="6" t="s">
        <v>1789</v>
      </c>
      <c r="I391" s="6" t="s">
        <v>38</v>
      </c>
      <c r="J391" s="8" t="s">
        <v>357</v>
      </c>
      <c r="K391" s="5" t="s">
        <v>358</v>
      </c>
      <c r="L391" s="7" t="s">
        <v>359</v>
      </c>
      <c r="M391" s="9">
        <v>300300</v>
      </c>
      <c r="N391" s="5" t="s">
        <v>55</v>
      </c>
      <c r="O391" s="32">
        <v>43321.4698145023</v>
      </c>
      <c r="P391" s="33">
        <v>43322.4401012384</v>
      </c>
      <c r="Q391" s="28" t="s">
        <v>38</v>
      </c>
      <c r="R391" s="29" t="s">
        <v>38</v>
      </c>
      <c r="S391" s="28" t="s">
        <v>56</v>
      </c>
      <c r="T391" s="28" t="s">
        <v>38</v>
      </c>
      <c r="U391" s="5" t="s">
        <v>38</v>
      </c>
      <c r="V391" s="28" t="s">
        <v>38</v>
      </c>
      <c r="W391" s="7" t="s">
        <v>38</v>
      </c>
      <c r="X391" s="7" t="s">
        <v>38</v>
      </c>
      <c r="Y391" s="5" t="s">
        <v>38</v>
      </c>
      <c r="Z391" s="5" t="s">
        <v>38</v>
      </c>
      <c r="AA391" s="6" t="s">
        <v>38</v>
      </c>
      <c r="AB391" s="6" t="s">
        <v>38</v>
      </c>
      <c r="AC391" s="6" t="s">
        <v>38</v>
      </c>
      <c r="AD391" s="6" t="s">
        <v>38</v>
      </c>
      <c r="AE391" s="6" t="s">
        <v>38</v>
      </c>
    </row>
    <row r="392">
      <c r="A392" s="28" t="s">
        <v>1790</v>
      </c>
      <c r="B392" s="6" t="s">
        <v>1791</v>
      </c>
      <c r="C392" s="6" t="s">
        <v>1792</v>
      </c>
      <c r="D392" s="7" t="s">
        <v>1793</v>
      </c>
      <c r="E392" s="28" t="s">
        <v>1794</v>
      </c>
      <c r="F392" s="5" t="s">
        <v>329</v>
      </c>
      <c r="G392" s="6" t="s">
        <v>38</v>
      </c>
      <c r="H392" s="6" t="s">
        <v>1795</v>
      </c>
      <c r="I392" s="6" t="s">
        <v>38</v>
      </c>
      <c r="J392" s="8" t="s">
        <v>1250</v>
      </c>
      <c r="K392" s="5" t="s">
        <v>1251</v>
      </c>
      <c r="L392" s="7" t="s">
        <v>1252</v>
      </c>
      <c r="M392" s="9">
        <v>844000</v>
      </c>
      <c r="N392" s="5" t="s">
        <v>271</v>
      </c>
      <c r="O392" s="32">
        <v>43321.4761161227</v>
      </c>
      <c r="P392" s="33">
        <v>43322.636090625</v>
      </c>
      <c r="Q392" s="28" t="s">
        <v>38</v>
      </c>
      <c r="R392" s="29" t="s">
        <v>1796</v>
      </c>
      <c r="S392" s="28" t="s">
        <v>56</v>
      </c>
      <c r="T392" s="28" t="s">
        <v>625</v>
      </c>
      <c r="U392" s="5" t="s">
        <v>333</v>
      </c>
      <c r="V392" s="28" t="s">
        <v>85</v>
      </c>
      <c r="W392" s="7" t="s">
        <v>38</v>
      </c>
      <c r="X392" s="7" t="s">
        <v>38</v>
      </c>
      <c r="Y392" s="5" t="s">
        <v>334</v>
      </c>
      <c r="Z392" s="5" t="s">
        <v>38</v>
      </c>
      <c r="AA392" s="6" t="s">
        <v>38</v>
      </c>
      <c r="AB392" s="6" t="s">
        <v>38</v>
      </c>
      <c r="AC392" s="6" t="s">
        <v>38</v>
      </c>
      <c r="AD392" s="6" t="s">
        <v>38</v>
      </c>
      <c r="AE392" s="6" t="s">
        <v>38</v>
      </c>
    </row>
    <row r="393">
      <c r="A393" s="28" t="s">
        <v>1797</v>
      </c>
      <c r="B393" s="6" t="s">
        <v>1798</v>
      </c>
      <c r="C393" s="6" t="s">
        <v>1799</v>
      </c>
      <c r="D393" s="7" t="s">
        <v>1800</v>
      </c>
      <c r="E393" s="28" t="s">
        <v>1801</v>
      </c>
      <c r="F393" s="5" t="s">
        <v>22</v>
      </c>
      <c r="G393" s="6" t="s">
        <v>267</v>
      </c>
      <c r="H393" s="6" t="s">
        <v>38</v>
      </c>
      <c r="I393" s="6" t="s">
        <v>38</v>
      </c>
      <c r="J393" s="8" t="s">
        <v>1050</v>
      </c>
      <c r="K393" s="5" t="s">
        <v>1051</v>
      </c>
      <c r="L393" s="7" t="s">
        <v>1052</v>
      </c>
      <c r="M393" s="9">
        <v>866000</v>
      </c>
      <c r="N393" s="5" t="s">
        <v>624</v>
      </c>
      <c r="O393" s="32">
        <v>43321.4923304745</v>
      </c>
      <c r="P393" s="33">
        <v>43322.096359919</v>
      </c>
      <c r="Q393" s="28" t="s">
        <v>38</v>
      </c>
      <c r="R393" s="29" t="s">
        <v>38</v>
      </c>
      <c r="S393" s="28" t="s">
        <v>56</v>
      </c>
      <c r="T393" s="28" t="s">
        <v>912</v>
      </c>
      <c r="U393" s="5" t="s">
        <v>333</v>
      </c>
      <c r="V393" s="28" t="s">
        <v>85</v>
      </c>
      <c r="W393" s="7" t="s">
        <v>1802</v>
      </c>
      <c r="X393" s="7" t="s">
        <v>38</v>
      </c>
      <c r="Y393" s="5" t="s">
        <v>277</v>
      </c>
      <c r="Z393" s="5" t="s">
        <v>38</v>
      </c>
      <c r="AA393" s="6" t="s">
        <v>38</v>
      </c>
      <c r="AB393" s="6" t="s">
        <v>38</v>
      </c>
      <c r="AC393" s="6" t="s">
        <v>38</v>
      </c>
      <c r="AD393" s="6" t="s">
        <v>38</v>
      </c>
      <c r="AE393" s="6" t="s">
        <v>38</v>
      </c>
    </row>
    <row r="394">
      <c r="A394" s="28" t="s">
        <v>1803</v>
      </c>
      <c r="B394" s="6" t="s">
        <v>1804</v>
      </c>
      <c r="C394" s="6" t="s">
        <v>731</v>
      </c>
      <c r="D394" s="7" t="s">
        <v>1805</v>
      </c>
      <c r="E394" s="28" t="s">
        <v>1806</v>
      </c>
      <c r="F394" s="5" t="s">
        <v>329</v>
      </c>
      <c r="G394" s="6" t="s">
        <v>330</v>
      </c>
      <c r="H394" s="6" t="s">
        <v>1807</v>
      </c>
      <c r="I394" s="6" t="s">
        <v>38</v>
      </c>
      <c r="J394" s="8" t="s">
        <v>1430</v>
      </c>
      <c r="K394" s="5" t="s">
        <v>1431</v>
      </c>
      <c r="L394" s="7" t="s">
        <v>1432</v>
      </c>
      <c r="M394" s="9">
        <v>9892000</v>
      </c>
      <c r="N394" s="5" t="s">
        <v>55</v>
      </c>
      <c r="O394" s="32">
        <v>43321.5034639699</v>
      </c>
      <c r="P394" s="33">
        <v>43322.6000105324</v>
      </c>
      <c r="Q394" s="28" t="s">
        <v>38</v>
      </c>
      <c r="R394" s="29" t="s">
        <v>38</v>
      </c>
      <c r="S394" s="28" t="s">
        <v>56</v>
      </c>
      <c r="T394" s="28" t="s">
        <v>332</v>
      </c>
      <c r="U394" s="5" t="s">
        <v>333</v>
      </c>
      <c r="V394" s="28" t="s">
        <v>85</v>
      </c>
      <c r="W394" s="7" t="s">
        <v>38</v>
      </c>
      <c r="X394" s="7" t="s">
        <v>38</v>
      </c>
      <c r="Y394" s="5" t="s">
        <v>38</v>
      </c>
      <c r="Z394" s="5" t="s">
        <v>38</v>
      </c>
      <c r="AA394" s="6" t="s">
        <v>38</v>
      </c>
      <c r="AB394" s="6" t="s">
        <v>38</v>
      </c>
      <c r="AC394" s="6" t="s">
        <v>38</v>
      </c>
      <c r="AD394" s="6" t="s">
        <v>38</v>
      </c>
      <c r="AE394" s="6" t="s">
        <v>38</v>
      </c>
    </row>
    <row r="395">
      <c r="A395" s="28" t="s">
        <v>1808</v>
      </c>
      <c r="B395" s="6" t="s">
        <v>1809</v>
      </c>
      <c r="C395" s="6" t="s">
        <v>731</v>
      </c>
      <c r="D395" s="7" t="s">
        <v>1805</v>
      </c>
      <c r="E395" s="28" t="s">
        <v>1806</v>
      </c>
      <c r="F395" s="5" t="s">
        <v>507</v>
      </c>
      <c r="G395" s="6" t="s">
        <v>37</v>
      </c>
      <c r="H395" s="6" t="s">
        <v>1810</v>
      </c>
      <c r="I395" s="6" t="s">
        <v>38</v>
      </c>
      <c r="J395" s="8" t="s">
        <v>1811</v>
      </c>
      <c r="K395" s="5" t="s">
        <v>1812</v>
      </c>
      <c r="L395" s="7" t="s">
        <v>511</v>
      </c>
      <c r="M395" s="9">
        <v>165400</v>
      </c>
      <c r="N395" s="5" t="s">
        <v>55</v>
      </c>
      <c r="O395" s="32">
        <v>43321.5034641551</v>
      </c>
      <c r="P395" s="33">
        <v>43322.6000107292</v>
      </c>
      <c r="Q395" s="28" t="s">
        <v>38</v>
      </c>
      <c r="R395" s="29" t="s">
        <v>38</v>
      </c>
      <c r="S395" s="28" t="s">
        <v>56</v>
      </c>
      <c r="T395" s="28" t="s">
        <v>38</v>
      </c>
      <c r="U395" s="5" t="s">
        <v>38</v>
      </c>
      <c r="V395" s="28" t="s">
        <v>512</v>
      </c>
      <c r="W395" s="7" t="s">
        <v>38</v>
      </c>
      <c r="X395" s="7" t="s">
        <v>38</v>
      </c>
      <c r="Y395" s="5" t="s">
        <v>38</v>
      </c>
      <c r="Z395" s="5" t="s">
        <v>38</v>
      </c>
      <c r="AA395" s="6" t="s">
        <v>38</v>
      </c>
      <c r="AB395" s="6" t="s">
        <v>38</v>
      </c>
      <c r="AC395" s="6" t="s">
        <v>38</v>
      </c>
      <c r="AD395" s="6" t="s">
        <v>38</v>
      </c>
      <c r="AE395" s="6" t="s">
        <v>38</v>
      </c>
    </row>
    <row r="396">
      <c r="A396" s="28" t="s">
        <v>1813</v>
      </c>
      <c r="B396" s="6" t="s">
        <v>1814</v>
      </c>
      <c r="C396" s="6" t="s">
        <v>731</v>
      </c>
      <c r="D396" s="7" t="s">
        <v>1805</v>
      </c>
      <c r="E396" s="28" t="s">
        <v>1806</v>
      </c>
      <c r="F396" s="5" t="s">
        <v>329</v>
      </c>
      <c r="G396" s="6" t="s">
        <v>330</v>
      </c>
      <c r="H396" s="6" t="s">
        <v>1815</v>
      </c>
      <c r="I396" s="6" t="s">
        <v>38</v>
      </c>
      <c r="J396" s="8" t="s">
        <v>526</v>
      </c>
      <c r="K396" s="5" t="s">
        <v>527</v>
      </c>
      <c r="L396" s="7" t="s">
        <v>511</v>
      </c>
      <c r="M396" s="9">
        <v>1081000</v>
      </c>
      <c r="N396" s="5" t="s">
        <v>55</v>
      </c>
      <c r="O396" s="32">
        <v>43321.5034643171</v>
      </c>
      <c r="P396" s="33">
        <v>43322.6000107292</v>
      </c>
      <c r="Q396" s="28" t="s">
        <v>38</v>
      </c>
      <c r="R396" s="29" t="s">
        <v>38</v>
      </c>
      <c r="S396" s="28" t="s">
        <v>56</v>
      </c>
      <c r="T396" s="28" t="s">
        <v>1816</v>
      </c>
      <c r="U396" s="5" t="s">
        <v>476</v>
      </c>
      <c r="V396" s="28" t="s">
        <v>512</v>
      </c>
      <c r="W396" s="7" t="s">
        <v>38</v>
      </c>
      <c r="X396" s="7" t="s">
        <v>38</v>
      </c>
      <c r="Y396" s="5" t="s">
        <v>38</v>
      </c>
      <c r="Z396" s="5" t="s">
        <v>38</v>
      </c>
      <c r="AA396" s="6" t="s">
        <v>38</v>
      </c>
      <c r="AB396" s="6" t="s">
        <v>38</v>
      </c>
      <c r="AC396" s="6" t="s">
        <v>38</v>
      </c>
      <c r="AD396" s="6" t="s">
        <v>38</v>
      </c>
      <c r="AE396" s="6" t="s">
        <v>38</v>
      </c>
    </row>
    <row r="397">
      <c r="A397" s="28" t="s">
        <v>1817</v>
      </c>
      <c r="B397" s="6" t="s">
        <v>1818</v>
      </c>
      <c r="C397" s="6" t="s">
        <v>731</v>
      </c>
      <c r="D397" s="7" t="s">
        <v>1805</v>
      </c>
      <c r="E397" s="28" t="s">
        <v>1806</v>
      </c>
      <c r="F397" s="5" t="s">
        <v>297</v>
      </c>
      <c r="G397" s="6" t="s">
        <v>54</v>
      </c>
      <c r="H397" s="6" t="s">
        <v>1819</v>
      </c>
      <c r="I397" s="6" t="s">
        <v>38</v>
      </c>
      <c r="J397" s="8" t="s">
        <v>526</v>
      </c>
      <c r="K397" s="5" t="s">
        <v>527</v>
      </c>
      <c r="L397" s="7" t="s">
        <v>511</v>
      </c>
      <c r="M397" s="9">
        <v>365000</v>
      </c>
      <c r="N397" s="5" t="s">
        <v>55</v>
      </c>
      <c r="O397" s="32">
        <v>43321.5034643171</v>
      </c>
      <c r="P397" s="33">
        <v>43322.6000107292</v>
      </c>
      <c r="Q397" s="28" t="s">
        <v>38</v>
      </c>
      <c r="R397" s="29" t="s">
        <v>38</v>
      </c>
      <c r="S397" s="28" t="s">
        <v>56</v>
      </c>
      <c r="T397" s="28" t="s">
        <v>38</v>
      </c>
      <c r="U397" s="5" t="s">
        <v>38</v>
      </c>
      <c r="V397" s="28" t="s">
        <v>512</v>
      </c>
      <c r="W397" s="7" t="s">
        <v>38</v>
      </c>
      <c r="X397" s="7" t="s">
        <v>38</v>
      </c>
      <c r="Y397" s="5" t="s">
        <v>38</v>
      </c>
      <c r="Z397" s="5" t="s">
        <v>38</v>
      </c>
      <c r="AA397" s="6" t="s">
        <v>38</v>
      </c>
      <c r="AB397" s="6" t="s">
        <v>38</v>
      </c>
      <c r="AC397" s="6" t="s">
        <v>38</v>
      </c>
      <c r="AD397" s="6" t="s">
        <v>38</v>
      </c>
      <c r="AE397" s="6" t="s">
        <v>38</v>
      </c>
    </row>
    <row r="398">
      <c r="A398" s="28" t="s">
        <v>1820</v>
      </c>
      <c r="B398" s="6" t="s">
        <v>1821</v>
      </c>
      <c r="C398" s="6" t="s">
        <v>731</v>
      </c>
      <c r="D398" s="7" t="s">
        <v>1805</v>
      </c>
      <c r="E398" s="28" t="s">
        <v>1806</v>
      </c>
      <c r="F398" s="5" t="s">
        <v>297</v>
      </c>
      <c r="G398" s="6" t="s">
        <v>54</v>
      </c>
      <c r="H398" s="6" t="s">
        <v>1822</v>
      </c>
      <c r="I398" s="6" t="s">
        <v>38</v>
      </c>
      <c r="J398" s="8" t="s">
        <v>526</v>
      </c>
      <c r="K398" s="5" t="s">
        <v>527</v>
      </c>
      <c r="L398" s="7" t="s">
        <v>511</v>
      </c>
      <c r="M398" s="9">
        <v>1079000</v>
      </c>
      <c r="N398" s="5" t="s">
        <v>55</v>
      </c>
      <c r="O398" s="32">
        <v>43321.5034643171</v>
      </c>
      <c r="P398" s="33">
        <v>43322.6000108796</v>
      </c>
      <c r="Q398" s="28" t="s">
        <v>38</v>
      </c>
      <c r="R398" s="29" t="s">
        <v>38</v>
      </c>
      <c r="S398" s="28" t="s">
        <v>56</v>
      </c>
      <c r="T398" s="28" t="s">
        <v>38</v>
      </c>
      <c r="U398" s="5" t="s">
        <v>38</v>
      </c>
      <c r="V398" s="28" t="s">
        <v>512</v>
      </c>
      <c r="W398" s="7" t="s">
        <v>38</v>
      </c>
      <c r="X398" s="7" t="s">
        <v>38</v>
      </c>
      <c r="Y398" s="5" t="s">
        <v>38</v>
      </c>
      <c r="Z398" s="5" t="s">
        <v>38</v>
      </c>
      <c r="AA398" s="6" t="s">
        <v>38</v>
      </c>
      <c r="AB398" s="6" t="s">
        <v>38</v>
      </c>
      <c r="AC398" s="6" t="s">
        <v>38</v>
      </c>
      <c r="AD398" s="6" t="s">
        <v>38</v>
      </c>
      <c r="AE398" s="6" t="s">
        <v>38</v>
      </c>
    </row>
    <row r="399">
      <c r="A399" s="28" t="s">
        <v>1823</v>
      </c>
      <c r="B399" s="6" t="s">
        <v>1824</v>
      </c>
      <c r="C399" s="6" t="s">
        <v>731</v>
      </c>
      <c r="D399" s="7" t="s">
        <v>1805</v>
      </c>
      <c r="E399" s="28" t="s">
        <v>1806</v>
      </c>
      <c r="F399" s="5" t="s">
        <v>329</v>
      </c>
      <c r="G399" s="6" t="s">
        <v>37</v>
      </c>
      <c r="H399" s="6" t="s">
        <v>1825</v>
      </c>
      <c r="I399" s="6" t="s">
        <v>38</v>
      </c>
      <c r="J399" s="8" t="s">
        <v>526</v>
      </c>
      <c r="K399" s="5" t="s">
        <v>527</v>
      </c>
      <c r="L399" s="7" t="s">
        <v>511</v>
      </c>
      <c r="M399" s="9">
        <v>848000</v>
      </c>
      <c r="N399" s="5" t="s">
        <v>624</v>
      </c>
      <c r="O399" s="32">
        <v>43321.5034645023</v>
      </c>
      <c r="P399" s="33">
        <v>43322.6000096412</v>
      </c>
      <c r="Q399" s="28" t="s">
        <v>38</v>
      </c>
      <c r="R399" s="29" t="s">
        <v>38</v>
      </c>
      <c r="S399" s="28" t="s">
        <v>56</v>
      </c>
      <c r="T399" s="28" t="s">
        <v>482</v>
      </c>
      <c r="U399" s="5" t="s">
        <v>476</v>
      </c>
      <c r="V399" s="28" t="s">
        <v>512</v>
      </c>
      <c r="W399" s="7" t="s">
        <v>38</v>
      </c>
      <c r="X399" s="7" t="s">
        <v>38</v>
      </c>
      <c r="Y399" s="5" t="s">
        <v>38</v>
      </c>
      <c r="Z399" s="5" t="s">
        <v>38</v>
      </c>
      <c r="AA399" s="6" t="s">
        <v>38</v>
      </c>
      <c r="AB399" s="6" t="s">
        <v>38</v>
      </c>
      <c r="AC399" s="6" t="s">
        <v>38</v>
      </c>
      <c r="AD399" s="6" t="s">
        <v>38</v>
      </c>
      <c r="AE399" s="6" t="s">
        <v>38</v>
      </c>
    </row>
    <row r="400">
      <c r="A400" s="28" t="s">
        <v>1826</v>
      </c>
      <c r="B400" s="6" t="s">
        <v>1827</v>
      </c>
      <c r="C400" s="6" t="s">
        <v>731</v>
      </c>
      <c r="D400" s="7" t="s">
        <v>1805</v>
      </c>
      <c r="E400" s="28" t="s">
        <v>1806</v>
      </c>
      <c r="F400" s="5" t="s">
        <v>329</v>
      </c>
      <c r="G400" s="6" t="s">
        <v>330</v>
      </c>
      <c r="H400" s="6" t="s">
        <v>1828</v>
      </c>
      <c r="I400" s="6" t="s">
        <v>38</v>
      </c>
      <c r="J400" s="8" t="s">
        <v>526</v>
      </c>
      <c r="K400" s="5" t="s">
        <v>527</v>
      </c>
      <c r="L400" s="7" t="s">
        <v>511</v>
      </c>
      <c r="M400" s="9">
        <v>9995000</v>
      </c>
      <c r="N400" s="5" t="s">
        <v>624</v>
      </c>
      <c r="O400" s="32">
        <v>43321.5034646991</v>
      </c>
      <c r="P400" s="33">
        <v>43322.6000096412</v>
      </c>
      <c r="Q400" s="28" t="s">
        <v>38</v>
      </c>
      <c r="R400" s="29" t="s">
        <v>38</v>
      </c>
      <c r="S400" s="28" t="s">
        <v>56</v>
      </c>
      <c r="T400" s="28" t="s">
        <v>482</v>
      </c>
      <c r="U400" s="5" t="s">
        <v>476</v>
      </c>
      <c r="V400" s="28" t="s">
        <v>512</v>
      </c>
      <c r="W400" s="7" t="s">
        <v>38</v>
      </c>
      <c r="X400" s="7" t="s">
        <v>38</v>
      </c>
      <c r="Y400" s="5" t="s">
        <v>38</v>
      </c>
      <c r="Z400" s="5" t="s">
        <v>38</v>
      </c>
      <c r="AA400" s="6" t="s">
        <v>38</v>
      </c>
      <c r="AB400" s="6" t="s">
        <v>38</v>
      </c>
      <c r="AC400" s="6" t="s">
        <v>38</v>
      </c>
      <c r="AD400" s="6" t="s">
        <v>38</v>
      </c>
      <c r="AE400" s="6" t="s">
        <v>38</v>
      </c>
    </row>
    <row r="401">
      <c r="A401" s="28" t="s">
        <v>1829</v>
      </c>
      <c r="B401" s="6" t="s">
        <v>1830</v>
      </c>
      <c r="C401" s="6" t="s">
        <v>731</v>
      </c>
      <c r="D401" s="7" t="s">
        <v>1805</v>
      </c>
      <c r="E401" s="28" t="s">
        <v>1806</v>
      </c>
      <c r="F401" s="5" t="s">
        <v>329</v>
      </c>
      <c r="G401" s="6" t="s">
        <v>330</v>
      </c>
      <c r="H401" s="6" t="s">
        <v>1831</v>
      </c>
      <c r="I401" s="6" t="s">
        <v>38</v>
      </c>
      <c r="J401" s="8" t="s">
        <v>526</v>
      </c>
      <c r="K401" s="5" t="s">
        <v>527</v>
      </c>
      <c r="L401" s="7" t="s">
        <v>511</v>
      </c>
      <c r="M401" s="9">
        <v>1084000</v>
      </c>
      <c r="N401" s="5" t="s">
        <v>271</v>
      </c>
      <c r="O401" s="32">
        <v>43321.5034646991</v>
      </c>
      <c r="P401" s="33">
        <v>43322.6000096412</v>
      </c>
      <c r="Q401" s="28" t="s">
        <v>38</v>
      </c>
      <c r="R401" s="29" t="s">
        <v>1832</v>
      </c>
      <c r="S401" s="28" t="s">
        <v>56</v>
      </c>
      <c r="T401" s="28" t="s">
        <v>482</v>
      </c>
      <c r="U401" s="5" t="s">
        <v>476</v>
      </c>
      <c r="V401" s="28" t="s">
        <v>512</v>
      </c>
      <c r="W401" s="7" t="s">
        <v>38</v>
      </c>
      <c r="X401" s="7" t="s">
        <v>38</v>
      </c>
      <c r="Y401" s="5" t="s">
        <v>38</v>
      </c>
      <c r="Z401" s="5" t="s">
        <v>38</v>
      </c>
      <c r="AA401" s="6" t="s">
        <v>38</v>
      </c>
      <c r="AB401" s="6" t="s">
        <v>38</v>
      </c>
      <c r="AC401" s="6" t="s">
        <v>38</v>
      </c>
      <c r="AD401" s="6" t="s">
        <v>38</v>
      </c>
      <c r="AE401" s="6" t="s">
        <v>38</v>
      </c>
    </row>
    <row r="402">
      <c r="A402" s="28" t="s">
        <v>1833</v>
      </c>
      <c r="B402" s="6" t="s">
        <v>1834</v>
      </c>
      <c r="C402" s="6" t="s">
        <v>731</v>
      </c>
      <c r="D402" s="7" t="s">
        <v>1805</v>
      </c>
      <c r="E402" s="28" t="s">
        <v>1806</v>
      </c>
      <c r="F402" s="5" t="s">
        <v>337</v>
      </c>
      <c r="G402" s="6" t="s">
        <v>37</v>
      </c>
      <c r="H402" s="6" t="s">
        <v>1835</v>
      </c>
      <c r="I402" s="6" t="s">
        <v>38</v>
      </c>
      <c r="J402" s="8" t="s">
        <v>1836</v>
      </c>
      <c r="K402" s="5" t="s">
        <v>1837</v>
      </c>
      <c r="L402" s="7" t="s">
        <v>1838</v>
      </c>
      <c r="M402" s="9">
        <v>5000</v>
      </c>
      <c r="N402" s="5" t="s">
        <v>271</v>
      </c>
      <c r="O402" s="32">
        <v>43321.5034648958</v>
      </c>
      <c r="P402" s="33">
        <v>43322.6000098032</v>
      </c>
      <c r="Q402" s="28" t="s">
        <v>38</v>
      </c>
      <c r="R402" s="29" t="s">
        <v>1839</v>
      </c>
      <c r="S402" s="28" t="s">
        <v>56</v>
      </c>
      <c r="T402" s="28" t="s">
        <v>604</v>
      </c>
      <c r="U402" s="5" t="s">
        <v>605</v>
      </c>
      <c r="V402" s="28" t="s">
        <v>302</v>
      </c>
      <c r="W402" s="7" t="s">
        <v>38</v>
      </c>
      <c r="X402" s="7" t="s">
        <v>38</v>
      </c>
      <c r="Y402" s="5" t="s">
        <v>38</v>
      </c>
      <c r="Z402" s="5" t="s">
        <v>38</v>
      </c>
      <c r="AA402" s="6" t="s">
        <v>38</v>
      </c>
      <c r="AB402" s="6" t="s">
        <v>38</v>
      </c>
      <c r="AC402" s="6" t="s">
        <v>38</v>
      </c>
      <c r="AD402" s="6" t="s">
        <v>38</v>
      </c>
      <c r="AE402" s="6" t="s">
        <v>38</v>
      </c>
    </row>
    <row r="403">
      <c r="A403" s="28" t="s">
        <v>1840</v>
      </c>
      <c r="B403" s="6" t="s">
        <v>1841</v>
      </c>
      <c r="C403" s="6" t="s">
        <v>731</v>
      </c>
      <c r="D403" s="7" t="s">
        <v>1805</v>
      </c>
      <c r="E403" s="28" t="s">
        <v>1806</v>
      </c>
      <c r="F403" s="5" t="s">
        <v>329</v>
      </c>
      <c r="G403" s="6" t="s">
        <v>330</v>
      </c>
      <c r="H403" s="6" t="s">
        <v>1842</v>
      </c>
      <c r="I403" s="6" t="s">
        <v>38</v>
      </c>
      <c r="J403" s="8" t="s">
        <v>1843</v>
      </c>
      <c r="K403" s="5" t="s">
        <v>1844</v>
      </c>
      <c r="L403" s="7" t="s">
        <v>1845</v>
      </c>
      <c r="M403" s="9">
        <v>3000</v>
      </c>
      <c r="N403" s="5" t="s">
        <v>624</v>
      </c>
      <c r="O403" s="32">
        <v>43321.5034648958</v>
      </c>
      <c r="P403" s="33">
        <v>43322.6000099884</v>
      </c>
      <c r="Q403" s="28" t="s">
        <v>38</v>
      </c>
      <c r="R403" s="29" t="s">
        <v>38</v>
      </c>
      <c r="S403" s="28" t="s">
        <v>56</v>
      </c>
      <c r="T403" s="28" t="s">
        <v>482</v>
      </c>
      <c r="U403" s="5" t="s">
        <v>476</v>
      </c>
      <c r="V403" s="28" t="s">
        <v>512</v>
      </c>
      <c r="W403" s="7" t="s">
        <v>38</v>
      </c>
      <c r="X403" s="7" t="s">
        <v>38</v>
      </c>
      <c r="Y403" s="5" t="s">
        <v>38</v>
      </c>
      <c r="Z403" s="5" t="s">
        <v>38</v>
      </c>
      <c r="AA403" s="6" t="s">
        <v>38</v>
      </c>
      <c r="AB403" s="6" t="s">
        <v>38</v>
      </c>
      <c r="AC403" s="6" t="s">
        <v>38</v>
      </c>
      <c r="AD403" s="6" t="s">
        <v>38</v>
      </c>
      <c r="AE403" s="6" t="s">
        <v>38</v>
      </c>
    </row>
    <row r="404">
      <c r="A404" s="28" t="s">
        <v>1846</v>
      </c>
      <c r="B404" s="6" t="s">
        <v>1847</v>
      </c>
      <c r="C404" s="6" t="s">
        <v>731</v>
      </c>
      <c r="D404" s="7" t="s">
        <v>1805</v>
      </c>
      <c r="E404" s="28" t="s">
        <v>1806</v>
      </c>
      <c r="F404" s="5" t="s">
        <v>329</v>
      </c>
      <c r="G404" s="6" t="s">
        <v>330</v>
      </c>
      <c r="H404" s="6" t="s">
        <v>1848</v>
      </c>
      <c r="I404" s="6" t="s">
        <v>38</v>
      </c>
      <c r="J404" s="8" t="s">
        <v>1849</v>
      </c>
      <c r="K404" s="5" t="s">
        <v>1850</v>
      </c>
      <c r="L404" s="7" t="s">
        <v>1851</v>
      </c>
      <c r="M404" s="9">
        <v>2000</v>
      </c>
      <c r="N404" s="5" t="s">
        <v>55</v>
      </c>
      <c r="O404" s="32">
        <v>43321.5034650463</v>
      </c>
      <c r="P404" s="33">
        <v>43322.6000099884</v>
      </c>
      <c r="Q404" s="28" t="s">
        <v>38</v>
      </c>
      <c r="R404" s="29" t="s">
        <v>38</v>
      </c>
      <c r="S404" s="28" t="s">
        <v>56</v>
      </c>
      <c r="T404" s="28" t="s">
        <v>1852</v>
      </c>
      <c r="U404" s="5" t="s">
        <v>333</v>
      </c>
      <c r="V404" s="28" t="s">
        <v>1564</v>
      </c>
      <c r="W404" s="7" t="s">
        <v>38</v>
      </c>
      <c r="X404" s="7" t="s">
        <v>38</v>
      </c>
      <c r="Y404" s="5" t="s">
        <v>38</v>
      </c>
      <c r="Z404" s="5" t="s">
        <v>38</v>
      </c>
      <c r="AA404" s="6" t="s">
        <v>38</v>
      </c>
      <c r="AB404" s="6" t="s">
        <v>38</v>
      </c>
      <c r="AC404" s="6" t="s">
        <v>38</v>
      </c>
      <c r="AD404" s="6" t="s">
        <v>38</v>
      </c>
      <c r="AE404" s="6" t="s">
        <v>38</v>
      </c>
    </row>
    <row r="405">
      <c r="A405" s="28" t="s">
        <v>1853</v>
      </c>
      <c r="B405" s="6" t="s">
        <v>1854</v>
      </c>
      <c r="C405" s="6" t="s">
        <v>731</v>
      </c>
      <c r="D405" s="7" t="s">
        <v>1805</v>
      </c>
      <c r="E405" s="28" t="s">
        <v>1806</v>
      </c>
      <c r="F405" s="5" t="s">
        <v>329</v>
      </c>
      <c r="G405" s="6" t="s">
        <v>330</v>
      </c>
      <c r="H405" s="6" t="s">
        <v>1848</v>
      </c>
      <c r="I405" s="6" t="s">
        <v>38</v>
      </c>
      <c r="J405" s="8" t="s">
        <v>1843</v>
      </c>
      <c r="K405" s="5" t="s">
        <v>1844</v>
      </c>
      <c r="L405" s="7" t="s">
        <v>1845</v>
      </c>
      <c r="M405" s="9">
        <v>1086000</v>
      </c>
      <c r="N405" s="5" t="s">
        <v>271</v>
      </c>
      <c r="O405" s="32">
        <v>43321.5034652431</v>
      </c>
      <c r="P405" s="33">
        <v>43322.6000101505</v>
      </c>
      <c r="Q405" s="28" t="s">
        <v>38</v>
      </c>
      <c r="R405" s="29" t="s">
        <v>1855</v>
      </c>
      <c r="S405" s="28" t="s">
        <v>56</v>
      </c>
      <c r="T405" s="28" t="s">
        <v>482</v>
      </c>
      <c r="U405" s="5" t="s">
        <v>476</v>
      </c>
      <c r="V405" s="28" t="s">
        <v>512</v>
      </c>
      <c r="W405" s="7" t="s">
        <v>38</v>
      </c>
      <c r="X405" s="7" t="s">
        <v>38</v>
      </c>
      <c r="Y405" s="5" t="s">
        <v>38</v>
      </c>
      <c r="Z405" s="5" t="s">
        <v>38</v>
      </c>
      <c r="AA405" s="6" t="s">
        <v>38</v>
      </c>
      <c r="AB405" s="6" t="s">
        <v>38</v>
      </c>
      <c r="AC405" s="6" t="s">
        <v>38</v>
      </c>
      <c r="AD405" s="6" t="s">
        <v>38</v>
      </c>
      <c r="AE405" s="6" t="s">
        <v>38</v>
      </c>
    </row>
    <row r="406">
      <c r="A406" s="28" t="s">
        <v>1856</v>
      </c>
      <c r="B406" s="6" t="s">
        <v>1857</v>
      </c>
      <c r="C406" s="6" t="s">
        <v>731</v>
      </c>
      <c r="D406" s="7" t="s">
        <v>1805</v>
      </c>
      <c r="E406" s="28" t="s">
        <v>1806</v>
      </c>
      <c r="F406" s="5" t="s">
        <v>337</v>
      </c>
      <c r="G406" s="6" t="s">
        <v>37</v>
      </c>
      <c r="H406" s="6" t="s">
        <v>1858</v>
      </c>
      <c r="I406" s="6" t="s">
        <v>38</v>
      </c>
      <c r="J406" s="8" t="s">
        <v>1836</v>
      </c>
      <c r="K406" s="5" t="s">
        <v>1837</v>
      </c>
      <c r="L406" s="7" t="s">
        <v>1838</v>
      </c>
      <c r="M406" s="9">
        <v>618000</v>
      </c>
      <c r="N406" s="5" t="s">
        <v>55</v>
      </c>
      <c r="O406" s="32">
        <v>43321.5034654282</v>
      </c>
      <c r="P406" s="33">
        <v>43322.6000101505</v>
      </c>
      <c r="Q406" s="28" t="s">
        <v>38</v>
      </c>
      <c r="R406" s="29" t="s">
        <v>38</v>
      </c>
      <c r="S406" s="28" t="s">
        <v>56</v>
      </c>
      <c r="T406" s="28" t="s">
        <v>604</v>
      </c>
      <c r="U406" s="5" t="s">
        <v>605</v>
      </c>
      <c r="V406" s="28" t="s">
        <v>302</v>
      </c>
      <c r="W406" s="7" t="s">
        <v>38</v>
      </c>
      <c r="X406" s="7" t="s">
        <v>38</v>
      </c>
      <c r="Y406" s="5" t="s">
        <v>38</v>
      </c>
      <c r="Z406" s="5" t="s">
        <v>38</v>
      </c>
      <c r="AA406" s="6" t="s">
        <v>38</v>
      </c>
      <c r="AB406" s="6" t="s">
        <v>38</v>
      </c>
      <c r="AC406" s="6" t="s">
        <v>38</v>
      </c>
      <c r="AD406" s="6" t="s">
        <v>38</v>
      </c>
      <c r="AE406" s="6" t="s">
        <v>38</v>
      </c>
    </row>
    <row r="407">
      <c r="A407" s="28" t="s">
        <v>1859</v>
      </c>
      <c r="B407" s="6" t="s">
        <v>1860</v>
      </c>
      <c r="C407" s="6" t="s">
        <v>731</v>
      </c>
      <c r="D407" s="7" t="s">
        <v>1805</v>
      </c>
      <c r="E407" s="28" t="s">
        <v>1806</v>
      </c>
      <c r="F407" s="5" t="s">
        <v>337</v>
      </c>
      <c r="G407" s="6" t="s">
        <v>37</v>
      </c>
      <c r="H407" s="6" t="s">
        <v>1861</v>
      </c>
      <c r="I407" s="6" t="s">
        <v>38</v>
      </c>
      <c r="J407" s="8" t="s">
        <v>1836</v>
      </c>
      <c r="K407" s="5" t="s">
        <v>1837</v>
      </c>
      <c r="L407" s="7" t="s">
        <v>1838</v>
      </c>
      <c r="M407" s="9">
        <v>355000</v>
      </c>
      <c r="N407" s="5" t="s">
        <v>271</v>
      </c>
      <c r="O407" s="32">
        <v>43321.5034654282</v>
      </c>
      <c r="P407" s="33">
        <v>43322.6000101505</v>
      </c>
      <c r="Q407" s="28" t="s">
        <v>38</v>
      </c>
      <c r="R407" s="29" t="s">
        <v>1862</v>
      </c>
      <c r="S407" s="28" t="s">
        <v>56</v>
      </c>
      <c r="T407" s="28" t="s">
        <v>604</v>
      </c>
      <c r="U407" s="5" t="s">
        <v>605</v>
      </c>
      <c r="V407" s="28" t="s">
        <v>302</v>
      </c>
      <c r="W407" s="7" t="s">
        <v>38</v>
      </c>
      <c r="X407" s="7" t="s">
        <v>38</v>
      </c>
      <c r="Y407" s="5" t="s">
        <v>38</v>
      </c>
      <c r="Z407" s="5" t="s">
        <v>38</v>
      </c>
      <c r="AA407" s="6" t="s">
        <v>38</v>
      </c>
      <c r="AB407" s="6" t="s">
        <v>38</v>
      </c>
      <c r="AC407" s="6" t="s">
        <v>38</v>
      </c>
      <c r="AD407" s="6" t="s">
        <v>38</v>
      </c>
      <c r="AE407" s="6" t="s">
        <v>38</v>
      </c>
    </row>
    <row r="408">
      <c r="A408" s="28" t="s">
        <v>1863</v>
      </c>
      <c r="B408" s="6" t="s">
        <v>1864</v>
      </c>
      <c r="C408" s="6" t="s">
        <v>731</v>
      </c>
      <c r="D408" s="7" t="s">
        <v>1805</v>
      </c>
      <c r="E408" s="28" t="s">
        <v>1806</v>
      </c>
      <c r="F408" s="5" t="s">
        <v>337</v>
      </c>
      <c r="G408" s="6" t="s">
        <v>37</v>
      </c>
      <c r="H408" s="6" t="s">
        <v>1865</v>
      </c>
      <c r="I408" s="6" t="s">
        <v>38</v>
      </c>
      <c r="J408" s="8" t="s">
        <v>1836</v>
      </c>
      <c r="K408" s="5" t="s">
        <v>1837</v>
      </c>
      <c r="L408" s="7" t="s">
        <v>1838</v>
      </c>
      <c r="M408" s="9">
        <v>576000</v>
      </c>
      <c r="N408" s="5" t="s">
        <v>271</v>
      </c>
      <c r="O408" s="32">
        <v>43321.5034655903</v>
      </c>
      <c r="P408" s="33">
        <v>43322.6000103356</v>
      </c>
      <c r="Q408" s="28" t="s">
        <v>38</v>
      </c>
      <c r="R408" s="29" t="s">
        <v>1866</v>
      </c>
      <c r="S408" s="28" t="s">
        <v>56</v>
      </c>
      <c r="T408" s="28" t="s">
        <v>604</v>
      </c>
      <c r="U408" s="5" t="s">
        <v>605</v>
      </c>
      <c r="V408" s="28" t="s">
        <v>302</v>
      </c>
      <c r="W408" s="7" t="s">
        <v>38</v>
      </c>
      <c r="X408" s="7" t="s">
        <v>38</v>
      </c>
      <c r="Y408" s="5" t="s">
        <v>38</v>
      </c>
      <c r="Z408" s="5" t="s">
        <v>38</v>
      </c>
      <c r="AA408" s="6" t="s">
        <v>38</v>
      </c>
      <c r="AB408" s="6" t="s">
        <v>38</v>
      </c>
      <c r="AC408" s="6" t="s">
        <v>38</v>
      </c>
      <c r="AD408" s="6" t="s">
        <v>38</v>
      </c>
      <c r="AE408" s="6" t="s">
        <v>38</v>
      </c>
    </row>
    <row r="409">
      <c r="A409" s="28" t="s">
        <v>1867</v>
      </c>
      <c r="B409" s="6" t="s">
        <v>1868</v>
      </c>
      <c r="C409" s="6" t="s">
        <v>731</v>
      </c>
      <c r="D409" s="7" t="s">
        <v>1805</v>
      </c>
      <c r="E409" s="28" t="s">
        <v>1806</v>
      </c>
      <c r="F409" s="5" t="s">
        <v>337</v>
      </c>
      <c r="G409" s="6" t="s">
        <v>37</v>
      </c>
      <c r="H409" s="6" t="s">
        <v>1869</v>
      </c>
      <c r="I409" s="6" t="s">
        <v>38</v>
      </c>
      <c r="J409" s="8" t="s">
        <v>1836</v>
      </c>
      <c r="K409" s="5" t="s">
        <v>1837</v>
      </c>
      <c r="L409" s="7" t="s">
        <v>1838</v>
      </c>
      <c r="M409" s="9">
        <v>356000</v>
      </c>
      <c r="N409" s="5" t="s">
        <v>271</v>
      </c>
      <c r="O409" s="32">
        <v>43321.5034655903</v>
      </c>
      <c r="P409" s="33">
        <v>43322.6000105324</v>
      </c>
      <c r="Q409" s="28" t="s">
        <v>38</v>
      </c>
      <c r="R409" s="29" t="s">
        <v>1870</v>
      </c>
      <c r="S409" s="28" t="s">
        <v>56</v>
      </c>
      <c r="T409" s="28" t="s">
        <v>604</v>
      </c>
      <c r="U409" s="5" t="s">
        <v>605</v>
      </c>
      <c r="V409" s="28" t="s">
        <v>302</v>
      </c>
      <c r="W409" s="7" t="s">
        <v>38</v>
      </c>
      <c r="X409" s="7" t="s">
        <v>38</v>
      </c>
      <c r="Y409" s="5" t="s">
        <v>38</v>
      </c>
      <c r="Z409" s="5" t="s">
        <v>38</v>
      </c>
      <c r="AA409" s="6" t="s">
        <v>38</v>
      </c>
      <c r="AB409" s="6" t="s">
        <v>38</v>
      </c>
      <c r="AC409" s="6" t="s">
        <v>38</v>
      </c>
      <c r="AD409" s="6" t="s">
        <v>38</v>
      </c>
      <c r="AE409" s="6" t="s">
        <v>38</v>
      </c>
    </row>
    <row r="410">
      <c r="A410" s="28" t="s">
        <v>1871</v>
      </c>
      <c r="B410" s="6" t="s">
        <v>1872</v>
      </c>
      <c r="C410" s="6" t="s">
        <v>1873</v>
      </c>
      <c r="D410" s="7" t="s">
        <v>1874</v>
      </c>
      <c r="E410" s="28" t="s">
        <v>1875</v>
      </c>
      <c r="F410" s="5" t="s">
        <v>297</v>
      </c>
      <c r="G410" s="6" t="s">
        <v>54</v>
      </c>
      <c r="H410" s="6" t="s">
        <v>38</v>
      </c>
      <c r="I410" s="6" t="s">
        <v>38</v>
      </c>
      <c r="J410" s="8" t="s">
        <v>1123</v>
      </c>
      <c r="K410" s="5" t="s">
        <v>1124</v>
      </c>
      <c r="L410" s="7" t="s">
        <v>1125</v>
      </c>
      <c r="M410" s="9">
        <v>9000</v>
      </c>
      <c r="N410" s="5" t="s">
        <v>55</v>
      </c>
      <c r="O410" s="32">
        <v>43321.5118111111</v>
      </c>
      <c r="P410" s="33">
        <v>43322.5621180208</v>
      </c>
      <c r="Q410" s="28" t="s">
        <v>38</v>
      </c>
      <c r="R410" s="29" t="s">
        <v>38</v>
      </c>
      <c r="S410" s="28" t="s">
        <v>56</v>
      </c>
      <c r="T410" s="28" t="s">
        <v>38</v>
      </c>
      <c r="U410" s="5" t="s">
        <v>38</v>
      </c>
      <c r="V410" s="28" t="s">
        <v>85</v>
      </c>
      <c r="W410" s="7" t="s">
        <v>38</v>
      </c>
      <c r="X410" s="7" t="s">
        <v>38</v>
      </c>
      <c r="Y410" s="5" t="s">
        <v>38</v>
      </c>
      <c r="Z410" s="5" t="s">
        <v>38</v>
      </c>
      <c r="AA410" s="6" t="s">
        <v>38</v>
      </c>
      <c r="AB410" s="6" t="s">
        <v>38</v>
      </c>
      <c r="AC410" s="6" t="s">
        <v>38</v>
      </c>
      <c r="AD410" s="6" t="s">
        <v>38</v>
      </c>
      <c r="AE410" s="6" t="s">
        <v>38</v>
      </c>
    </row>
    <row r="411">
      <c r="A411" s="28" t="s">
        <v>1876</v>
      </c>
      <c r="B411" s="6" t="s">
        <v>1877</v>
      </c>
      <c r="C411" s="6" t="s">
        <v>1873</v>
      </c>
      <c r="D411" s="7" t="s">
        <v>1874</v>
      </c>
      <c r="E411" s="28" t="s">
        <v>1875</v>
      </c>
      <c r="F411" s="5" t="s">
        <v>329</v>
      </c>
      <c r="G411" s="6" t="s">
        <v>330</v>
      </c>
      <c r="H411" s="6" t="s">
        <v>38</v>
      </c>
      <c r="I411" s="6" t="s">
        <v>38</v>
      </c>
      <c r="J411" s="8" t="s">
        <v>1123</v>
      </c>
      <c r="K411" s="5" t="s">
        <v>1124</v>
      </c>
      <c r="L411" s="7" t="s">
        <v>1125</v>
      </c>
      <c r="M411" s="9">
        <v>779000</v>
      </c>
      <c r="N411" s="5" t="s">
        <v>271</v>
      </c>
      <c r="O411" s="32">
        <v>43321.5118114583</v>
      </c>
      <c r="P411" s="33">
        <v>43322.5621180208</v>
      </c>
      <c r="Q411" s="28" t="s">
        <v>38</v>
      </c>
      <c r="R411" s="29" t="s">
        <v>1878</v>
      </c>
      <c r="S411" s="28" t="s">
        <v>56</v>
      </c>
      <c r="T411" s="28" t="s">
        <v>777</v>
      </c>
      <c r="U411" s="5" t="s">
        <v>333</v>
      </c>
      <c r="V411" s="28" t="s">
        <v>85</v>
      </c>
      <c r="W411" s="7" t="s">
        <v>38</v>
      </c>
      <c r="X411" s="7" t="s">
        <v>38</v>
      </c>
      <c r="Y411" s="5" t="s">
        <v>277</v>
      </c>
      <c r="Z411" s="5" t="s">
        <v>38</v>
      </c>
      <c r="AA411" s="6" t="s">
        <v>38</v>
      </c>
      <c r="AB411" s="6" t="s">
        <v>38</v>
      </c>
      <c r="AC411" s="6" t="s">
        <v>38</v>
      </c>
      <c r="AD411" s="6" t="s">
        <v>38</v>
      </c>
      <c r="AE411" s="6" t="s">
        <v>38</v>
      </c>
    </row>
    <row r="412">
      <c r="A412" s="28" t="s">
        <v>1879</v>
      </c>
      <c r="B412" s="6" t="s">
        <v>1880</v>
      </c>
      <c r="C412" s="6" t="s">
        <v>1873</v>
      </c>
      <c r="D412" s="7" t="s">
        <v>1874</v>
      </c>
      <c r="E412" s="28" t="s">
        <v>1875</v>
      </c>
      <c r="F412" s="5" t="s">
        <v>22</v>
      </c>
      <c r="G412" s="6" t="s">
        <v>267</v>
      </c>
      <c r="H412" s="6" t="s">
        <v>38</v>
      </c>
      <c r="I412" s="6" t="s">
        <v>38</v>
      </c>
      <c r="J412" s="8" t="s">
        <v>1123</v>
      </c>
      <c r="K412" s="5" t="s">
        <v>1124</v>
      </c>
      <c r="L412" s="7" t="s">
        <v>1125</v>
      </c>
      <c r="M412" s="9">
        <v>1034000</v>
      </c>
      <c r="N412" s="5" t="s">
        <v>271</v>
      </c>
      <c r="O412" s="32">
        <v>43321.5118116551</v>
      </c>
      <c r="P412" s="33">
        <v>43322.5621180208</v>
      </c>
      <c r="Q412" s="28" t="s">
        <v>38</v>
      </c>
      <c r="R412" s="29" t="s">
        <v>1881</v>
      </c>
      <c r="S412" s="28" t="s">
        <v>56</v>
      </c>
      <c r="T412" s="28" t="s">
        <v>273</v>
      </c>
      <c r="U412" s="5" t="s">
        <v>274</v>
      </c>
      <c r="V412" s="28" t="s">
        <v>85</v>
      </c>
      <c r="W412" s="7" t="s">
        <v>1882</v>
      </c>
      <c r="X412" s="7" t="s">
        <v>38</v>
      </c>
      <c r="Y412" s="5" t="s">
        <v>277</v>
      </c>
      <c r="Z412" s="5" t="s">
        <v>38</v>
      </c>
      <c r="AA412" s="6" t="s">
        <v>38</v>
      </c>
      <c r="AB412" s="6" t="s">
        <v>38</v>
      </c>
      <c r="AC412" s="6" t="s">
        <v>38</v>
      </c>
      <c r="AD412" s="6" t="s">
        <v>38</v>
      </c>
      <c r="AE412" s="6" t="s">
        <v>38</v>
      </c>
    </row>
    <row r="413">
      <c r="A413" s="28" t="s">
        <v>1883</v>
      </c>
      <c r="B413" s="6" t="s">
        <v>1884</v>
      </c>
      <c r="C413" s="6" t="s">
        <v>1873</v>
      </c>
      <c r="D413" s="7" t="s">
        <v>1874</v>
      </c>
      <c r="E413" s="28" t="s">
        <v>1875</v>
      </c>
      <c r="F413" s="5" t="s">
        <v>297</v>
      </c>
      <c r="G413" s="6" t="s">
        <v>54</v>
      </c>
      <c r="H413" s="6" t="s">
        <v>38</v>
      </c>
      <c r="I413" s="6" t="s">
        <v>38</v>
      </c>
      <c r="J413" s="8" t="s">
        <v>1885</v>
      </c>
      <c r="K413" s="5" t="s">
        <v>1886</v>
      </c>
      <c r="L413" s="7" t="s">
        <v>1887</v>
      </c>
      <c r="M413" s="9">
        <v>11000</v>
      </c>
      <c r="N413" s="5" t="s">
        <v>55</v>
      </c>
      <c r="O413" s="32">
        <v>43321.5118295139</v>
      </c>
      <c r="P413" s="33">
        <v>43322.562118206</v>
      </c>
      <c r="Q413" s="28" t="s">
        <v>38</v>
      </c>
      <c r="R413" s="29" t="s">
        <v>38</v>
      </c>
      <c r="S413" s="28" t="s">
        <v>56</v>
      </c>
      <c r="T413" s="28" t="s">
        <v>38</v>
      </c>
      <c r="U413" s="5" t="s">
        <v>38</v>
      </c>
      <c r="V413" s="28" t="s">
        <v>85</v>
      </c>
      <c r="W413" s="7" t="s">
        <v>38</v>
      </c>
      <c r="X413" s="7" t="s">
        <v>38</v>
      </c>
      <c r="Y413" s="5" t="s">
        <v>38</v>
      </c>
      <c r="Z413" s="5" t="s">
        <v>38</v>
      </c>
      <c r="AA413" s="6" t="s">
        <v>38</v>
      </c>
      <c r="AB413" s="6" t="s">
        <v>38</v>
      </c>
      <c r="AC413" s="6" t="s">
        <v>38</v>
      </c>
      <c r="AD413" s="6" t="s">
        <v>38</v>
      </c>
      <c r="AE413" s="6" t="s">
        <v>38</v>
      </c>
    </row>
    <row r="414">
      <c r="A414" s="28" t="s">
        <v>1888</v>
      </c>
      <c r="B414" s="6" t="s">
        <v>1889</v>
      </c>
      <c r="C414" s="6" t="s">
        <v>1873</v>
      </c>
      <c r="D414" s="7" t="s">
        <v>1874</v>
      </c>
      <c r="E414" s="28" t="s">
        <v>1875</v>
      </c>
      <c r="F414" s="5" t="s">
        <v>329</v>
      </c>
      <c r="G414" s="6" t="s">
        <v>330</v>
      </c>
      <c r="H414" s="6" t="s">
        <v>38</v>
      </c>
      <c r="I414" s="6" t="s">
        <v>38</v>
      </c>
      <c r="J414" s="8" t="s">
        <v>1885</v>
      </c>
      <c r="K414" s="5" t="s">
        <v>1886</v>
      </c>
      <c r="L414" s="7" t="s">
        <v>1887</v>
      </c>
      <c r="M414" s="9">
        <v>645000</v>
      </c>
      <c r="N414" s="5" t="s">
        <v>55</v>
      </c>
      <c r="O414" s="32">
        <v>43321.5118298958</v>
      </c>
      <c r="P414" s="33">
        <v>43322.562118206</v>
      </c>
      <c r="Q414" s="28" t="s">
        <v>38</v>
      </c>
      <c r="R414" s="29" t="s">
        <v>38</v>
      </c>
      <c r="S414" s="28" t="s">
        <v>56</v>
      </c>
      <c r="T414" s="28" t="s">
        <v>777</v>
      </c>
      <c r="U414" s="5" t="s">
        <v>333</v>
      </c>
      <c r="V414" s="28" t="s">
        <v>85</v>
      </c>
      <c r="W414" s="7" t="s">
        <v>38</v>
      </c>
      <c r="X414" s="7" t="s">
        <v>38</v>
      </c>
      <c r="Y414" s="5" t="s">
        <v>277</v>
      </c>
      <c r="Z414" s="5" t="s">
        <v>38</v>
      </c>
      <c r="AA414" s="6" t="s">
        <v>38</v>
      </c>
      <c r="AB414" s="6" t="s">
        <v>38</v>
      </c>
      <c r="AC414" s="6" t="s">
        <v>38</v>
      </c>
      <c r="AD414" s="6" t="s">
        <v>38</v>
      </c>
      <c r="AE414" s="6" t="s">
        <v>38</v>
      </c>
    </row>
    <row r="415">
      <c r="A415" s="28" t="s">
        <v>1890</v>
      </c>
      <c r="B415" s="6" t="s">
        <v>1891</v>
      </c>
      <c r="C415" s="6" t="s">
        <v>1873</v>
      </c>
      <c r="D415" s="7" t="s">
        <v>1874</v>
      </c>
      <c r="E415" s="28" t="s">
        <v>1875</v>
      </c>
      <c r="F415" s="5" t="s">
        <v>297</v>
      </c>
      <c r="G415" s="6" t="s">
        <v>54</v>
      </c>
      <c r="H415" s="6" t="s">
        <v>38</v>
      </c>
      <c r="I415" s="6" t="s">
        <v>38</v>
      </c>
      <c r="J415" s="8" t="s">
        <v>799</v>
      </c>
      <c r="K415" s="5" t="s">
        <v>800</v>
      </c>
      <c r="L415" s="7" t="s">
        <v>801</v>
      </c>
      <c r="M415" s="9">
        <v>660001</v>
      </c>
      <c r="N415" s="5" t="s">
        <v>55</v>
      </c>
      <c r="O415" s="32">
        <v>43321.5118302431</v>
      </c>
      <c r="P415" s="33">
        <v>43322.5621184028</v>
      </c>
      <c r="Q415" s="28" t="s">
        <v>38</v>
      </c>
      <c r="R415" s="29" t="s">
        <v>38</v>
      </c>
      <c r="S415" s="28" t="s">
        <v>56</v>
      </c>
      <c r="T415" s="28" t="s">
        <v>38</v>
      </c>
      <c r="U415" s="5" t="s">
        <v>38</v>
      </c>
      <c r="V415" s="28" t="s">
        <v>85</v>
      </c>
      <c r="W415" s="7" t="s">
        <v>38</v>
      </c>
      <c r="X415" s="7" t="s">
        <v>38</v>
      </c>
      <c r="Y415" s="5" t="s">
        <v>38</v>
      </c>
      <c r="Z415" s="5" t="s">
        <v>38</v>
      </c>
      <c r="AA415" s="6" t="s">
        <v>38</v>
      </c>
      <c r="AB415" s="6" t="s">
        <v>38</v>
      </c>
      <c r="AC415" s="6" t="s">
        <v>38</v>
      </c>
      <c r="AD415" s="6" t="s">
        <v>38</v>
      </c>
      <c r="AE415" s="6" t="s">
        <v>38</v>
      </c>
    </row>
    <row r="416">
      <c r="A416" s="28" t="s">
        <v>1892</v>
      </c>
      <c r="B416" s="6" t="s">
        <v>1893</v>
      </c>
      <c r="C416" s="6" t="s">
        <v>1873</v>
      </c>
      <c r="D416" s="7" t="s">
        <v>1874</v>
      </c>
      <c r="E416" s="28" t="s">
        <v>1875</v>
      </c>
      <c r="F416" s="5" t="s">
        <v>329</v>
      </c>
      <c r="G416" s="6" t="s">
        <v>330</v>
      </c>
      <c r="H416" s="6" t="s">
        <v>38</v>
      </c>
      <c r="I416" s="6" t="s">
        <v>38</v>
      </c>
      <c r="J416" s="8" t="s">
        <v>1115</v>
      </c>
      <c r="K416" s="5" t="s">
        <v>1116</v>
      </c>
      <c r="L416" s="7" t="s">
        <v>1117</v>
      </c>
      <c r="M416" s="9">
        <v>9896000</v>
      </c>
      <c r="N416" s="5" t="s">
        <v>55</v>
      </c>
      <c r="O416" s="32">
        <v>43321.5118304398</v>
      </c>
      <c r="P416" s="33">
        <v>43322.5621184028</v>
      </c>
      <c r="Q416" s="28" t="s">
        <v>38</v>
      </c>
      <c r="R416" s="29" t="s">
        <v>38</v>
      </c>
      <c r="S416" s="28" t="s">
        <v>56</v>
      </c>
      <c r="T416" s="28" t="s">
        <v>777</v>
      </c>
      <c r="U416" s="5" t="s">
        <v>333</v>
      </c>
      <c r="V416" s="28" t="s">
        <v>85</v>
      </c>
      <c r="W416" s="7" t="s">
        <v>38</v>
      </c>
      <c r="X416" s="7" t="s">
        <v>38</v>
      </c>
      <c r="Y416" s="5" t="s">
        <v>277</v>
      </c>
      <c r="Z416" s="5" t="s">
        <v>38</v>
      </c>
      <c r="AA416" s="6" t="s">
        <v>38</v>
      </c>
      <c r="AB416" s="6" t="s">
        <v>38</v>
      </c>
      <c r="AC416" s="6" t="s">
        <v>38</v>
      </c>
      <c r="AD416" s="6" t="s">
        <v>38</v>
      </c>
      <c r="AE416" s="6" t="s">
        <v>38</v>
      </c>
    </row>
    <row r="417">
      <c r="A417" s="28" t="s">
        <v>1894</v>
      </c>
      <c r="B417" s="6" t="s">
        <v>1895</v>
      </c>
      <c r="C417" s="6" t="s">
        <v>1873</v>
      </c>
      <c r="D417" s="7" t="s">
        <v>1874</v>
      </c>
      <c r="E417" s="28" t="s">
        <v>1875</v>
      </c>
      <c r="F417" s="5" t="s">
        <v>297</v>
      </c>
      <c r="G417" s="6" t="s">
        <v>54</v>
      </c>
      <c r="H417" s="6" t="s">
        <v>38</v>
      </c>
      <c r="I417" s="6" t="s">
        <v>38</v>
      </c>
      <c r="J417" s="8" t="s">
        <v>749</v>
      </c>
      <c r="K417" s="5" t="s">
        <v>750</v>
      </c>
      <c r="L417" s="7" t="s">
        <v>751</v>
      </c>
      <c r="M417" s="9">
        <v>15100</v>
      </c>
      <c r="N417" s="5" t="s">
        <v>55</v>
      </c>
      <c r="O417" s="32">
        <v>43321.5118309838</v>
      </c>
      <c r="P417" s="33">
        <v>43322.5621184028</v>
      </c>
      <c r="Q417" s="28" t="s">
        <v>38</v>
      </c>
      <c r="R417" s="29" t="s">
        <v>38</v>
      </c>
      <c r="S417" s="28" t="s">
        <v>56</v>
      </c>
      <c r="T417" s="28" t="s">
        <v>38</v>
      </c>
      <c r="U417" s="5" t="s">
        <v>38</v>
      </c>
      <c r="V417" s="28" t="s">
        <v>85</v>
      </c>
      <c r="W417" s="7" t="s">
        <v>38</v>
      </c>
      <c r="X417" s="7" t="s">
        <v>38</v>
      </c>
      <c r="Y417" s="5" t="s">
        <v>38</v>
      </c>
      <c r="Z417" s="5" t="s">
        <v>38</v>
      </c>
      <c r="AA417" s="6" t="s">
        <v>38</v>
      </c>
      <c r="AB417" s="6" t="s">
        <v>38</v>
      </c>
      <c r="AC417" s="6" t="s">
        <v>38</v>
      </c>
      <c r="AD417" s="6" t="s">
        <v>38</v>
      </c>
      <c r="AE417" s="6" t="s">
        <v>38</v>
      </c>
    </row>
    <row r="418">
      <c r="A418" s="28" t="s">
        <v>1896</v>
      </c>
      <c r="B418" s="6" t="s">
        <v>1897</v>
      </c>
      <c r="C418" s="6" t="s">
        <v>1873</v>
      </c>
      <c r="D418" s="7" t="s">
        <v>1874</v>
      </c>
      <c r="E418" s="28" t="s">
        <v>1875</v>
      </c>
      <c r="F418" s="5" t="s">
        <v>297</v>
      </c>
      <c r="G418" s="6" t="s">
        <v>54</v>
      </c>
      <c r="H418" s="6" t="s">
        <v>38</v>
      </c>
      <c r="I418" s="6" t="s">
        <v>38</v>
      </c>
      <c r="J418" s="8" t="s">
        <v>1313</v>
      </c>
      <c r="K418" s="5" t="s">
        <v>1314</v>
      </c>
      <c r="L418" s="7" t="s">
        <v>1315</v>
      </c>
      <c r="M418" s="9">
        <v>641000</v>
      </c>
      <c r="N418" s="5" t="s">
        <v>55</v>
      </c>
      <c r="O418" s="32">
        <v>43321.511831331</v>
      </c>
      <c r="P418" s="33">
        <v>43322.5621185995</v>
      </c>
      <c r="Q418" s="28" t="s">
        <v>38</v>
      </c>
      <c r="R418" s="29" t="s">
        <v>38</v>
      </c>
      <c r="S418" s="28" t="s">
        <v>56</v>
      </c>
      <c r="T418" s="28" t="s">
        <v>38</v>
      </c>
      <c r="U418" s="5" t="s">
        <v>38</v>
      </c>
      <c r="V418" s="28" t="s">
        <v>85</v>
      </c>
      <c r="W418" s="7" t="s">
        <v>38</v>
      </c>
      <c r="X418" s="7" t="s">
        <v>38</v>
      </c>
      <c r="Y418" s="5" t="s">
        <v>38</v>
      </c>
      <c r="Z418" s="5" t="s">
        <v>38</v>
      </c>
      <c r="AA418" s="6" t="s">
        <v>38</v>
      </c>
      <c r="AB418" s="6" t="s">
        <v>38</v>
      </c>
      <c r="AC418" s="6" t="s">
        <v>38</v>
      </c>
      <c r="AD418" s="6" t="s">
        <v>38</v>
      </c>
      <c r="AE418" s="6" t="s">
        <v>38</v>
      </c>
    </row>
    <row r="419">
      <c r="A419" s="28" t="s">
        <v>1898</v>
      </c>
      <c r="B419" s="6" t="s">
        <v>1899</v>
      </c>
      <c r="C419" s="6" t="s">
        <v>1873</v>
      </c>
      <c r="D419" s="7" t="s">
        <v>1874</v>
      </c>
      <c r="E419" s="28" t="s">
        <v>1875</v>
      </c>
      <c r="F419" s="5" t="s">
        <v>297</v>
      </c>
      <c r="G419" s="6" t="s">
        <v>54</v>
      </c>
      <c r="H419" s="6" t="s">
        <v>38</v>
      </c>
      <c r="I419" s="6" t="s">
        <v>38</v>
      </c>
      <c r="J419" s="8" t="s">
        <v>742</v>
      </c>
      <c r="K419" s="5" t="s">
        <v>743</v>
      </c>
      <c r="L419" s="7" t="s">
        <v>744</v>
      </c>
      <c r="M419" s="9">
        <v>740000</v>
      </c>
      <c r="N419" s="5" t="s">
        <v>55</v>
      </c>
      <c r="O419" s="32">
        <v>43321.5118324074</v>
      </c>
      <c r="P419" s="33">
        <v>43322.5621185995</v>
      </c>
      <c r="Q419" s="28" t="s">
        <v>38</v>
      </c>
      <c r="R419" s="29" t="s">
        <v>38</v>
      </c>
      <c r="S419" s="28" t="s">
        <v>56</v>
      </c>
      <c r="T419" s="28" t="s">
        <v>38</v>
      </c>
      <c r="U419" s="5" t="s">
        <v>38</v>
      </c>
      <c r="V419" s="28" t="s">
        <v>85</v>
      </c>
      <c r="W419" s="7" t="s">
        <v>38</v>
      </c>
      <c r="X419" s="7" t="s">
        <v>38</v>
      </c>
      <c r="Y419" s="5" t="s">
        <v>38</v>
      </c>
      <c r="Z419" s="5" t="s">
        <v>38</v>
      </c>
      <c r="AA419" s="6" t="s">
        <v>38</v>
      </c>
      <c r="AB419" s="6" t="s">
        <v>38</v>
      </c>
      <c r="AC419" s="6" t="s">
        <v>38</v>
      </c>
      <c r="AD419" s="6" t="s">
        <v>38</v>
      </c>
      <c r="AE419" s="6" t="s">
        <v>38</v>
      </c>
    </row>
    <row r="420">
      <c r="A420" s="28" t="s">
        <v>1900</v>
      </c>
      <c r="B420" s="6" t="s">
        <v>1901</v>
      </c>
      <c r="C420" s="6" t="s">
        <v>1873</v>
      </c>
      <c r="D420" s="7" t="s">
        <v>1874</v>
      </c>
      <c r="E420" s="28" t="s">
        <v>1875</v>
      </c>
      <c r="F420" s="5" t="s">
        <v>22</v>
      </c>
      <c r="G420" s="6" t="s">
        <v>267</v>
      </c>
      <c r="H420" s="6" t="s">
        <v>38</v>
      </c>
      <c r="I420" s="6" t="s">
        <v>38</v>
      </c>
      <c r="J420" s="8" t="s">
        <v>1598</v>
      </c>
      <c r="K420" s="5" t="s">
        <v>1599</v>
      </c>
      <c r="L420" s="7" t="s">
        <v>1600</v>
      </c>
      <c r="M420" s="9">
        <v>696000</v>
      </c>
      <c r="N420" s="5" t="s">
        <v>283</v>
      </c>
      <c r="O420" s="32">
        <v>43321.5118329514</v>
      </c>
      <c r="P420" s="33">
        <v>43322.5621185995</v>
      </c>
      <c r="Q420" s="28" t="s">
        <v>38</v>
      </c>
      <c r="R420" s="29" t="s">
        <v>38</v>
      </c>
      <c r="S420" s="28" t="s">
        <v>56</v>
      </c>
      <c r="T420" s="28" t="s">
        <v>273</v>
      </c>
      <c r="U420" s="5" t="s">
        <v>274</v>
      </c>
      <c r="V420" s="28" t="s">
        <v>85</v>
      </c>
      <c r="W420" s="7" t="s">
        <v>1902</v>
      </c>
      <c r="X420" s="7" t="s">
        <v>38</v>
      </c>
      <c r="Y420" s="5" t="s">
        <v>277</v>
      </c>
      <c r="Z420" s="5" t="s">
        <v>807</v>
      </c>
      <c r="AA420" s="6" t="s">
        <v>38</v>
      </c>
      <c r="AB420" s="6" t="s">
        <v>38</v>
      </c>
      <c r="AC420" s="6" t="s">
        <v>38</v>
      </c>
      <c r="AD420" s="6" t="s">
        <v>38</v>
      </c>
      <c r="AE420" s="6" t="s">
        <v>38</v>
      </c>
    </row>
    <row r="421">
      <c r="A421" s="28" t="s">
        <v>1903</v>
      </c>
      <c r="B421" s="6" t="s">
        <v>1904</v>
      </c>
      <c r="C421" s="6" t="s">
        <v>1873</v>
      </c>
      <c r="D421" s="7" t="s">
        <v>1874</v>
      </c>
      <c r="E421" s="28" t="s">
        <v>1875</v>
      </c>
      <c r="F421" s="5" t="s">
        <v>297</v>
      </c>
      <c r="G421" s="6" t="s">
        <v>54</v>
      </c>
      <c r="H421" s="6" t="s">
        <v>38</v>
      </c>
      <c r="I421" s="6" t="s">
        <v>38</v>
      </c>
      <c r="J421" s="8" t="s">
        <v>774</v>
      </c>
      <c r="K421" s="5" t="s">
        <v>775</v>
      </c>
      <c r="L421" s="7" t="s">
        <v>776</v>
      </c>
      <c r="M421" s="9">
        <v>321000</v>
      </c>
      <c r="N421" s="5" t="s">
        <v>55</v>
      </c>
      <c r="O421" s="32">
        <v>43321.5118519329</v>
      </c>
      <c r="P421" s="33">
        <v>43322.56211875</v>
      </c>
      <c r="Q421" s="28" t="s">
        <v>38</v>
      </c>
      <c r="R421" s="29" t="s">
        <v>38</v>
      </c>
      <c r="S421" s="28" t="s">
        <v>56</v>
      </c>
      <c r="T421" s="28" t="s">
        <v>38</v>
      </c>
      <c r="U421" s="5" t="s">
        <v>38</v>
      </c>
      <c r="V421" s="28" t="s">
        <v>85</v>
      </c>
      <c r="W421" s="7" t="s">
        <v>38</v>
      </c>
      <c r="X421" s="7" t="s">
        <v>38</v>
      </c>
      <c r="Y421" s="5" t="s">
        <v>38</v>
      </c>
      <c r="Z421" s="5" t="s">
        <v>38</v>
      </c>
      <c r="AA421" s="6" t="s">
        <v>38</v>
      </c>
      <c r="AB421" s="6" t="s">
        <v>38</v>
      </c>
      <c r="AC421" s="6" t="s">
        <v>38</v>
      </c>
      <c r="AD421" s="6" t="s">
        <v>38</v>
      </c>
      <c r="AE421" s="6" t="s">
        <v>38</v>
      </c>
    </row>
    <row r="422">
      <c r="A422" s="28" t="s">
        <v>1905</v>
      </c>
      <c r="B422" s="6" t="s">
        <v>1906</v>
      </c>
      <c r="C422" s="6" t="s">
        <v>1873</v>
      </c>
      <c r="D422" s="7" t="s">
        <v>1874</v>
      </c>
      <c r="E422" s="28" t="s">
        <v>1875</v>
      </c>
      <c r="F422" s="5" t="s">
        <v>329</v>
      </c>
      <c r="G422" s="6" t="s">
        <v>330</v>
      </c>
      <c r="H422" s="6" t="s">
        <v>38</v>
      </c>
      <c r="I422" s="6" t="s">
        <v>38</v>
      </c>
      <c r="J422" s="8" t="s">
        <v>774</v>
      </c>
      <c r="K422" s="5" t="s">
        <v>775</v>
      </c>
      <c r="L422" s="7" t="s">
        <v>776</v>
      </c>
      <c r="M422" s="9">
        <v>599000</v>
      </c>
      <c r="N422" s="5" t="s">
        <v>55</v>
      </c>
      <c r="O422" s="32">
        <v>43321.5118520833</v>
      </c>
      <c r="P422" s="33">
        <v>43322.56211875</v>
      </c>
      <c r="Q422" s="28" t="s">
        <v>38</v>
      </c>
      <c r="R422" s="29" t="s">
        <v>38</v>
      </c>
      <c r="S422" s="28" t="s">
        <v>56</v>
      </c>
      <c r="T422" s="28" t="s">
        <v>777</v>
      </c>
      <c r="U422" s="5" t="s">
        <v>333</v>
      </c>
      <c r="V422" s="28" t="s">
        <v>85</v>
      </c>
      <c r="W422" s="7" t="s">
        <v>38</v>
      </c>
      <c r="X422" s="7" t="s">
        <v>38</v>
      </c>
      <c r="Y422" s="5" t="s">
        <v>277</v>
      </c>
      <c r="Z422" s="5" t="s">
        <v>38</v>
      </c>
      <c r="AA422" s="6" t="s">
        <v>38</v>
      </c>
      <c r="AB422" s="6" t="s">
        <v>38</v>
      </c>
      <c r="AC422" s="6" t="s">
        <v>38</v>
      </c>
      <c r="AD422" s="6" t="s">
        <v>38</v>
      </c>
      <c r="AE422" s="6" t="s">
        <v>38</v>
      </c>
    </row>
    <row r="423">
      <c r="A423" s="28" t="s">
        <v>1907</v>
      </c>
      <c r="B423" s="6" t="s">
        <v>1908</v>
      </c>
      <c r="C423" s="6" t="s">
        <v>1873</v>
      </c>
      <c r="D423" s="7" t="s">
        <v>1874</v>
      </c>
      <c r="E423" s="28" t="s">
        <v>1875</v>
      </c>
      <c r="F423" s="5" t="s">
        <v>297</v>
      </c>
      <c r="G423" s="6" t="s">
        <v>54</v>
      </c>
      <c r="H423" s="6" t="s">
        <v>38</v>
      </c>
      <c r="I423" s="6" t="s">
        <v>38</v>
      </c>
      <c r="J423" s="8" t="s">
        <v>1367</v>
      </c>
      <c r="K423" s="5" t="s">
        <v>1368</v>
      </c>
      <c r="L423" s="7" t="s">
        <v>1369</v>
      </c>
      <c r="M423" s="9">
        <v>21010</v>
      </c>
      <c r="N423" s="5" t="s">
        <v>55</v>
      </c>
      <c r="O423" s="32">
        <v>43321.5118524653</v>
      </c>
      <c r="P423" s="33">
        <v>43322.5621189468</v>
      </c>
      <c r="Q423" s="28" t="s">
        <v>38</v>
      </c>
      <c r="R423" s="29" t="s">
        <v>38</v>
      </c>
      <c r="S423" s="28" t="s">
        <v>56</v>
      </c>
      <c r="T423" s="28" t="s">
        <v>38</v>
      </c>
      <c r="U423" s="5" t="s">
        <v>38</v>
      </c>
      <c r="V423" s="28" t="s">
        <v>85</v>
      </c>
      <c r="W423" s="7" t="s">
        <v>38</v>
      </c>
      <c r="X423" s="7" t="s">
        <v>38</v>
      </c>
      <c r="Y423" s="5" t="s">
        <v>38</v>
      </c>
      <c r="Z423" s="5" t="s">
        <v>38</v>
      </c>
      <c r="AA423" s="6" t="s">
        <v>38</v>
      </c>
      <c r="AB423" s="6" t="s">
        <v>38</v>
      </c>
      <c r="AC423" s="6" t="s">
        <v>38</v>
      </c>
      <c r="AD423" s="6" t="s">
        <v>38</v>
      </c>
      <c r="AE423" s="6" t="s">
        <v>38</v>
      </c>
    </row>
    <row r="424">
      <c r="A424" s="28" t="s">
        <v>1909</v>
      </c>
      <c r="B424" s="6" t="s">
        <v>1910</v>
      </c>
      <c r="C424" s="6" t="s">
        <v>1873</v>
      </c>
      <c r="D424" s="7" t="s">
        <v>1874</v>
      </c>
      <c r="E424" s="28" t="s">
        <v>1875</v>
      </c>
      <c r="F424" s="5" t="s">
        <v>297</v>
      </c>
      <c r="G424" s="6" t="s">
        <v>54</v>
      </c>
      <c r="H424" s="6" t="s">
        <v>38</v>
      </c>
      <c r="I424" s="6" t="s">
        <v>38</v>
      </c>
      <c r="J424" s="8" t="s">
        <v>1367</v>
      </c>
      <c r="K424" s="5" t="s">
        <v>1368</v>
      </c>
      <c r="L424" s="7" t="s">
        <v>1369</v>
      </c>
      <c r="M424" s="9">
        <v>649000</v>
      </c>
      <c r="N424" s="5" t="s">
        <v>55</v>
      </c>
      <c r="O424" s="32">
        <v>43321.5118528125</v>
      </c>
      <c r="P424" s="33">
        <v>43322.5621189468</v>
      </c>
      <c r="Q424" s="28" t="s">
        <v>38</v>
      </c>
      <c r="R424" s="29" t="s">
        <v>38</v>
      </c>
      <c r="S424" s="28" t="s">
        <v>56</v>
      </c>
      <c r="T424" s="28" t="s">
        <v>38</v>
      </c>
      <c r="U424" s="5" t="s">
        <v>38</v>
      </c>
      <c r="V424" s="28" t="s">
        <v>85</v>
      </c>
      <c r="W424" s="7" t="s">
        <v>38</v>
      </c>
      <c r="X424" s="7" t="s">
        <v>38</v>
      </c>
      <c r="Y424" s="5" t="s">
        <v>38</v>
      </c>
      <c r="Z424" s="5" t="s">
        <v>38</v>
      </c>
      <c r="AA424" s="6" t="s">
        <v>38</v>
      </c>
      <c r="AB424" s="6" t="s">
        <v>38</v>
      </c>
      <c r="AC424" s="6" t="s">
        <v>38</v>
      </c>
      <c r="AD424" s="6" t="s">
        <v>38</v>
      </c>
      <c r="AE424" s="6" t="s">
        <v>38</v>
      </c>
    </row>
    <row r="425">
      <c r="A425" s="28" t="s">
        <v>1911</v>
      </c>
      <c r="B425" s="6" t="s">
        <v>1912</v>
      </c>
      <c r="C425" s="6" t="s">
        <v>1873</v>
      </c>
      <c r="D425" s="7" t="s">
        <v>1874</v>
      </c>
      <c r="E425" s="28" t="s">
        <v>1875</v>
      </c>
      <c r="F425" s="5" t="s">
        <v>329</v>
      </c>
      <c r="G425" s="6" t="s">
        <v>330</v>
      </c>
      <c r="H425" s="6" t="s">
        <v>38</v>
      </c>
      <c r="I425" s="6" t="s">
        <v>38</v>
      </c>
      <c r="J425" s="8" t="s">
        <v>1367</v>
      </c>
      <c r="K425" s="5" t="s">
        <v>1368</v>
      </c>
      <c r="L425" s="7" t="s">
        <v>1369</v>
      </c>
      <c r="M425" s="9">
        <v>349000</v>
      </c>
      <c r="N425" s="5" t="s">
        <v>271</v>
      </c>
      <c r="O425" s="32">
        <v>43321.5118528125</v>
      </c>
      <c r="P425" s="33">
        <v>43322.5621189468</v>
      </c>
      <c r="Q425" s="28" t="s">
        <v>38</v>
      </c>
      <c r="R425" s="29" t="s">
        <v>1913</v>
      </c>
      <c r="S425" s="28" t="s">
        <v>56</v>
      </c>
      <c r="T425" s="28" t="s">
        <v>777</v>
      </c>
      <c r="U425" s="5" t="s">
        <v>333</v>
      </c>
      <c r="V425" s="28" t="s">
        <v>85</v>
      </c>
      <c r="W425" s="7" t="s">
        <v>38</v>
      </c>
      <c r="X425" s="7" t="s">
        <v>38</v>
      </c>
      <c r="Y425" s="5" t="s">
        <v>277</v>
      </c>
      <c r="Z425" s="5" t="s">
        <v>38</v>
      </c>
      <c r="AA425" s="6" t="s">
        <v>38</v>
      </c>
      <c r="AB425" s="6" t="s">
        <v>38</v>
      </c>
      <c r="AC425" s="6" t="s">
        <v>38</v>
      </c>
      <c r="AD425" s="6" t="s">
        <v>38</v>
      </c>
      <c r="AE425" s="6" t="s">
        <v>38</v>
      </c>
    </row>
    <row r="426">
      <c r="A426" s="28" t="s">
        <v>1914</v>
      </c>
      <c r="B426" s="6" t="s">
        <v>1915</v>
      </c>
      <c r="C426" s="6" t="s">
        <v>1873</v>
      </c>
      <c r="D426" s="7" t="s">
        <v>1874</v>
      </c>
      <c r="E426" s="28" t="s">
        <v>1875</v>
      </c>
      <c r="F426" s="5" t="s">
        <v>329</v>
      </c>
      <c r="G426" s="6" t="s">
        <v>330</v>
      </c>
      <c r="H426" s="6" t="s">
        <v>38</v>
      </c>
      <c r="I426" s="6" t="s">
        <v>38</v>
      </c>
      <c r="J426" s="8" t="s">
        <v>1367</v>
      </c>
      <c r="K426" s="5" t="s">
        <v>1368</v>
      </c>
      <c r="L426" s="7" t="s">
        <v>1369</v>
      </c>
      <c r="M426" s="9">
        <v>773000</v>
      </c>
      <c r="N426" s="5" t="s">
        <v>55</v>
      </c>
      <c r="O426" s="32">
        <v>43321.5118530093</v>
      </c>
      <c r="P426" s="33">
        <v>43322.5621190972</v>
      </c>
      <c r="Q426" s="28" t="s">
        <v>38</v>
      </c>
      <c r="R426" s="29" t="s">
        <v>38</v>
      </c>
      <c r="S426" s="28" t="s">
        <v>56</v>
      </c>
      <c r="T426" s="28" t="s">
        <v>777</v>
      </c>
      <c r="U426" s="5" t="s">
        <v>333</v>
      </c>
      <c r="V426" s="28" t="s">
        <v>85</v>
      </c>
      <c r="W426" s="7" t="s">
        <v>38</v>
      </c>
      <c r="X426" s="7" t="s">
        <v>38</v>
      </c>
      <c r="Y426" s="5" t="s">
        <v>277</v>
      </c>
      <c r="Z426" s="5" t="s">
        <v>38</v>
      </c>
      <c r="AA426" s="6" t="s">
        <v>38</v>
      </c>
      <c r="AB426" s="6" t="s">
        <v>38</v>
      </c>
      <c r="AC426" s="6" t="s">
        <v>38</v>
      </c>
      <c r="AD426" s="6" t="s">
        <v>38</v>
      </c>
      <c r="AE426" s="6" t="s">
        <v>38</v>
      </c>
    </row>
    <row r="427">
      <c r="A427" s="28" t="s">
        <v>1916</v>
      </c>
      <c r="B427" s="6" t="s">
        <v>1917</v>
      </c>
      <c r="C427" s="6" t="s">
        <v>1873</v>
      </c>
      <c r="D427" s="7" t="s">
        <v>1874</v>
      </c>
      <c r="E427" s="28" t="s">
        <v>1875</v>
      </c>
      <c r="F427" s="5" t="s">
        <v>22</v>
      </c>
      <c r="G427" s="6" t="s">
        <v>267</v>
      </c>
      <c r="H427" s="6" t="s">
        <v>38</v>
      </c>
      <c r="I427" s="6" t="s">
        <v>38</v>
      </c>
      <c r="J427" s="8" t="s">
        <v>1367</v>
      </c>
      <c r="K427" s="5" t="s">
        <v>1368</v>
      </c>
      <c r="L427" s="7" t="s">
        <v>1369</v>
      </c>
      <c r="M427" s="9">
        <v>1124000</v>
      </c>
      <c r="N427" s="5" t="s">
        <v>55</v>
      </c>
      <c r="O427" s="32">
        <v>43321.5118531597</v>
      </c>
      <c r="P427" s="33">
        <v>43322.5621190972</v>
      </c>
      <c r="Q427" s="28" t="s">
        <v>38</v>
      </c>
      <c r="R427" s="29" t="s">
        <v>38</v>
      </c>
      <c r="S427" s="28" t="s">
        <v>56</v>
      </c>
      <c r="T427" s="28" t="s">
        <v>273</v>
      </c>
      <c r="U427" s="5" t="s">
        <v>274</v>
      </c>
      <c r="V427" s="28" t="s">
        <v>85</v>
      </c>
      <c r="W427" s="7" t="s">
        <v>1918</v>
      </c>
      <c r="X427" s="7" t="s">
        <v>38</v>
      </c>
      <c r="Y427" s="5" t="s">
        <v>277</v>
      </c>
      <c r="Z427" s="5" t="s">
        <v>38</v>
      </c>
      <c r="AA427" s="6" t="s">
        <v>38</v>
      </c>
      <c r="AB427" s="6" t="s">
        <v>38</v>
      </c>
      <c r="AC427" s="6" t="s">
        <v>38</v>
      </c>
      <c r="AD427" s="6" t="s">
        <v>38</v>
      </c>
      <c r="AE427" s="6" t="s">
        <v>38</v>
      </c>
    </row>
    <row r="428">
      <c r="A428" s="28" t="s">
        <v>1919</v>
      </c>
      <c r="B428" s="6" t="s">
        <v>1920</v>
      </c>
      <c r="C428" s="6" t="s">
        <v>1873</v>
      </c>
      <c r="D428" s="7" t="s">
        <v>1874</v>
      </c>
      <c r="E428" s="28" t="s">
        <v>1875</v>
      </c>
      <c r="F428" s="5" t="s">
        <v>297</v>
      </c>
      <c r="G428" s="6" t="s">
        <v>54</v>
      </c>
      <c r="H428" s="6" t="s">
        <v>38</v>
      </c>
      <c r="I428" s="6" t="s">
        <v>38</v>
      </c>
      <c r="J428" s="8" t="s">
        <v>307</v>
      </c>
      <c r="K428" s="5" t="s">
        <v>308</v>
      </c>
      <c r="L428" s="7" t="s">
        <v>309</v>
      </c>
      <c r="M428" s="9">
        <v>326000</v>
      </c>
      <c r="N428" s="5" t="s">
        <v>301</v>
      </c>
      <c r="O428" s="32">
        <v>43321.5118634606</v>
      </c>
      <c r="P428" s="33">
        <v>43322.6306383912</v>
      </c>
      <c r="Q428" s="28" t="s">
        <v>38</v>
      </c>
      <c r="R428" s="29" t="s">
        <v>38</v>
      </c>
      <c r="S428" s="28" t="s">
        <v>56</v>
      </c>
      <c r="T428" s="28" t="s">
        <v>38</v>
      </c>
      <c r="U428" s="5" t="s">
        <v>38</v>
      </c>
      <c r="V428" s="28" t="s">
        <v>302</v>
      </c>
      <c r="W428" s="7" t="s">
        <v>38</v>
      </c>
      <c r="X428" s="7" t="s">
        <v>38</v>
      </c>
      <c r="Y428" s="5" t="s">
        <v>38</v>
      </c>
      <c r="Z428" s="5" t="s">
        <v>38</v>
      </c>
      <c r="AA428" s="6" t="s">
        <v>38</v>
      </c>
      <c r="AB428" s="6" t="s">
        <v>38</v>
      </c>
      <c r="AC428" s="6" t="s">
        <v>38</v>
      </c>
      <c r="AD428" s="6" t="s">
        <v>38</v>
      </c>
      <c r="AE428" s="6" t="s">
        <v>38</v>
      </c>
    </row>
    <row r="429">
      <c r="A429" s="28" t="s">
        <v>1921</v>
      </c>
      <c r="B429" s="6" t="s">
        <v>1922</v>
      </c>
      <c r="C429" s="6" t="s">
        <v>1873</v>
      </c>
      <c r="D429" s="7" t="s">
        <v>1874</v>
      </c>
      <c r="E429" s="28" t="s">
        <v>1875</v>
      </c>
      <c r="F429" s="5" t="s">
        <v>297</v>
      </c>
      <c r="G429" s="6" t="s">
        <v>54</v>
      </c>
      <c r="H429" s="6" t="s">
        <v>38</v>
      </c>
      <c r="I429" s="6" t="s">
        <v>38</v>
      </c>
      <c r="J429" s="8" t="s">
        <v>312</v>
      </c>
      <c r="K429" s="5" t="s">
        <v>313</v>
      </c>
      <c r="L429" s="7" t="s">
        <v>314</v>
      </c>
      <c r="M429" s="9">
        <v>297000</v>
      </c>
      <c r="N429" s="5" t="s">
        <v>301</v>
      </c>
      <c r="O429" s="32">
        <v>43321.5118638542</v>
      </c>
      <c r="P429" s="33">
        <v>43322.6306385417</v>
      </c>
      <c r="Q429" s="28" t="s">
        <v>38</v>
      </c>
      <c r="R429" s="29" t="s">
        <v>38</v>
      </c>
      <c r="S429" s="28" t="s">
        <v>56</v>
      </c>
      <c r="T429" s="28" t="s">
        <v>38</v>
      </c>
      <c r="U429" s="5" t="s">
        <v>38</v>
      </c>
      <c r="V429" s="28" t="s">
        <v>302</v>
      </c>
      <c r="W429" s="7" t="s">
        <v>38</v>
      </c>
      <c r="X429" s="7" t="s">
        <v>38</v>
      </c>
      <c r="Y429" s="5" t="s">
        <v>38</v>
      </c>
      <c r="Z429" s="5" t="s">
        <v>38</v>
      </c>
      <c r="AA429" s="6" t="s">
        <v>38</v>
      </c>
      <c r="AB429" s="6" t="s">
        <v>38</v>
      </c>
      <c r="AC429" s="6" t="s">
        <v>38</v>
      </c>
      <c r="AD429" s="6" t="s">
        <v>38</v>
      </c>
      <c r="AE429" s="6" t="s">
        <v>38</v>
      </c>
    </row>
    <row r="430">
      <c r="A430" s="28" t="s">
        <v>1923</v>
      </c>
      <c r="B430" s="6" t="s">
        <v>1924</v>
      </c>
      <c r="C430" s="6" t="s">
        <v>1873</v>
      </c>
      <c r="D430" s="7" t="s">
        <v>1874</v>
      </c>
      <c r="E430" s="28" t="s">
        <v>1875</v>
      </c>
      <c r="F430" s="5" t="s">
        <v>297</v>
      </c>
      <c r="G430" s="6" t="s">
        <v>54</v>
      </c>
      <c r="H430" s="6" t="s">
        <v>38</v>
      </c>
      <c r="I430" s="6" t="s">
        <v>38</v>
      </c>
      <c r="J430" s="8" t="s">
        <v>312</v>
      </c>
      <c r="K430" s="5" t="s">
        <v>313</v>
      </c>
      <c r="L430" s="7" t="s">
        <v>314</v>
      </c>
      <c r="M430" s="9">
        <v>13950000</v>
      </c>
      <c r="N430" s="5" t="s">
        <v>55</v>
      </c>
      <c r="O430" s="32">
        <v>43321.5118640046</v>
      </c>
      <c r="P430" s="33">
        <v>43322.6306385417</v>
      </c>
      <c r="Q430" s="28" t="s">
        <v>38</v>
      </c>
      <c r="R430" s="29" t="s">
        <v>38</v>
      </c>
      <c r="S430" s="28" t="s">
        <v>56</v>
      </c>
      <c r="T430" s="28" t="s">
        <v>38</v>
      </c>
      <c r="U430" s="5" t="s">
        <v>38</v>
      </c>
      <c r="V430" s="28" t="s">
        <v>302</v>
      </c>
      <c r="W430" s="7" t="s">
        <v>38</v>
      </c>
      <c r="X430" s="7" t="s">
        <v>38</v>
      </c>
      <c r="Y430" s="5" t="s">
        <v>38</v>
      </c>
      <c r="Z430" s="5" t="s">
        <v>38</v>
      </c>
      <c r="AA430" s="6" t="s">
        <v>38</v>
      </c>
      <c r="AB430" s="6" t="s">
        <v>38</v>
      </c>
      <c r="AC430" s="6" t="s">
        <v>38</v>
      </c>
      <c r="AD430" s="6" t="s">
        <v>38</v>
      </c>
      <c r="AE430" s="6" t="s">
        <v>38</v>
      </c>
    </row>
    <row r="431">
      <c r="A431" s="28" t="s">
        <v>1925</v>
      </c>
      <c r="B431" s="6" t="s">
        <v>1926</v>
      </c>
      <c r="C431" s="6" t="s">
        <v>1873</v>
      </c>
      <c r="D431" s="7" t="s">
        <v>1874</v>
      </c>
      <c r="E431" s="28" t="s">
        <v>1875</v>
      </c>
      <c r="F431" s="5" t="s">
        <v>297</v>
      </c>
      <c r="G431" s="6" t="s">
        <v>54</v>
      </c>
      <c r="H431" s="6" t="s">
        <v>38</v>
      </c>
      <c r="I431" s="6" t="s">
        <v>38</v>
      </c>
      <c r="J431" s="8" t="s">
        <v>319</v>
      </c>
      <c r="K431" s="5" t="s">
        <v>320</v>
      </c>
      <c r="L431" s="7" t="s">
        <v>321</v>
      </c>
      <c r="M431" s="9">
        <v>29600</v>
      </c>
      <c r="N431" s="5" t="s">
        <v>55</v>
      </c>
      <c r="O431" s="32">
        <v>43321.5118642014</v>
      </c>
      <c r="P431" s="33">
        <v>43322.6306387384</v>
      </c>
      <c r="Q431" s="28" t="s">
        <v>38</v>
      </c>
      <c r="R431" s="29" t="s">
        <v>38</v>
      </c>
      <c r="S431" s="28" t="s">
        <v>56</v>
      </c>
      <c r="T431" s="28" t="s">
        <v>38</v>
      </c>
      <c r="U431" s="5" t="s">
        <v>38</v>
      </c>
      <c r="V431" s="28" t="s">
        <v>302</v>
      </c>
      <c r="W431" s="7" t="s">
        <v>38</v>
      </c>
      <c r="X431" s="7" t="s">
        <v>38</v>
      </c>
      <c r="Y431" s="5" t="s">
        <v>38</v>
      </c>
      <c r="Z431" s="5" t="s">
        <v>38</v>
      </c>
      <c r="AA431" s="6" t="s">
        <v>38</v>
      </c>
      <c r="AB431" s="6" t="s">
        <v>38</v>
      </c>
      <c r="AC431" s="6" t="s">
        <v>38</v>
      </c>
      <c r="AD431" s="6" t="s">
        <v>38</v>
      </c>
      <c r="AE431" s="6" t="s">
        <v>38</v>
      </c>
    </row>
    <row r="432">
      <c r="A432" s="28" t="s">
        <v>1927</v>
      </c>
      <c r="B432" s="6" t="s">
        <v>1928</v>
      </c>
      <c r="C432" s="6" t="s">
        <v>1574</v>
      </c>
      <c r="D432" s="7" t="s">
        <v>1929</v>
      </c>
      <c r="E432" s="28" t="s">
        <v>1930</v>
      </c>
      <c r="F432" s="5" t="s">
        <v>297</v>
      </c>
      <c r="G432" s="6" t="s">
        <v>54</v>
      </c>
      <c r="H432" s="6" t="s">
        <v>1931</v>
      </c>
      <c r="I432" s="6" t="s">
        <v>38</v>
      </c>
      <c r="J432" s="8" t="s">
        <v>1282</v>
      </c>
      <c r="K432" s="5" t="s">
        <v>1283</v>
      </c>
      <c r="L432" s="7" t="s">
        <v>1284</v>
      </c>
      <c r="M432" s="9">
        <v>31000</v>
      </c>
      <c r="N432" s="5" t="s">
        <v>55</v>
      </c>
      <c r="O432" s="32">
        <v>43321.5381741898</v>
      </c>
      <c r="P432" s="33">
        <v>43322.6967403588</v>
      </c>
      <c r="Q432" s="28" t="s">
        <v>38</v>
      </c>
      <c r="R432" s="29" t="s">
        <v>38</v>
      </c>
      <c r="S432" s="28" t="s">
        <v>38</v>
      </c>
      <c r="T432" s="28" t="s">
        <v>38</v>
      </c>
      <c r="U432" s="5" t="s">
        <v>38</v>
      </c>
      <c r="V432" s="28" t="s">
        <v>974</v>
      </c>
      <c r="W432" s="7" t="s">
        <v>38</v>
      </c>
      <c r="X432" s="7" t="s">
        <v>38</v>
      </c>
      <c r="Y432" s="5" t="s">
        <v>38</v>
      </c>
      <c r="Z432" s="5" t="s">
        <v>38</v>
      </c>
      <c r="AA432" s="6" t="s">
        <v>38</v>
      </c>
      <c r="AB432" s="6" t="s">
        <v>38</v>
      </c>
      <c r="AC432" s="6" t="s">
        <v>38</v>
      </c>
      <c r="AD432" s="6" t="s">
        <v>38</v>
      </c>
      <c r="AE432" s="6" t="s">
        <v>38</v>
      </c>
    </row>
    <row r="433">
      <c r="A433" s="28" t="s">
        <v>1932</v>
      </c>
      <c r="B433" s="6" t="s">
        <v>1933</v>
      </c>
      <c r="C433" s="6" t="s">
        <v>1574</v>
      </c>
      <c r="D433" s="7" t="s">
        <v>1929</v>
      </c>
      <c r="E433" s="28" t="s">
        <v>1930</v>
      </c>
      <c r="F433" s="5" t="s">
        <v>329</v>
      </c>
      <c r="G433" s="6" t="s">
        <v>330</v>
      </c>
      <c r="H433" s="6" t="s">
        <v>1934</v>
      </c>
      <c r="I433" s="6" t="s">
        <v>38</v>
      </c>
      <c r="J433" s="8" t="s">
        <v>1282</v>
      </c>
      <c r="K433" s="5" t="s">
        <v>1283</v>
      </c>
      <c r="L433" s="7" t="s">
        <v>1284</v>
      </c>
      <c r="M433" s="9">
        <v>9851000</v>
      </c>
      <c r="N433" s="5" t="s">
        <v>271</v>
      </c>
      <c r="O433" s="32">
        <v>43321.5381743866</v>
      </c>
      <c r="P433" s="33">
        <v>43322.6206709144</v>
      </c>
      <c r="Q433" s="28" t="s">
        <v>38</v>
      </c>
      <c r="R433" s="29" t="s">
        <v>1935</v>
      </c>
      <c r="S433" s="28" t="s">
        <v>56</v>
      </c>
      <c r="T433" s="28" t="s">
        <v>365</v>
      </c>
      <c r="U433" s="5" t="s">
        <v>274</v>
      </c>
      <c r="V433" s="28" t="s">
        <v>974</v>
      </c>
      <c r="W433" s="7" t="s">
        <v>38</v>
      </c>
      <c r="X433" s="7" t="s">
        <v>38</v>
      </c>
      <c r="Y433" s="5" t="s">
        <v>334</v>
      </c>
      <c r="Z433" s="5" t="s">
        <v>38</v>
      </c>
      <c r="AA433" s="6" t="s">
        <v>38</v>
      </c>
      <c r="AB433" s="6" t="s">
        <v>38</v>
      </c>
      <c r="AC433" s="6" t="s">
        <v>38</v>
      </c>
      <c r="AD433" s="6" t="s">
        <v>38</v>
      </c>
      <c r="AE433" s="6" t="s">
        <v>38</v>
      </c>
    </row>
    <row r="434">
      <c r="A434" s="28" t="s">
        <v>1936</v>
      </c>
      <c r="B434" s="6" t="s">
        <v>1937</v>
      </c>
      <c r="C434" s="6" t="s">
        <v>1574</v>
      </c>
      <c r="D434" s="7" t="s">
        <v>1929</v>
      </c>
      <c r="E434" s="28" t="s">
        <v>1930</v>
      </c>
      <c r="F434" s="5" t="s">
        <v>297</v>
      </c>
      <c r="G434" s="6" t="s">
        <v>54</v>
      </c>
      <c r="H434" s="6" t="s">
        <v>1938</v>
      </c>
      <c r="I434" s="6" t="s">
        <v>38</v>
      </c>
      <c r="J434" s="8" t="s">
        <v>1287</v>
      </c>
      <c r="K434" s="5" t="s">
        <v>1288</v>
      </c>
      <c r="L434" s="7" t="s">
        <v>1289</v>
      </c>
      <c r="M434" s="9">
        <v>33000</v>
      </c>
      <c r="N434" s="5" t="s">
        <v>55</v>
      </c>
      <c r="O434" s="32">
        <v>43321.5381743866</v>
      </c>
      <c r="P434" s="33">
        <v>43322.7205892014</v>
      </c>
      <c r="Q434" s="28" t="s">
        <v>38</v>
      </c>
      <c r="R434" s="29" t="s">
        <v>38</v>
      </c>
      <c r="S434" s="28" t="s">
        <v>38</v>
      </c>
      <c r="T434" s="28" t="s">
        <v>38</v>
      </c>
      <c r="U434" s="5" t="s">
        <v>38</v>
      </c>
      <c r="V434" s="28" t="s">
        <v>974</v>
      </c>
      <c r="W434" s="7" t="s">
        <v>38</v>
      </c>
      <c r="X434" s="7" t="s">
        <v>38</v>
      </c>
      <c r="Y434" s="5" t="s">
        <v>38</v>
      </c>
      <c r="Z434" s="5" t="s">
        <v>38</v>
      </c>
      <c r="AA434" s="6" t="s">
        <v>38</v>
      </c>
      <c r="AB434" s="6" t="s">
        <v>38</v>
      </c>
      <c r="AC434" s="6" t="s">
        <v>38</v>
      </c>
      <c r="AD434" s="6" t="s">
        <v>38</v>
      </c>
      <c r="AE434" s="6" t="s">
        <v>38</v>
      </c>
    </row>
    <row r="435">
      <c r="A435" s="28" t="s">
        <v>1939</v>
      </c>
      <c r="B435" s="6" t="s">
        <v>1940</v>
      </c>
      <c r="C435" s="6" t="s">
        <v>1574</v>
      </c>
      <c r="D435" s="7" t="s">
        <v>1929</v>
      </c>
      <c r="E435" s="28" t="s">
        <v>1930</v>
      </c>
      <c r="F435" s="5" t="s">
        <v>329</v>
      </c>
      <c r="G435" s="6" t="s">
        <v>330</v>
      </c>
      <c r="H435" s="6" t="s">
        <v>1941</v>
      </c>
      <c r="I435" s="6" t="s">
        <v>38</v>
      </c>
      <c r="J435" s="8" t="s">
        <v>1287</v>
      </c>
      <c r="K435" s="5" t="s">
        <v>1288</v>
      </c>
      <c r="L435" s="7" t="s">
        <v>1289</v>
      </c>
      <c r="M435" s="9">
        <v>9852000</v>
      </c>
      <c r="N435" s="5" t="s">
        <v>441</v>
      </c>
      <c r="O435" s="32">
        <v>43321.538174537</v>
      </c>
      <c r="P435" s="33">
        <v>43322.6206709144</v>
      </c>
      <c r="Q435" s="28" t="s">
        <v>38</v>
      </c>
      <c r="R435" s="29" t="s">
        <v>38</v>
      </c>
      <c r="S435" s="28" t="s">
        <v>56</v>
      </c>
      <c r="T435" s="28" t="s">
        <v>365</v>
      </c>
      <c r="U435" s="5" t="s">
        <v>274</v>
      </c>
      <c r="V435" s="28" t="s">
        <v>974</v>
      </c>
      <c r="W435" s="7" t="s">
        <v>38</v>
      </c>
      <c r="X435" s="7" t="s">
        <v>38</v>
      </c>
      <c r="Y435" s="5" t="s">
        <v>334</v>
      </c>
      <c r="Z435" s="5" t="s">
        <v>38</v>
      </c>
      <c r="AA435" s="6" t="s">
        <v>38</v>
      </c>
      <c r="AB435" s="6" t="s">
        <v>38</v>
      </c>
      <c r="AC435" s="6" t="s">
        <v>38</v>
      </c>
      <c r="AD435" s="6" t="s">
        <v>38</v>
      </c>
      <c r="AE435" s="6" t="s">
        <v>38</v>
      </c>
    </row>
    <row r="436">
      <c r="A436" s="28" t="s">
        <v>1942</v>
      </c>
      <c r="B436" s="6" t="s">
        <v>1943</v>
      </c>
      <c r="C436" s="6" t="s">
        <v>1574</v>
      </c>
      <c r="D436" s="7" t="s">
        <v>1929</v>
      </c>
      <c r="E436" s="28" t="s">
        <v>1930</v>
      </c>
      <c r="F436" s="5" t="s">
        <v>297</v>
      </c>
      <c r="G436" s="6" t="s">
        <v>54</v>
      </c>
      <c r="H436" s="6" t="s">
        <v>1944</v>
      </c>
      <c r="I436" s="6" t="s">
        <v>38</v>
      </c>
      <c r="J436" s="8" t="s">
        <v>982</v>
      </c>
      <c r="K436" s="5" t="s">
        <v>983</v>
      </c>
      <c r="L436" s="7" t="s">
        <v>984</v>
      </c>
      <c r="M436" s="9">
        <v>35000</v>
      </c>
      <c r="N436" s="5" t="s">
        <v>55</v>
      </c>
      <c r="O436" s="32">
        <v>43321.5381747338</v>
      </c>
      <c r="P436" s="33">
        <v>43322.6206709144</v>
      </c>
      <c r="Q436" s="28" t="s">
        <v>38</v>
      </c>
      <c r="R436" s="29" t="s">
        <v>38</v>
      </c>
      <c r="S436" s="28" t="s">
        <v>38</v>
      </c>
      <c r="T436" s="28" t="s">
        <v>38</v>
      </c>
      <c r="U436" s="5" t="s">
        <v>38</v>
      </c>
      <c r="V436" s="28" t="s">
        <v>974</v>
      </c>
      <c r="W436" s="7" t="s">
        <v>38</v>
      </c>
      <c r="X436" s="7" t="s">
        <v>38</v>
      </c>
      <c r="Y436" s="5" t="s">
        <v>38</v>
      </c>
      <c r="Z436" s="5" t="s">
        <v>38</v>
      </c>
      <c r="AA436" s="6" t="s">
        <v>38</v>
      </c>
      <c r="AB436" s="6" t="s">
        <v>38</v>
      </c>
      <c r="AC436" s="6" t="s">
        <v>38</v>
      </c>
      <c r="AD436" s="6" t="s">
        <v>38</v>
      </c>
      <c r="AE436" s="6" t="s">
        <v>38</v>
      </c>
    </row>
    <row r="437">
      <c r="A437" s="28" t="s">
        <v>1945</v>
      </c>
      <c r="B437" s="6" t="s">
        <v>1946</v>
      </c>
      <c r="C437" s="6" t="s">
        <v>1574</v>
      </c>
      <c r="D437" s="7" t="s">
        <v>1929</v>
      </c>
      <c r="E437" s="28" t="s">
        <v>1930</v>
      </c>
      <c r="F437" s="5" t="s">
        <v>22</v>
      </c>
      <c r="G437" s="6" t="s">
        <v>330</v>
      </c>
      <c r="H437" s="6" t="s">
        <v>1947</v>
      </c>
      <c r="I437" s="6" t="s">
        <v>38</v>
      </c>
      <c r="J437" s="8" t="s">
        <v>982</v>
      </c>
      <c r="K437" s="5" t="s">
        <v>983</v>
      </c>
      <c r="L437" s="7" t="s">
        <v>984</v>
      </c>
      <c r="M437" s="9">
        <v>9780000</v>
      </c>
      <c r="N437" s="5" t="s">
        <v>271</v>
      </c>
      <c r="O437" s="32">
        <v>43321.5381747338</v>
      </c>
      <c r="P437" s="33">
        <v>43322.624556331</v>
      </c>
      <c r="Q437" s="28" t="s">
        <v>38</v>
      </c>
      <c r="R437" s="29" t="s">
        <v>1948</v>
      </c>
      <c r="S437" s="28" t="s">
        <v>56</v>
      </c>
      <c r="T437" s="28" t="s">
        <v>365</v>
      </c>
      <c r="U437" s="5" t="s">
        <v>274</v>
      </c>
      <c r="V437" s="28" t="s">
        <v>974</v>
      </c>
      <c r="W437" s="7" t="s">
        <v>1949</v>
      </c>
      <c r="X437" s="7" t="s">
        <v>38</v>
      </c>
      <c r="Y437" s="5" t="s">
        <v>334</v>
      </c>
      <c r="Z437" s="5" t="s">
        <v>38</v>
      </c>
      <c r="AA437" s="6" t="s">
        <v>38</v>
      </c>
      <c r="AB437" s="6" t="s">
        <v>38</v>
      </c>
      <c r="AC437" s="6" t="s">
        <v>38</v>
      </c>
      <c r="AD437" s="6" t="s">
        <v>38</v>
      </c>
      <c r="AE437" s="6" t="s">
        <v>38</v>
      </c>
    </row>
    <row r="438">
      <c r="A438" s="28" t="s">
        <v>1950</v>
      </c>
      <c r="B438" s="6" t="s">
        <v>1951</v>
      </c>
      <c r="C438" s="6" t="s">
        <v>1574</v>
      </c>
      <c r="D438" s="7" t="s">
        <v>1929</v>
      </c>
      <c r="E438" s="28" t="s">
        <v>1930</v>
      </c>
      <c r="F438" s="5" t="s">
        <v>297</v>
      </c>
      <c r="G438" s="6" t="s">
        <v>54</v>
      </c>
      <c r="H438" s="6" t="s">
        <v>1952</v>
      </c>
      <c r="I438" s="6" t="s">
        <v>38</v>
      </c>
      <c r="J438" s="8" t="s">
        <v>977</v>
      </c>
      <c r="K438" s="5" t="s">
        <v>978</v>
      </c>
      <c r="L438" s="7" t="s">
        <v>979</v>
      </c>
      <c r="M438" s="9">
        <v>9779000</v>
      </c>
      <c r="N438" s="5" t="s">
        <v>271</v>
      </c>
      <c r="O438" s="32">
        <v>43321.5381863079</v>
      </c>
      <c r="P438" s="33">
        <v>43322.7055865393</v>
      </c>
      <c r="Q438" s="28" t="s">
        <v>38</v>
      </c>
      <c r="R438" s="29" t="s">
        <v>1953</v>
      </c>
      <c r="S438" s="28" t="s">
        <v>38</v>
      </c>
      <c r="T438" s="28" t="s">
        <v>38</v>
      </c>
      <c r="U438" s="5" t="s">
        <v>38</v>
      </c>
      <c r="V438" s="28" t="s">
        <v>974</v>
      </c>
      <c r="W438" s="7" t="s">
        <v>38</v>
      </c>
      <c r="X438" s="7" t="s">
        <v>38</v>
      </c>
      <c r="Y438" s="5" t="s">
        <v>38</v>
      </c>
      <c r="Z438" s="5" t="s">
        <v>38</v>
      </c>
      <c r="AA438" s="6" t="s">
        <v>38</v>
      </c>
      <c r="AB438" s="6" t="s">
        <v>38</v>
      </c>
      <c r="AC438" s="6" t="s">
        <v>38</v>
      </c>
      <c r="AD438" s="6" t="s">
        <v>38</v>
      </c>
      <c r="AE438" s="6" t="s">
        <v>38</v>
      </c>
    </row>
    <row r="439">
      <c r="A439" s="28" t="s">
        <v>1954</v>
      </c>
      <c r="B439" s="6" t="s">
        <v>1955</v>
      </c>
      <c r="C439" s="6" t="s">
        <v>1574</v>
      </c>
      <c r="D439" s="7" t="s">
        <v>1929</v>
      </c>
      <c r="E439" s="28" t="s">
        <v>1930</v>
      </c>
      <c r="F439" s="5" t="s">
        <v>297</v>
      </c>
      <c r="G439" s="6" t="s">
        <v>54</v>
      </c>
      <c r="H439" s="6" t="s">
        <v>1956</v>
      </c>
      <c r="I439" s="6" t="s">
        <v>38</v>
      </c>
      <c r="J439" s="8" t="s">
        <v>312</v>
      </c>
      <c r="K439" s="5" t="s">
        <v>313</v>
      </c>
      <c r="L439" s="7" t="s">
        <v>314</v>
      </c>
      <c r="M439" s="9">
        <v>1177000</v>
      </c>
      <c r="N439" s="5" t="s">
        <v>55</v>
      </c>
      <c r="O439" s="32">
        <v>43321.5381866551</v>
      </c>
      <c r="P439" s="33">
        <v>43322.6206707176</v>
      </c>
      <c r="Q439" s="28" t="s">
        <v>38</v>
      </c>
      <c r="R439" s="29" t="s">
        <v>38</v>
      </c>
      <c r="S439" s="28" t="s">
        <v>38</v>
      </c>
      <c r="T439" s="28" t="s">
        <v>38</v>
      </c>
      <c r="U439" s="5" t="s">
        <v>38</v>
      </c>
      <c r="V439" s="28" t="s">
        <v>302</v>
      </c>
      <c r="W439" s="7" t="s">
        <v>38</v>
      </c>
      <c r="X439" s="7" t="s">
        <v>38</v>
      </c>
      <c r="Y439" s="5" t="s">
        <v>38</v>
      </c>
      <c r="Z439" s="5" t="s">
        <v>38</v>
      </c>
      <c r="AA439" s="6" t="s">
        <v>38</v>
      </c>
      <c r="AB439" s="6" t="s">
        <v>38</v>
      </c>
      <c r="AC439" s="6" t="s">
        <v>38</v>
      </c>
      <c r="AD439" s="6" t="s">
        <v>38</v>
      </c>
      <c r="AE439" s="6" t="s">
        <v>38</v>
      </c>
    </row>
    <row r="440">
      <c r="A440" s="28" t="s">
        <v>1957</v>
      </c>
      <c r="B440" s="6" t="s">
        <v>1958</v>
      </c>
      <c r="C440" s="6" t="s">
        <v>1959</v>
      </c>
      <c r="D440" s="7" t="s">
        <v>1960</v>
      </c>
      <c r="E440" s="28" t="s">
        <v>1961</v>
      </c>
      <c r="F440" s="5" t="s">
        <v>297</v>
      </c>
      <c r="G440" s="6" t="s">
        <v>37</v>
      </c>
      <c r="H440" s="6" t="s">
        <v>1962</v>
      </c>
      <c r="I440" s="6" t="s">
        <v>38</v>
      </c>
      <c r="J440" s="8" t="s">
        <v>1017</v>
      </c>
      <c r="K440" s="5" t="s">
        <v>1018</v>
      </c>
      <c r="L440" s="7" t="s">
        <v>1019</v>
      </c>
      <c r="M440" s="9">
        <v>611000</v>
      </c>
      <c r="N440" s="5" t="s">
        <v>55</v>
      </c>
      <c r="O440" s="32">
        <v>43321.5761257755</v>
      </c>
      <c r="P440" s="33">
        <v>43322.4974133912</v>
      </c>
      <c r="Q440" s="28" t="s">
        <v>38</v>
      </c>
      <c r="R440" s="29" t="s">
        <v>38</v>
      </c>
      <c r="S440" s="28" t="s">
        <v>38</v>
      </c>
      <c r="T440" s="28" t="s">
        <v>38</v>
      </c>
      <c r="U440" s="5" t="s">
        <v>38</v>
      </c>
      <c r="V440" s="28" t="s">
        <v>38</v>
      </c>
      <c r="W440" s="7" t="s">
        <v>38</v>
      </c>
      <c r="X440" s="7" t="s">
        <v>38</v>
      </c>
      <c r="Y440" s="5" t="s">
        <v>38</v>
      </c>
      <c r="Z440" s="5" t="s">
        <v>38</v>
      </c>
      <c r="AA440" s="6" t="s">
        <v>38</v>
      </c>
      <c r="AB440" s="6" t="s">
        <v>38</v>
      </c>
      <c r="AC440" s="6" t="s">
        <v>38</v>
      </c>
      <c r="AD440" s="6" t="s">
        <v>38</v>
      </c>
      <c r="AE440" s="6" t="s">
        <v>38</v>
      </c>
    </row>
    <row r="441">
      <c r="A441" s="28" t="s">
        <v>1963</v>
      </c>
      <c r="B441" s="6" t="s">
        <v>1964</v>
      </c>
      <c r="C441" s="6" t="s">
        <v>1965</v>
      </c>
      <c r="D441" s="7" t="s">
        <v>1966</v>
      </c>
      <c r="E441" s="28" t="s">
        <v>1967</v>
      </c>
      <c r="F441" s="5" t="s">
        <v>507</v>
      </c>
      <c r="G441" s="6" t="s">
        <v>37</v>
      </c>
      <c r="H441" s="6" t="s">
        <v>1968</v>
      </c>
      <c r="I441" s="6" t="s">
        <v>38</v>
      </c>
      <c r="J441" s="8" t="s">
        <v>1969</v>
      </c>
      <c r="K441" s="5" t="s">
        <v>1970</v>
      </c>
      <c r="L441" s="7" t="s">
        <v>1971</v>
      </c>
      <c r="M441" s="9">
        <v>39000</v>
      </c>
      <c r="N441" s="5" t="s">
        <v>55</v>
      </c>
      <c r="O441" s="32">
        <v>43321.6096522801</v>
      </c>
      <c r="P441" s="33">
        <v>43322.7296841782</v>
      </c>
      <c r="Q441" s="28" t="s">
        <v>38</v>
      </c>
      <c r="R441" s="29" t="s">
        <v>38</v>
      </c>
      <c r="S441" s="28" t="s">
        <v>56</v>
      </c>
      <c r="T441" s="28" t="s">
        <v>38</v>
      </c>
      <c r="U441" s="5" t="s">
        <v>38</v>
      </c>
      <c r="V441" s="28" t="s">
        <v>38</v>
      </c>
      <c r="W441" s="7" t="s">
        <v>38</v>
      </c>
      <c r="X441" s="7" t="s">
        <v>38</v>
      </c>
      <c r="Y441" s="5" t="s">
        <v>38</v>
      </c>
      <c r="Z441" s="5" t="s">
        <v>38</v>
      </c>
      <c r="AA441" s="6" t="s">
        <v>38</v>
      </c>
      <c r="AB441" s="6" t="s">
        <v>38</v>
      </c>
      <c r="AC441" s="6" t="s">
        <v>38</v>
      </c>
      <c r="AD441" s="6" t="s">
        <v>38</v>
      </c>
      <c r="AE441" s="6" t="s">
        <v>38</v>
      </c>
    </row>
    <row r="442">
      <c r="A442" s="28" t="s">
        <v>1972</v>
      </c>
      <c r="B442" s="6" t="s">
        <v>1973</v>
      </c>
      <c r="C442" s="6" t="s">
        <v>1965</v>
      </c>
      <c r="D442" s="7" t="s">
        <v>1966</v>
      </c>
      <c r="E442" s="28" t="s">
        <v>1967</v>
      </c>
      <c r="F442" s="5" t="s">
        <v>507</v>
      </c>
      <c r="G442" s="6" t="s">
        <v>37</v>
      </c>
      <c r="H442" s="6" t="s">
        <v>1974</v>
      </c>
      <c r="I442" s="6" t="s">
        <v>38</v>
      </c>
      <c r="J442" s="8" t="s">
        <v>1975</v>
      </c>
      <c r="K442" s="5" t="s">
        <v>1976</v>
      </c>
      <c r="L442" s="7" t="s">
        <v>1977</v>
      </c>
      <c r="M442" s="9">
        <v>40000</v>
      </c>
      <c r="N442" s="5" t="s">
        <v>55</v>
      </c>
      <c r="O442" s="32">
        <v>43321.612312037</v>
      </c>
      <c r="P442" s="33">
        <v>43322.729684375</v>
      </c>
      <c r="Q442" s="28" t="s">
        <v>38</v>
      </c>
      <c r="R442" s="29" t="s">
        <v>38</v>
      </c>
      <c r="S442" s="28" t="s">
        <v>56</v>
      </c>
      <c r="T442" s="28" t="s">
        <v>38</v>
      </c>
      <c r="U442" s="5" t="s">
        <v>38</v>
      </c>
      <c r="V442" s="28" t="s">
        <v>38</v>
      </c>
      <c r="W442" s="7" t="s">
        <v>38</v>
      </c>
      <c r="X442" s="7" t="s">
        <v>38</v>
      </c>
      <c r="Y442" s="5" t="s">
        <v>38</v>
      </c>
      <c r="Z442" s="5" t="s">
        <v>38</v>
      </c>
      <c r="AA442" s="6" t="s">
        <v>38</v>
      </c>
      <c r="AB442" s="6" t="s">
        <v>38</v>
      </c>
      <c r="AC442" s="6" t="s">
        <v>38</v>
      </c>
      <c r="AD442" s="6" t="s">
        <v>38</v>
      </c>
      <c r="AE442" s="6" t="s">
        <v>38</v>
      </c>
    </row>
    <row r="443">
      <c r="A443" s="28" t="s">
        <v>1978</v>
      </c>
      <c r="B443" s="6" t="s">
        <v>1979</v>
      </c>
      <c r="C443" s="6" t="s">
        <v>1980</v>
      </c>
      <c r="D443" s="7" t="s">
        <v>1981</v>
      </c>
      <c r="E443" s="28" t="s">
        <v>1982</v>
      </c>
      <c r="F443" s="5" t="s">
        <v>297</v>
      </c>
      <c r="G443" s="6" t="s">
        <v>37</v>
      </c>
      <c r="H443" s="6" t="s">
        <v>1983</v>
      </c>
      <c r="I443" s="6" t="s">
        <v>38</v>
      </c>
      <c r="J443" s="8" t="s">
        <v>1984</v>
      </c>
      <c r="K443" s="5" t="s">
        <v>1985</v>
      </c>
      <c r="L443" s="7" t="s">
        <v>1986</v>
      </c>
      <c r="M443" s="9">
        <v>41000</v>
      </c>
      <c r="N443" s="5" t="s">
        <v>55</v>
      </c>
      <c r="O443" s="32">
        <v>43321.613928206</v>
      </c>
      <c r="P443" s="33">
        <v>43322.3698271181</v>
      </c>
      <c r="Q443" s="28" t="s">
        <v>38</v>
      </c>
      <c r="R443" s="29" t="s">
        <v>38</v>
      </c>
      <c r="S443" s="28" t="s">
        <v>236</v>
      </c>
      <c r="T443" s="28" t="s">
        <v>38</v>
      </c>
      <c r="U443" s="5" t="s">
        <v>38</v>
      </c>
      <c r="V443" s="28" t="s">
        <v>38</v>
      </c>
      <c r="W443" s="7" t="s">
        <v>38</v>
      </c>
      <c r="X443" s="7" t="s">
        <v>38</v>
      </c>
      <c r="Y443" s="5" t="s">
        <v>38</v>
      </c>
      <c r="Z443" s="5" t="s">
        <v>38</v>
      </c>
      <c r="AA443" s="6" t="s">
        <v>38</v>
      </c>
      <c r="AB443" s="6" t="s">
        <v>38</v>
      </c>
      <c r="AC443" s="6" t="s">
        <v>38</v>
      </c>
      <c r="AD443" s="6" t="s">
        <v>38</v>
      </c>
      <c r="AE443" s="6" t="s">
        <v>38</v>
      </c>
    </row>
    <row r="444">
      <c r="A444" s="28" t="s">
        <v>1987</v>
      </c>
      <c r="B444" s="6" t="s">
        <v>1988</v>
      </c>
      <c r="C444" s="6" t="s">
        <v>1989</v>
      </c>
      <c r="D444" s="7" t="s">
        <v>1990</v>
      </c>
      <c r="E444" s="28" t="s">
        <v>1991</v>
      </c>
      <c r="F444" s="5" t="s">
        <v>297</v>
      </c>
      <c r="G444" s="6" t="s">
        <v>711</v>
      </c>
      <c r="H444" s="6" t="s">
        <v>38</v>
      </c>
      <c r="I444" s="6" t="s">
        <v>38</v>
      </c>
      <c r="J444" s="8" t="s">
        <v>1992</v>
      </c>
      <c r="K444" s="5" t="s">
        <v>1993</v>
      </c>
      <c r="L444" s="7" t="s">
        <v>1994</v>
      </c>
      <c r="M444" s="9">
        <v>42000</v>
      </c>
      <c r="N444" s="5" t="s">
        <v>55</v>
      </c>
      <c r="O444" s="32">
        <v>43321.6264852199</v>
      </c>
      <c r="P444" s="33">
        <v>43322.6375930556</v>
      </c>
      <c r="Q444" s="28" t="s">
        <v>38</v>
      </c>
      <c r="R444" s="29" t="s">
        <v>38</v>
      </c>
      <c r="S444" s="28" t="s">
        <v>65</v>
      </c>
      <c r="T444" s="28" t="s">
        <v>365</v>
      </c>
      <c r="U444" s="5" t="s">
        <v>38</v>
      </c>
      <c r="V444" s="28" t="s">
        <v>38</v>
      </c>
      <c r="W444" s="7" t="s">
        <v>38</v>
      </c>
      <c r="X444" s="7" t="s">
        <v>38</v>
      </c>
      <c r="Y444" s="5" t="s">
        <v>38</v>
      </c>
      <c r="Z444" s="5" t="s">
        <v>38</v>
      </c>
      <c r="AA444" s="6" t="s">
        <v>38</v>
      </c>
      <c r="AB444" s="6" t="s">
        <v>38</v>
      </c>
      <c r="AC444" s="6" t="s">
        <v>38</v>
      </c>
      <c r="AD444" s="6" t="s">
        <v>38</v>
      </c>
      <c r="AE444" s="6" t="s">
        <v>38</v>
      </c>
    </row>
    <row r="445">
      <c r="A445" s="28" t="s">
        <v>1995</v>
      </c>
      <c r="B445" s="6" t="s">
        <v>1996</v>
      </c>
      <c r="C445" s="6" t="s">
        <v>1965</v>
      </c>
      <c r="D445" s="7" t="s">
        <v>1966</v>
      </c>
      <c r="E445" s="28" t="s">
        <v>1967</v>
      </c>
      <c r="F445" s="5" t="s">
        <v>507</v>
      </c>
      <c r="G445" s="6" t="s">
        <v>37</v>
      </c>
      <c r="H445" s="6" t="s">
        <v>1997</v>
      </c>
      <c r="I445" s="6" t="s">
        <v>38</v>
      </c>
      <c r="J445" s="8" t="s">
        <v>1998</v>
      </c>
      <c r="K445" s="5" t="s">
        <v>1999</v>
      </c>
      <c r="L445" s="7" t="s">
        <v>2000</v>
      </c>
      <c r="M445" s="9">
        <v>231000</v>
      </c>
      <c r="N445" s="5" t="s">
        <v>55</v>
      </c>
      <c r="O445" s="32">
        <v>43321.6300040857</v>
      </c>
      <c r="P445" s="33">
        <v>43322.729684375</v>
      </c>
      <c r="Q445" s="28" t="s">
        <v>38</v>
      </c>
      <c r="R445" s="29" t="s">
        <v>38</v>
      </c>
      <c r="S445" s="28" t="s">
        <v>56</v>
      </c>
      <c r="T445" s="28" t="s">
        <v>38</v>
      </c>
      <c r="U445" s="5" t="s">
        <v>38</v>
      </c>
      <c r="V445" s="28" t="s">
        <v>38</v>
      </c>
      <c r="W445" s="7" t="s">
        <v>38</v>
      </c>
      <c r="X445" s="7" t="s">
        <v>38</v>
      </c>
      <c r="Y445" s="5" t="s">
        <v>38</v>
      </c>
      <c r="Z445" s="5" t="s">
        <v>38</v>
      </c>
      <c r="AA445" s="6" t="s">
        <v>38</v>
      </c>
      <c r="AB445" s="6" t="s">
        <v>38</v>
      </c>
      <c r="AC445" s="6" t="s">
        <v>38</v>
      </c>
      <c r="AD445" s="6" t="s">
        <v>38</v>
      </c>
      <c r="AE445" s="6" t="s">
        <v>38</v>
      </c>
    </row>
    <row r="446">
      <c r="A446" s="28" t="s">
        <v>2001</v>
      </c>
      <c r="B446" s="6" t="s">
        <v>2002</v>
      </c>
      <c r="C446" s="6" t="s">
        <v>2003</v>
      </c>
      <c r="D446" s="7" t="s">
        <v>1981</v>
      </c>
      <c r="E446" s="28" t="s">
        <v>1982</v>
      </c>
      <c r="F446" s="5" t="s">
        <v>329</v>
      </c>
      <c r="G446" s="6" t="s">
        <v>267</v>
      </c>
      <c r="H446" s="6" t="s">
        <v>2004</v>
      </c>
      <c r="I446" s="6" t="s">
        <v>38</v>
      </c>
      <c r="J446" s="8" t="s">
        <v>1984</v>
      </c>
      <c r="K446" s="5" t="s">
        <v>1985</v>
      </c>
      <c r="L446" s="7" t="s">
        <v>1986</v>
      </c>
      <c r="M446" s="9">
        <v>44000</v>
      </c>
      <c r="N446" s="5" t="s">
        <v>624</v>
      </c>
      <c r="O446" s="32">
        <v>43321.6322996875</v>
      </c>
      <c r="P446" s="33">
        <v>43322.3698271181</v>
      </c>
      <c r="Q446" s="28" t="s">
        <v>38</v>
      </c>
      <c r="R446" s="29" t="s">
        <v>38</v>
      </c>
      <c r="S446" s="28" t="s">
        <v>236</v>
      </c>
      <c r="T446" s="28" t="s">
        <v>625</v>
      </c>
      <c r="U446" s="5" t="s">
        <v>333</v>
      </c>
      <c r="V446" s="28" t="s">
        <v>85</v>
      </c>
      <c r="W446" s="7" t="s">
        <v>38</v>
      </c>
      <c r="X446" s="7" t="s">
        <v>38</v>
      </c>
      <c r="Y446" s="5" t="s">
        <v>334</v>
      </c>
      <c r="Z446" s="5" t="s">
        <v>38</v>
      </c>
      <c r="AA446" s="6" t="s">
        <v>38</v>
      </c>
      <c r="AB446" s="6" t="s">
        <v>38</v>
      </c>
      <c r="AC446" s="6" t="s">
        <v>38</v>
      </c>
      <c r="AD446" s="6" t="s">
        <v>38</v>
      </c>
      <c r="AE446" s="6" t="s">
        <v>38</v>
      </c>
    </row>
    <row r="447">
      <c r="A447" s="28" t="s">
        <v>2005</v>
      </c>
      <c r="B447" s="6" t="s">
        <v>2006</v>
      </c>
      <c r="C447" s="6" t="s">
        <v>2003</v>
      </c>
      <c r="D447" s="7" t="s">
        <v>1981</v>
      </c>
      <c r="E447" s="28" t="s">
        <v>1982</v>
      </c>
      <c r="F447" s="5" t="s">
        <v>329</v>
      </c>
      <c r="G447" s="6" t="s">
        <v>267</v>
      </c>
      <c r="H447" s="6" t="s">
        <v>2004</v>
      </c>
      <c r="I447" s="6" t="s">
        <v>38</v>
      </c>
      <c r="J447" s="8" t="s">
        <v>1984</v>
      </c>
      <c r="K447" s="5" t="s">
        <v>1985</v>
      </c>
      <c r="L447" s="7" t="s">
        <v>1986</v>
      </c>
      <c r="M447" s="9">
        <v>45000</v>
      </c>
      <c r="N447" s="5" t="s">
        <v>624</v>
      </c>
      <c r="O447" s="32">
        <v>43321.6354742245</v>
      </c>
      <c r="P447" s="33">
        <v>43322.3698272801</v>
      </c>
      <c r="Q447" s="28" t="s">
        <v>38</v>
      </c>
      <c r="R447" s="29" t="s">
        <v>38</v>
      </c>
      <c r="S447" s="28" t="s">
        <v>236</v>
      </c>
      <c r="T447" s="28" t="s">
        <v>332</v>
      </c>
      <c r="U447" s="5" t="s">
        <v>333</v>
      </c>
      <c r="V447" s="28" t="s">
        <v>85</v>
      </c>
      <c r="W447" s="7" t="s">
        <v>38</v>
      </c>
      <c r="X447" s="7" t="s">
        <v>38</v>
      </c>
      <c r="Y447" s="5" t="s">
        <v>334</v>
      </c>
      <c r="Z447" s="5" t="s">
        <v>38</v>
      </c>
      <c r="AA447" s="6" t="s">
        <v>38</v>
      </c>
      <c r="AB447" s="6" t="s">
        <v>38</v>
      </c>
      <c r="AC447" s="6" t="s">
        <v>38</v>
      </c>
      <c r="AD447" s="6" t="s">
        <v>38</v>
      </c>
      <c r="AE447" s="6" t="s">
        <v>38</v>
      </c>
    </row>
    <row r="448">
      <c r="A448" s="28" t="s">
        <v>2007</v>
      </c>
      <c r="B448" s="6" t="s">
        <v>2008</v>
      </c>
      <c r="C448" s="6" t="s">
        <v>1989</v>
      </c>
      <c r="D448" s="7" t="s">
        <v>1990</v>
      </c>
      <c r="E448" s="28" t="s">
        <v>1991</v>
      </c>
      <c r="F448" s="5" t="s">
        <v>297</v>
      </c>
      <c r="G448" s="6" t="s">
        <v>54</v>
      </c>
      <c r="H448" s="6" t="s">
        <v>38</v>
      </c>
      <c r="I448" s="6" t="s">
        <v>38</v>
      </c>
      <c r="J448" s="8" t="s">
        <v>1678</v>
      </c>
      <c r="K448" s="5" t="s">
        <v>1679</v>
      </c>
      <c r="L448" s="7" t="s">
        <v>1680</v>
      </c>
      <c r="M448" s="9">
        <v>9981001</v>
      </c>
      <c r="N448" s="5" t="s">
        <v>55</v>
      </c>
      <c r="O448" s="32">
        <v>43321.6456144676</v>
      </c>
      <c r="P448" s="33">
        <v>43322.7379621875</v>
      </c>
      <c r="Q448" s="28" t="s">
        <v>38</v>
      </c>
      <c r="R448" s="29" t="s">
        <v>38</v>
      </c>
      <c r="S448" s="28" t="s">
        <v>56</v>
      </c>
      <c r="T448" s="28" t="s">
        <v>332</v>
      </c>
      <c r="U448" s="5" t="s">
        <v>38</v>
      </c>
      <c r="V448" s="28" t="s">
        <v>38</v>
      </c>
      <c r="W448" s="7" t="s">
        <v>38</v>
      </c>
      <c r="X448" s="7" t="s">
        <v>38</v>
      </c>
      <c r="Y448" s="5" t="s">
        <v>38</v>
      </c>
      <c r="Z448" s="5" t="s">
        <v>38</v>
      </c>
      <c r="AA448" s="6" t="s">
        <v>38</v>
      </c>
      <c r="AB448" s="6" t="s">
        <v>38</v>
      </c>
      <c r="AC448" s="6" t="s">
        <v>38</v>
      </c>
      <c r="AD448" s="6" t="s">
        <v>38</v>
      </c>
      <c r="AE448" s="6" t="s">
        <v>38</v>
      </c>
    </row>
    <row r="449">
      <c r="A449" s="28" t="s">
        <v>2009</v>
      </c>
      <c r="B449" s="6" t="s">
        <v>2010</v>
      </c>
      <c r="C449" s="6" t="s">
        <v>2011</v>
      </c>
      <c r="D449" s="7" t="s">
        <v>2012</v>
      </c>
      <c r="E449" s="28" t="s">
        <v>2013</v>
      </c>
      <c r="F449" s="5" t="s">
        <v>297</v>
      </c>
      <c r="G449" s="6" t="s">
        <v>37</v>
      </c>
      <c r="H449" s="6" t="s">
        <v>2014</v>
      </c>
      <c r="I449" s="6" t="s">
        <v>38</v>
      </c>
      <c r="J449" s="8" t="s">
        <v>2015</v>
      </c>
      <c r="K449" s="5" t="s">
        <v>2016</v>
      </c>
      <c r="L449" s="7" t="s">
        <v>2017</v>
      </c>
      <c r="M449" s="9">
        <v>47000</v>
      </c>
      <c r="N449" s="5" t="s">
        <v>271</v>
      </c>
      <c r="O449" s="32">
        <v>43321.6483733796</v>
      </c>
      <c r="P449" s="33">
        <v>43321.8857879977</v>
      </c>
      <c r="Q449" s="28" t="s">
        <v>38</v>
      </c>
      <c r="R449" s="29" t="s">
        <v>2018</v>
      </c>
      <c r="S449" s="28" t="s">
        <v>236</v>
      </c>
      <c r="T449" s="28" t="s">
        <v>38</v>
      </c>
      <c r="U449" s="5" t="s">
        <v>38</v>
      </c>
      <c r="V449" s="28" t="s">
        <v>2019</v>
      </c>
      <c r="W449" s="7" t="s">
        <v>38</v>
      </c>
      <c r="X449" s="7" t="s">
        <v>38</v>
      </c>
      <c r="Y449" s="5" t="s">
        <v>38</v>
      </c>
      <c r="Z449" s="5" t="s">
        <v>38</v>
      </c>
      <c r="AA449" s="6" t="s">
        <v>38</v>
      </c>
      <c r="AB449" s="6" t="s">
        <v>38</v>
      </c>
      <c r="AC449" s="6" t="s">
        <v>38</v>
      </c>
      <c r="AD449" s="6" t="s">
        <v>38</v>
      </c>
      <c r="AE449" s="6" t="s">
        <v>38</v>
      </c>
    </row>
    <row r="450">
      <c r="A450" s="28" t="s">
        <v>2020</v>
      </c>
      <c r="B450" s="6" t="s">
        <v>2021</v>
      </c>
      <c r="C450" s="6" t="s">
        <v>2011</v>
      </c>
      <c r="D450" s="7" t="s">
        <v>2012</v>
      </c>
      <c r="E450" s="28" t="s">
        <v>2013</v>
      </c>
      <c r="F450" s="5" t="s">
        <v>297</v>
      </c>
      <c r="G450" s="6" t="s">
        <v>37</v>
      </c>
      <c r="H450" s="6" t="s">
        <v>2014</v>
      </c>
      <c r="I450" s="6" t="s">
        <v>38</v>
      </c>
      <c r="J450" s="8" t="s">
        <v>2015</v>
      </c>
      <c r="K450" s="5" t="s">
        <v>2016</v>
      </c>
      <c r="L450" s="7" t="s">
        <v>2017</v>
      </c>
      <c r="M450" s="9">
        <v>48000</v>
      </c>
      <c r="N450" s="5" t="s">
        <v>271</v>
      </c>
      <c r="O450" s="32">
        <v>43321.6571151968</v>
      </c>
      <c r="P450" s="33">
        <v>43321.8857879977</v>
      </c>
      <c r="Q450" s="28" t="s">
        <v>38</v>
      </c>
      <c r="R450" s="29" t="s">
        <v>2022</v>
      </c>
      <c r="S450" s="28" t="s">
        <v>236</v>
      </c>
      <c r="T450" s="28" t="s">
        <v>38</v>
      </c>
      <c r="U450" s="5" t="s">
        <v>38</v>
      </c>
      <c r="V450" s="28" t="s">
        <v>2019</v>
      </c>
      <c r="W450" s="7" t="s">
        <v>38</v>
      </c>
      <c r="X450" s="7" t="s">
        <v>38</v>
      </c>
      <c r="Y450" s="5" t="s">
        <v>38</v>
      </c>
      <c r="Z450" s="5" t="s">
        <v>38</v>
      </c>
      <c r="AA450" s="6" t="s">
        <v>38</v>
      </c>
      <c r="AB450" s="6" t="s">
        <v>38</v>
      </c>
      <c r="AC450" s="6" t="s">
        <v>38</v>
      </c>
      <c r="AD450" s="6" t="s">
        <v>38</v>
      </c>
      <c r="AE450" s="6" t="s">
        <v>38</v>
      </c>
    </row>
    <row r="451">
      <c r="A451" s="28" t="s">
        <v>2023</v>
      </c>
      <c r="B451" s="6" t="s">
        <v>2024</v>
      </c>
      <c r="C451" s="6" t="s">
        <v>2011</v>
      </c>
      <c r="D451" s="7" t="s">
        <v>2012</v>
      </c>
      <c r="E451" s="28" t="s">
        <v>2013</v>
      </c>
      <c r="F451" s="5" t="s">
        <v>297</v>
      </c>
      <c r="G451" s="6" t="s">
        <v>37</v>
      </c>
      <c r="H451" s="6" t="s">
        <v>2014</v>
      </c>
      <c r="I451" s="6" t="s">
        <v>38</v>
      </c>
      <c r="J451" s="8" t="s">
        <v>2015</v>
      </c>
      <c r="K451" s="5" t="s">
        <v>2016</v>
      </c>
      <c r="L451" s="7" t="s">
        <v>2017</v>
      </c>
      <c r="M451" s="9">
        <v>49000</v>
      </c>
      <c r="N451" s="5" t="s">
        <v>271</v>
      </c>
      <c r="O451" s="32">
        <v>43321.6638219907</v>
      </c>
      <c r="P451" s="33">
        <v>43321.8857879977</v>
      </c>
      <c r="Q451" s="28" t="s">
        <v>38</v>
      </c>
      <c r="R451" s="29" t="s">
        <v>2025</v>
      </c>
      <c r="S451" s="28" t="s">
        <v>236</v>
      </c>
      <c r="T451" s="28" t="s">
        <v>38</v>
      </c>
      <c r="U451" s="5" t="s">
        <v>38</v>
      </c>
      <c r="V451" s="28" t="s">
        <v>2019</v>
      </c>
      <c r="W451" s="7" t="s">
        <v>38</v>
      </c>
      <c r="X451" s="7" t="s">
        <v>38</v>
      </c>
      <c r="Y451" s="5" t="s">
        <v>38</v>
      </c>
      <c r="Z451" s="5" t="s">
        <v>38</v>
      </c>
      <c r="AA451" s="6" t="s">
        <v>38</v>
      </c>
      <c r="AB451" s="6" t="s">
        <v>38</v>
      </c>
      <c r="AC451" s="6" t="s">
        <v>38</v>
      </c>
      <c r="AD451" s="6" t="s">
        <v>38</v>
      </c>
      <c r="AE451" s="6" t="s">
        <v>38</v>
      </c>
    </row>
    <row r="452">
      <c r="A452" s="28" t="s">
        <v>2026</v>
      </c>
      <c r="B452" s="6" t="s">
        <v>2027</v>
      </c>
      <c r="C452" s="6" t="s">
        <v>2011</v>
      </c>
      <c r="D452" s="7" t="s">
        <v>2012</v>
      </c>
      <c r="E452" s="28" t="s">
        <v>2013</v>
      </c>
      <c r="F452" s="5" t="s">
        <v>297</v>
      </c>
      <c r="G452" s="6" t="s">
        <v>37</v>
      </c>
      <c r="H452" s="6" t="s">
        <v>2014</v>
      </c>
      <c r="I452" s="6" t="s">
        <v>38</v>
      </c>
      <c r="J452" s="8" t="s">
        <v>2015</v>
      </c>
      <c r="K452" s="5" t="s">
        <v>2016</v>
      </c>
      <c r="L452" s="7" t="s">
        <v>2017</v>
      </c>
      <c r="M452" s="9">
        <v>50000</v>
      </c>
      <c r="N452" s="5" t="s">
        <v>271</v>
      </c>
      <c r="O452" s="32">
        <v>43321.6656470718</v>
      </c>
      <c r="P452" s="33">
        <v>43321.8857881944</v>
      </c>
      <c r="Q452" s="28" t="s">
        <v>38</v>
      </c>
      <c r="R452" s="29" t="s">
        <v>2028</v>
      </c>
      <c r="S452" s="28" t="s">
        <v>236</v>
      </c>
      <c r="T452" s="28" t="s">
        <v>38</v>
      </c>
      <c r="U452" s="5" t="s">
        <v>38</v>
      </c>
      <c r="V452" s="28" t="s">
        <v>2019</v>
      </c>
      <c r="W452" s="7" t="s">
        <v>38</v>
      </c>
      <c r="X452" s="7" t="s">
        <v>38</v>
      </c>
      <c r="Y452" s="5" t="s">
        <v>38</v>
      </c>
      <c r="Z452" s="5" t="s">
        <v>38</v>
      </c>
      <c r="AA452" s="6" t="s">
        <v>38</v>
      </c>
      <c r="AB452" s="6" t="s">
        <v>38</v>
      </c>
      <c r="AC452" s="6" t="s">
        <v>38</v>
      </c>
      <c r="AD452" s="6" t="s">
        <v>38</v>
      </c>
      <c r="AE452" s="6" t="s">
        <v>38</v>
      </c>
    </row>
    <row r="453">
      <c r="A453" s="28" t="s">
        <v>2029</v>
      </c>
      <c r="B453" s="6" t="s">
        <v>2030</v>
      </c>
      <c r="C453" s="6" t="s">
        <v>2011</v>
      </c>
      <c r="D453" s="7" t="s">
        <v>2012</v>
      </c>
      <c r="E453" s="28" t="s">
        <v>2013</v>
      </c>
      <c r="F453" s="5" t="s">
        <v>297</v>
      </c>
      <c r="G453" s="6" t="s">
        <v>37</v>
      </c>
      <c r="H453" s="6" t="s">
        <v>2031</v>
      </c>
      <c r="I453" s="6" t="s">
        <v>38</v>
      </c>
      <c r="J453" s="8" t="s">
        <v>2032</v>
      </c>
      <c r="K453" s="5" t="s">
        <v>2033</v>
      </c>
      <c r="L453" s="7" t="s">
        <v>2034</v>
      </c>
      <c r="M453" s="9">
        <v>51000</v>
      </c>
      <c r="N453" s="5" t="s">
        <v>271</v>
      </c>
      <c r="O453" s="32">
        <v>43321.672093831</v>
      </c>
      <c r="P453" s="33">
        <v>43321.8857881944</v>
      </c>
      <c r="Q453" s="28" t="s">
        <v>38</v>
      </c>
      <c r="R453" s="29" t="s">
        <v>2035</v>
      </c>
      <c r="S453" s="28" t="s">
        <v>236</v>
      </c>
      <c r="T453" s="28" t="s">
        <v>38</v>
      </c>
      <c r="U453" s="5" t="s">
        <v>38</v>
      </c>
      <c r="V453" s="28" t="s">
        <v>38</v>
      </c>
      <c r="W453" s="7" t="s">
        <v>38</v>
      </c>
      <c r="X453" s="7" t="s">
        <v>38</v>
      </c>
      <c r="Y453" s="5" t="s">
        <v>38</v>
      </c>
      <c r="Z453" s="5" t="s">
        <v>38</v>
      </c>
      <c r="AA453" s="6" t="s">
        <v>38</v>
      </c>
      <c r="AB453" s="6" t="s">
        <v>38</v>
      </c>
      <c r="AC453" s="6" t="s">
        <v>38</v>
      </c>
      <c r="AD453" s="6" t="s">
        <v>38</v>
      </c>
      <c r="AE453" s="6" t="s">
        <v>38</v>
      </c>
    </row>
    <row r="454">
      <c r="A454" s="28" t="s">
        <v>2036</v>
      </c>
      <c r="B454" s="6" t="s">
        <v>2037</v>
      </c>
      <c r="C454" s="6" t="s">
        <v>2011</v>
      </c>
      <c r="D454" s="7" t="s">
        <v>2012</v>
      </c>
      <c r="E454" s="28" t="s">
        <v>2013</v>
      </c>
      <c r="F454" s="5" t="s">
        <v>297</v>
      </c>
      <c r="G454" s="6" t="s">
        <v>37</v>
      </c>
      <c r="H454" s="6" t="s">
        <v>2038</v>
      </c>
      <c r="I454" s="6" t="s">
        <v>38</v>
      </c>
      <c r="J454" s="8" t="s">
        <v>2032</v>
      </c>
      <c r="K454" s="5" t="s">
        <v>2033</v>
      </c>
      <c r="L454" s="7" t="s">
        <v>2034</v>
      </c>
      <c r="M454" s="9">
        <v>52000</v>
      </c>
      <c r="N454" s="5" t="s">
        <v>271</v>
      </c>
      <c r="O454" s="32">
        <v>43321.6751120023</v>
      </c>
      <c r="P454" s="33">
        <v>43321.8857881944</v>
      </c>
      <c r="Q454" s="28" t="s">
        <v>38</v>
      </c>
      <c r="R454" s="29" t="s">
        <v>2039</v>
      </c>
      <c r="S454" s="28" t="s">
        <v>236</v>
      </c>
      <c r="T454" s="28" t="s">
        <v>38</v>
      </c>
      <c r="U454" s="5" t="s">
        <v>38</v>
      </c>
      <c r="V454" s="28" t="s">
        <v>38</v>
      </c>
      <c r="W454" s="7" t="s">
        <v>38</v>
      </c>
      <c r="X454" s="7" t="s">
        <v>38</v>
      </c>
      <c r="Y454" s="5" t="s">
        <v>38</v>
      </c>
      <c r="Z454" s="5" t="s">
        <v>38</v>
      </c>
      <c r="AA454" s="6" t="s">
        <v>38</v>
      </c>
      <c r="AB454" s="6" t="s">
        <v>38</v>
      </c>
      <c r="AC454" s="6" t="s">
        <v>38</v>
      </c>
      <c r="AD454" s="6" t="s">
        <v>38</v>
      </c>
      <c r="AE454" s="6" t="s">
        <v>38</v>
      </c>
    </row>
    <row r="455">
      <c r="A455" s="28" t="s">
        <v>2040</v>
      </c>
      <c r="B455" s="6" t="s">
        <v>2041</v>
      </c>
      <c r="C455" s="6" t="s">
        <v>2042</v>
      </c>
      <c r="D455" s="7" t="s">
        <v>2043</v>
      </c>
      <c r="E455" s="28" t="s">
        <v>2044</v>
      </c>
      <c r="F455" s="5" t="s">
        <v>297</v>
      </c>
      <c r="G455" s="6" t="s">
        <v>54</v>
      </c>
      <c r="H455" s="6" t="s">
        <v>2045</v>
      </c>
      <c r="I455" s="6" t="s">
        <v>38</v>
      </c>
      <c r="J455" s="8" t="s">
        <v>1045</v>
      </c>
      <c r="K455" s="5" t="s">
        <v>1046</v>
      </c>
      <c r="L455" s="7" t="s">
        <v>1047</v>
      </c>
      <c r="M455" s="9">
        <v>53010</v>
      </c>
      <c r="N455" s="5" t="s">
        <v>55</v>
      </c>
      <c r="O455" s="32">
        <v>43321.6923782755</v>
      </c>
      <c r="P455" s="33">
        <v>43322.6369553241</v>
      </c>
      <c r="Q455" s="28" t="s">
        <v>38</v>
      </c>
      <c r="R455" s="29" t="s">
        <v>38</v>
      </c>
      <c r="S455" s="28" t="s">
        <v>236</v>
      </c>
      <c r="T455" s="28" t="s">
        <v>38</v>
      </c>
      <c r="U455" s="5" t="s">
        <v>38</v>
      </c>
      <c r="V455" s="28" t="s">
        <v>38</v>
      </c>
      <c r="W455" s="7" t="s">
        <v>38</v>
      </c>
      <c r="X455" s="7" t="s">
        <v>38</v>
      </c>
      <c r="Y455" s="5" t="s">
        <v>38</v>
      </c>
      <c r="Z455" s="5" t="s">
        <v>38</v>
      </c>
      <c r="AA455" s="6" t="s">
        <v>38</v>
      </c>
      <c r="AB455" s="6" t="s">
        <v>38</v>
      </c>
      <c r="AC455" s="6" t="s">
        <v>38</v>
      </c>
      <c r="AD455" s="6" t="s">
        <v>38</v>
      </c>
      <c r="AE455" s="6" t="s">
        <v>38</v>
      </c>
    </row>
    <row r="456">
      <c r="A456" s="28" t="s">
        <v>2046</v>
      </c>
      <c r="B456" s="6" t="s">
        <v>2047</v>
      </c>
      <c r="C456" s="6" t="s">
        <v>882</v>
      </c>
      <c r="D456" s="7" t="s">
        <v>883</v>
      </c>
      <c r="E456" s="28" t="s">
        <v>884</v>
      </c>
      <c r="F456" s="5" t="s">
        <v>329</v>
      </c>
      <c r="G456" s="6" t="s">
        <v>37</v>
      </c>
      <c r="H456" s="6" t="s">
        <v>2047</v>
      </c>
      <c r="I456" s="6" t="s">
        <v>38</v>
      </c>
      <c r="J456" s="8" t="s">
        <v>906</v>
      </c>
      <c r="K456" s="5" t="s">
        <v>907</v>
      </c>
      <c r="L456" s="7" t="s">
        <v>908</v>
      </c>
      <c r="M456" s="9">
        <v>57000</v>
      </c>
      <c r="N456" s="5" t="s">
        <v>624</v>
      </c>
      <c r="O456" s="32">
        <v>43321.7053301736</v>
      </c>
      <c r="P456" s="33">
        <v>43321.8593898958</v>
      </c>
      <c r="Q456" s="28" t="s">
        <v>38</v>
      </c>
      <c r="R456" s="29" t="s">
        <v>38</v>
      </c>
      <c r="S456" s="28" t="s">
        <v>56</v>
      </c>
      <c r="T456" s="28" t="s">
        <v>912</v>
      </c>
      <c r="U456" s="5" t="s">
        <v>333</v>
      </c>
      <c r="V456" s="28" t="s">
        <v>76</v>
      </c>
      <c r="W456" s="7" t="s">
        <v>38</v>
      </c>
      <c r="X456" s="7" t="s">
        <v>38</v>
      </c>
      <c r="Y456" s="5" t="s">
        <v>277</v>
      </c>
      <c r="Z456" s="5" t="s">
        <v>38</v>
      </c>
      <c r="AA456" s="6" t="s">
        <v>38</v>
      </c>
      <c r="AB456" s="6" t="s">
        <v>38</v>
      </c>
      <c r="AC456" s="6" t="s">
        <v>38</v>
      </c>
      <c r="AD456" s="6" t="s">
        <v>38</v>
      </c>
      <c r="AE456" s="6" t="s">
        <v>38</v>
      </c>
    </row>
    <row r="457">
      <c r="A457" s="28" t="s">
        <v>2048</v>
      </c>
      <c r="B457" s="6" t="s">
        <v>2049</v>
      </c>
      <c r="C457" s="6" t="s">
        <v>2050</v>
      </c>
      <c r="D457" s="7" t="s">
        <v>2051</v>
      </c>
      <c r="E457" s="28" t="s">
        <v>2052</v>
      </c>
      <c r="F457" s="5" t="s">
        <v>329</v>
      </c>
      <c r="G457" s="6" t="s">
        <v>330</v>
      </c>
      <c r="H457" s="6" t="s">
        <v>2053</v>
      </c>
      <c r="I457" s="6" t="s">
        <v>38</v>
      </c>
      <c r="J457" s="8" t="s">
        <v>2054</v>
      </c>
      <c r="K457" s="5" t="s">
        <v>2055</v>
      </c>
      <c r="L457" s="7" t="s">
        <v>2056</v>
      </c>
      <c r="M457" s="9">
        <v>55000</v>
      </c>
      <c r="N457" s="5" t="s">
        <v>55</v>
      </c>
      <c r="O457" s="32">
        <v>43321.7157890856</v>
      </c>
      <c r="P457" s="33">
        <v>43322.7940736111</v>
      </c>
      <c r="Q457" s="28" t="s">
        <v>38</v>
      </c>
      <c r="R457" s="29" t="s">
        <v>38</v>
      </c>
      <c r="S457" s="28" t="s">
        <v>56</v>
      </c>
      <c r="T457" s="28" t="s">
        <v>625</v>
      </c>
      <c r="U457" s="5" t="s">
        <v>333</v>
      </c>
      <c r="V457" s="28" t="s">
        <v>85</v>
      </c>
      <c r="W457" s="7" t="s">
        <v>38</v>
      </c>
      <c r="X457" s="7" t="s">
        <v>38</v>
      </c>
      <c r="Y457" s="5" t="s">
        <v>277</v>
      </c>
      <c r="Z457" s="5" t="s">
        <v>38</v>
      </c>
      <c r="AA457" s="6" t="s">
        <v>38</v>
      </c>
      <c r="AB457" s="6" t="s">
        <v>38</v>
      </c>
      <c r="AC457" s="6" t="s">
        <v>38</v>
      </c>
      <c r="AD457" s="6" t="s">
        <v>38</v>
      </c>
      <c r="AE457" s="6" t="s">
        <v>38</v>
      </c>
    </row>
    <row r="458">
      <c r="A458" s="28" t="s">
        <v>2057</v>
      </c>
      <c r="B458" s="6" t="s">
        <v>2058</v>
      </c>
      <c r="C458" s="6" t="s">
        <v>731</v>
      </c>
      <c r="D458" s="7" t="s">
        <v>2051</v>
      </c>
      <c r="E458" s="28" t="s">
        <v>2052</v>
      </c>
      <c r="F458" s="5" t="s">
        <v>297</v>
      </c>
      <c r="G458" s="6" t="s">
        <v>54</v>
      </c>
      <c r="H458" s="6" t="s">
        <v>2059</v>
      </c>
      <c r="I458" s="6" t="s">
        <v>38</v>
      </c>
      <c r="J458" s="8" t="s">
        <v>906</v>
      </c>
      <c r="K458" s="5" t="s">
        <v>907</v>
      </c>
      <c r="L458" s="7" t="s">
        <v>908</v>
      </c>
      <c r="M458" s="9">
        <v>58000</v>
      </c>
      <c r="N458" s="5" t="s">
        <v>55</v>
      </c>
      <c r="O458" s="32">
        <v>43321.7157890856</v>
      </c>
      <c r="P458" s="33">
        <v>43322.8167589468</v>
      </c>
      <c r="Q458" s="28" t="s">
        <v>38</v>
      </c>
      <c r="R458" s="29" t="s">
        <v>38</v>
      </c>
      <c r="S458" s="28" t="s">
        <v>56</v>
      </c>
      <c r="T458" s="28" t="s">
        <v>38</v>
      </c>
      <c r="U458" s="5" t="s">
        <v>38</v>
      </c>
      <c r="V458" s="28" t="s">
        <v>85</v>
      </c>
      <c r="W458" s="7" t="s">
        <v>38</v>
      </c>
      <c r="X458" s="7" t="s">
        <v>38</v>
      </c>
      <c r="Y458" s="5" t="s">
        <v>38</v>
      </c>
      <c r="Z458" s="5" t="s">
        <v>38</v>
      </c>
      <c r="AA458" s="6" t="s">
        <v>38</v>
      </c>
      <c r="AB458" s="6" t="s">
        <v>38</v>
      </c>
      <c r="AC458" s="6" t="s">
        <v>38</v>
      </c>
      <c r="AD458" s="6" t="s">
        <v>38</v>
      </c>
      <c r="AE458" s="6" t="s">
        <v>38</v>
      </c>
    </row>
    <row r="459">
      <c r="A459" s="28" t="s">
        <v>2060</v>
      </c>
      <c r="B459" s="6" t="s">
        <v>2061</v>
      </c>
      <c r="C459" s="6" t="s">
        <v>731</v>
      </c>
      <c r="D459" s="7" t="s">
        <v>2051</v>
      </c>
      <c r="E459" s="28" t="s">
        <v>2052</v>
      </c>
      <c r="F459" s="5" t="s">
        <v>507</v>
      </c>
      <c r="G459" s="6" t="s">
        <v>37</v>
      </c>
      <c r="H459" s="6" t="s">
        <v>2062</v>
      </c>
      <c r="I459" s="6" t="s">
        <v>38</v>
      </c>
      <c r="J459" s="8" t="s">
        <v>906</v>
      </c>
      <c r="K459" s="5" t="s">
        <v>907</v>
      </c>
      <c r="L459" s="7" t="s">
        <v>908</v>
      </c>
      <c r="M459" s="9">
        <v>179700</v>
      </c>
      <c r="N459" s="5" t="s">
        <v>55</v>
      </c>
      <c r="O459" s="32">
        <v>43321.7157892708</v>
      </c>
      <c r="P459" s="33">
        <v>43322.8174295139</v>
      </c>
      <c r="Q459" s="28" t="s">
        <v>38</v>
      </c>
      <c r="R459" s="29" t="s">
        <v>38</v>
      </c>
      <c r="S459" s="28" t="s">
        <v>56</v>
      </c>
      <c r="T459" s="28" t="s">
        <v>38</v>
      </c>
      <c r="U459" s="5" t="s">
        <v>38</v>
      </c>
      <c r="V459" s="28" t="s">
        <v>85</v>
      </c>
      <c r="W459" s="7" t="s">
        <v>38</v>
      </c>
      <c r="X459" s="7" t="s">
        <v>38</v>
      </c>
      <c r="Y459" s="5" t="s">
        <v>38</v>
      </c>
      <c r="Z459" s="5" t="s">
        <v>38</v>
      </c>
      <c r="AA459" s="6" t="s">
        <v>38</v>
      </c>
      <c r="AB459" s="6" t="s">
        <v>38</v>
      </c>
      <c r="AC459" s="6" t="s">
        <v>38</v>
      </c>
      <c r="AD459" s="6" t="s">
        <v>38</v>
      </c>
      <c r="AE459" s="6" t="s">
        <v>38</v>
      </c>
    </row>
    <row r="460">
      <c r="A460" s="28" t="s">
        <v>2063</v>
      </c>
      <c r="B460" s="6" t="s">
        <v>2064</v>
      </c>
      <c r="C460" s="6" t="s">
        <v>731</v>
      </c>
      <c r="D460" s="7" t="s">
        <v>2051</v>
      </c>
      <c r="E460" s="28" t="s">
        <v>2052</v>
      </c>
      <c r="F460" s="5" t="s">
        <v>329</v>
      </c>
      <c r="G460" s="6" t="s">
        <v>330</v>
      </c>
      <c r="H460" s="6" t="s">
        <v>2065</v>
      </c>
      <c r="I460" s="6" t="s">
        <v>38</v>
      </c>
      <c r="J460" s="8" t="s">
        <v>906</v>
      </c>
      <c r="K460" s="5" t="s">
        <v>907</v>
      </c>
      <c r="L460" s="7" t="s">
        <v>908</v>
      </c>
      <c r="M460" s="9">
        <v>893000</v>
      </c>
      <c r="N460" s="5" t="s">
        <v>55</v>
      </c>
      <c r="O460" s="32">
        <v>43321.7157892708</v>
      </c>
      <c r="P460" s="33">
        <v>43322.8188015857</v>
      </c>
      <c r="Q460" s="28" t="s">
        <v>38</v>
      </c>
      <c r="R460" s="29" t="s">
        <v>38</v>
      </c>
      <c r="S460" s="28" t="s">
        <v>56</v>
      </c>
      <c r="T460" s="28" t="s">
        <v>912</v>
      </c>
      <c r="U460" s="5" t="s">
        <v>333</v>
      </c>
      <c r="V460" s="28" t="s">
        <v>85</v>
      </c>
      <c r="W460" s="7" t="s">
        <v>38</v>
      </c>
      <c r="X460" s="7" t="s">
        <v>38</v>
      </c>
      <c r="Y460" s="5" t="s">
        <v>277</v>
      </c>
      <c r="Z460" s="5" t="s">
        <v>38</v>
      </c>
      <c r="AA460" s="6" t="s">
        <v>38</v>
      </c>
      <c r="AB460" s="6" t="s">
        <v>38</v>
      </c>
      <c r="AC460" s="6" t="s">
        <v>38</v>
      </c>
      <c r="AD460" s="6" t="s">
        <v>38</v>
      </c>
      <c r="AE460" s="6" t="s">
        <v>38</v>
      </c>
    </row>
    <row r="461">
      <c r="A461" s="28" t="s">
        <v>2066</v>
      </c>
      <c r="B461" s="6" t="s">
        <v>2067</v>
      </c>
      <c r="C461" s="6" t="s">
        <v>731</v>
      </c>
      <c r="D461" s="7" t="s">
        <v>2051</v>
      </c>
      <c r="E461" s="28" t="s">
        <v>2052</v>
      </c>
      <c r="F461" s="5" t="s">
        <v>507</v>
      </c>
      <c r="G461" s="6" t="s">
        <v>37</v>
      </c>
      <c r="H461" s="6" t="s">
        <v>2068</v>
      </c>
      <c r="I461" s="6" t="s">
        <v>38</v>
      </c>
      <c r="J461" s="8" t="s">
        <v>2069</v>
      </c>
      <c r="K461" s="5" t="s">
        <v>2070</v>
      </c>
      <c r="L461" s="7" t="s">
        <v>2071</v>
      </c>
      <c r="M461" s="9">
        <v>61000</v>
      </c>
      <c r="N461" s="5" t="s">
        <v>55</v>
      </c>
      <c r="O461" s="32">
        <v>43321.7157894676</v>
      </c>
      <c r="P461" s="33">
        <v>43322.798340162</v>
      </c>
      <c r="Q461" s="28" t="s">
        <v>38</v>
      </c>
      <c r="R461" s="29" t="s">
        <v>38</v>
      </c>
      <c r="S461" s="28" t="s">
        <v>56</v>
      </c>
      <c r="T461" s="28" t="s">
        <v>38</v>
      </c>
      <c r="U461" s="5" t="s">
        <v>38</v>
      </c>
      <c r="V461" s="28" t="s">
        <v>85</v>
      </c>
      <c r="W461" s="7" t="s">
        <v>38</v>
      </c>
      <c r="X461" s="7" t="s">
        <v>38</v>
      </c>
      <c r="Y461" s="5" t="s">
        <v>38</v>
      </c>
      <c r="Z461" s="5" t="s">
        <v>38</v>
      </c>
      <c r="AA461" s="6" t="s">
        <v>38</v>
      </c>
      <c r="AB461" s="6" t="s">
        <v>38</v>
      </c>
      <c r="AC461" s="6" t="s">
        <v>38</v>
      </c>
      <c r="AD461" s="6" t="s">
        <v>38</v>
      </c>
      <c r="AE461" s="6" t="s">
        <v>38</v>
      </c>
    </row>
    <row r="462">
      <c r="A462" s="28" t="s">
        <v>2072</v>
      </c>
      <c r="B462" s="6" t="s">
        <v>2073</v>
      </c>
      <c r="C462" s="6" t="s">
        <v>731</v>
      </c>
      <c r="D462" s="7" t="s">
        <v>2051</v>
      </c>
      <c r="E462" s="28" t="s">
        <v>2052</v>
      </c>
      <c r="F462" s="5" t="s">
        <v>329</v>
      </c>
      <c r="G462" s="6" t="s">
        <v>330</v>
      </c>
      <c r="H462" s="6" t="s">
        <v>2074</v>
      </c>
      <c r="I462" s="6" t="s">
        <v>38</v>
      </c>
      <c r="J462" s="8" t="s">
        <v>2069</v>
      </c>
      <c r="K462" s="5" t="s">
        <v>2070</v>
      </c>
      <c r="L462" s="7" t="s">
        <v>2071</v>
      </c>
      <c r="M462" s="9">
        <v>1246000</v>
      </c>
      <c r="N462" s="5" t="s">
        <v>55</v>
      </c>
      <c r="O462" s="32">
        <v>43321.7157896644</v>
      </c>
      <c r="P462" s="33">
        <v>43322.7999380787</v>
      </c>
      <c r="Q462" s="28" t="s">
        <v>38</v>
      </c>
      <c r="R462" s="29" t="s">
        <v>38</v>
      </c>
      <c r="S462" s="28" t="s">
        <v>56</v>
      </c>
      <c r="T462" s="28" t="s">
        <v>625</v>
      </c>
      <c r="U462" s="5" t="s">
        <v>333</v>
      </c>
      <c r="V462" s="28" t="s">
        <v>85</v>
      </c>
      <c r="W462" s="7" t="s">
        <v>38</v>
      </c>
      <c r="X462" s="7" t="s">
        <v>38</v>
      </c>
      <c r="Y462" s="5" t="s">
        <v>277</v>
      </c>
      <c r="Z462" s="5" t="s">
        <v>38</v>
      </c>
      <c r="AA462" s="6" t="s">
        <v>38</v>
      </c>
      <c r="AB462" s="6" t="s">
        <v>38</v>
      </c>
      <c r="AC462" s="6" t="s">
        <v>38</v>
      </c>
      <c r="AD462" s="6" t="s">
        <v>38</v>
      </c>
      <c r="AE462" s="6" t="s">
        <v>38</v>
      </c>
    </row>
    <row r="463">
      <c r="A463" s="28" t="s">
        <v>2075</v>
      </c>
      <c r="B463" s="6" t="s">
        <v>2076</v>
      </c>
      <c r="C463" s="6" t="s">
        <v>731</v>
      </c>
      <c r="D463" s="7" t="s">
        <v>2051</v>
      </c>
      <c r="E463" s="28" t="s">
        <v>2052</v>
      </c>
      <c r="F463" s="5" t="s">
        <v>740</v>
      </c>
      <c r="G463" s="6" t="s">
        <v>37</v>
      </c>
      <c r="H463" s="6" t="s">
        <v>2077</v>
      </c>
      <c r="I463" s="6" t="s">
        <v>38</v>
      </c>
      <c r="J463" s="8" t="s">
        <v>2069</v>
      </c>
      <c r="K463" s="5" t="s">
        <v>2070</v>
      </c>
      <c r="L463" s="7" t="s">
        <v>2071</v>
      </c>
      <c r="M463" s="9">
        <v>1247000</v>
      </c>
      <c r="N463" s="5" t="s">
        <v>271</v>
      </c>
      <c r="O463" s="32">
        <v>43321.7157896644</v>
      </c>
      <c r="P463" s="33">
        <v>43322.953649537</v>
      </c>
      <c r="Q463" s="28" t="s">
        <v>38</v>
      </c>
      <c r="R463" s="29" t="s">
        <v>2078</v>
      </c>
      <c r="S463" s="28" t="s">
        <v>56</v>
      </c>
      <c r="T463" s="28" t="s">
        <v>38</v>
      </c>
      <c r="U463" s="5" t="s">
        <v>38</v>
      </c>
      <c r="V463" s="28" t="s">
        <v>85</v>
      </c>
      <c r="W463" s="7" t="s">
        <v>38</v>
      </c>
      <c r="X463" s="7" t="s">
        <v>38</v>
      </c>
      <c r="Y463" s="5" t="s">
        <v>38</v>
      </c>
      <c r="Z463" s="5" t="s">
        <v>38</v>
      </c>
      <c r="AA463" s="6" t="s">
        <v>60</v>
      </c>
      <c r="AB463" s="6" t="s">
        <v>60</v>
      </c>
      <c r="AC463" s="6" t="s">
        <v>38</v>
      </c>
      <c r="AD463" s="6" t="s">
        <v>177</v>
      </c>
      <c r="AE463" s="6" t="s">
        <v>38</v>
      </c>
    </row>
    <row r="464">
      <c r="A464" s="28" t="s">
        <v>2079</v>
      </c>
      <c r="B464" s="6" t="s">
        <v>2080</v>
      </c>
      <c r="C464" s="6" t="s">
        <v>731</v>
      </c>
      <c r="D464" s="7" t="s">
        <v>2051</v>
      </c>
      <c r="E464" s="28" t="s">
        <v>2052</v>
      </c>
      <c r="F464" s="5" t="s">
        <v>297</v>
      </c>
      <c r="G464" s="6" t="s">
        <v>54</v>
      </c>
      <c r="H464" s="6" t="s">
        <v>2081</v>
      </c>
      <c r="I464" s="6" t="s">
        <v>38</v>
      </c>
      <c r="J464" s="8" t="s">
        <v>2082</v>
      </c>
      <c r="K464" s="5" t="s">
        <v>2083</v>
      </c>
      <c r="L464" s="7" t="s">
        <v>2084</v>
      </c>
      <c r="M464" s="9">
        <v>62000</v>
      </c>
      <c r="N464" s="5" t="s">
        <v>55</v>
      </c>
      <c r="O464" s="32">
        <v>43321.7157898148</v>
      </c>
      <c r="P464" s="33">
        <v>43322.9166685532</v>
      </c>
      <c r="Q464" s="28" t="s">
        <v>38</v>
      </c>
      <c r="R464" s="29" t="s">
        <v>38</v>
      </c>
      <c r="S464" s="28" t="s">
        <v>56</v>
      </c>
      <c r="T464" s="28" t="s">
        <v>38</v>
      </c>
      <c r="U464" s="5" t="s">
        <v>38</v>
      </c>
      <c r="V464" s="28" t="s">
        <v>85</v>
      </c>
      <c r="W464" s="7" t="s">
        <v>38</v>
      </c>
      <c r="X464" s="7" t="s">
        <v>38</v>
      </c>
      <c r="Y464" s="5" t="s">
        <v>38</v>
      </c>
      <c r="Z464" s="5" t="s">
        <v>38</v>
      </c>
      <c r="AA464" s="6" t="s">
        <v>38</v>
      </c>
      <c r="AB464" s="6" t="s">
        <v>38</v>
      </c>
      <c r="AC464" s="6" t="s">
        <v>38</v>
      </c>
      <c r="AD464" s="6" t="s">
        <v>38</v>
      </c>
      <c r="AE464" s="6" t="s">
        <v>38</v>
      </c>
    </row>
    <row r="465">
      <c r="A465" s="28" t="s">
        <v>2085</v>
      </c>
      <c r="B465" s="6" t="s">
        <v>2049</v>
      </c>
      <c r="C465" s="6" t="s">
        <v>2050</v>
      </c>
      <c r="D465" s="7" t="s">
        <v>2051</v>
      </c>
      <c r="E465" s="28" t="s">
        <v>2052</v>
      </c>
      <c r="F465" s="5" t="s">
        <v>329</v>
      </c>
      <c r="G465" s="6" t="s">
        <v>330</v>
      </c>
      <c r="H465" s="6" t="s">
        <v>2053</v>
      </c>
      <c r="I465" s="6" t="s">
        <v>38</v>
      </c>
      <c r="J465" s="8" t="s">
        <v>2054</v>
      </c>
      <c r="K465" s="5" t="s">
        <v>2055</v>
      </c>
      <c r="L465" s="7" t="s">
        <v>2056</v>
      </c>
      <c r="M465" s="9">
        <v>63000</v>
      </c>
      <c r="N465" s="5" t="s">
        <v>55</v>
      </c>
      <c r="O465" s="32">
        <v>43321.7157900116</v>
      </c>
      <c r="P465" s="33">
        <v>43322.7951304051</v>
      </c>
      <c r="Q465" s="28" t="s">
        <v>38</v>
      </c>
      <c r="R465" s="29" t="s">
        <v>38</v>
      </c>
      <c r="S465" s="28" t="s">
        <v>56</v>
      </c>
      <c r="T465" s="28" t="s">
        <v>332</v>
      </c>
      <c r="U465" s="5" t="s">
        <v>333</v>
      </c>
      <c r="V465" s="28" t="s">
        <v>85</v>
      </c>
      <c r="W465" s="7" t="s">
        <v>38</v>
      </c>
      <c r="X465" s="7" t="s">
        <v>38</v>
      </c>
      <c r="Y465" s="5" t="s">
        <v>277</v>
      </c>
      <c r="Z465" s="5" t="s">
        <v>38</v>
      </c>
      <c r="AA465" s="6" t="s">
        <v>38</v>
      </c>
      <c r="AB465" s="6" t="s">
        <v>38</v>
      </c>
      <c r="AC465" s="6" t="s">
        <v>38</v>
      </c>
      <c r="AD465" s="6" t="s">
        <v>38</v>
      </c>
      <c r="AE465" s="6" t="s">
        <v>38</v>
      </c>
    </row>
    <row r="466">
      <c r="A466" s="28" t="s">
        <v>2086</v>
      </c>
      <c r="B466" s="6" t="s">
        <v>2087</v>
      </c>
      <c r="C466" s="6" t="s">
        <v>731</v>
      </c>
      <c r="D466" s="7" t="s">
        <v>2051</v>
      </c>
      <c r="E466" s="28" t="s">
        <v>2052</v>
      </c>
      <c r="F466" s="5" t="s">
        <v>297</v>
      </c>
      <c r="G466" s="6" t="s">
        <v>54</v>
      </c>
      <c r="H466" s="6" t="s">
        <v>2088</v>
      </c>
      <c r="I466" s="6" t="s">
        <v>38</v>
      </c>
      <c r="J466" s="8" t="s">
        <v>2089</v>
      </c>
      <c r="K466" s="5" t="s">
        <v>2090</v>
      </c>
      <c r="L466" s="7" t="s">
        <v>2091</v>
      </c>
      <c r="M466" s="9">
        <v>64000</v>
      </c>
      <c r="N466" s="5" t="s">
        <v>55</v>
      </c>
      <c r="O466" s="32">
        <v>43321.715790162</v>
      </c>
      <c r="P466" s="33">
        <v>43322.8014721065</v>
      </c>
      <c r="Q466" s="28" t="s">
        <v>38</v>
      </c>
      <c r="R466" s="29" t="s">
        <v>38</v>
      </c>
      <c r="S466" s="28" t="s">
        <v>56</v>
      </c>
      <c r="T466" s="28" t="s">
        <v>38</v>
      </c>
      <c r="U466" s="5" t="s">
        <v>38</v>
      </c>
      <c r="V466" s="28" t="s">
        <v>1205</v>
      </c>
      <c r="W466" s="7" t="s">
        <v>38</v>
      </c>
      <c r="X466" s="7" t="s">
        <v>38</v>
      </c>
      <c r="Y466" s="5" t="s">
        <v>38</v>
      </c>
      <c r="Z466" s="5" t="s">
        <v>38</v>
      </c>
      <c r="AA466" s="6" t="s">
        <v>38</v>
      </c>
      <c r="AB466" s="6" t="s">
        <v>38</v>
      </c>
      <c r="AC466" s="6" t="s">
        <v>38</v>
      </c>
      <c r="AD466" s="6" t="s">
        <v>38</v>
      </c>
      <c r="AE466" s="6" t="s">
        <v>38</v>
      </c>
    </row>
    <row r="467">
      <c r="A467" s="28" t="s">
        <v>2092</v>
      </c>
      <c r="B467" s="6" t="s">
        <v>2093</v>
      </c>
      <c r="C467" s="6" t="s">
        <v>1014</v>
      </c>
      <c r="D467" s="7" t="s">
        <v>2094</v>
      </c>
      <c r="E467" s="28" t="s">
        <v>2095</v>
      </c>
      <c r="F467" s="5" t="s">
        <v>297</v>
      </c>
      <c r="G467" s="6" t="s">
        <v>37</v>
      </c>
      <c r="H467" s="6" t="s">
        <v>2096</v>
      </c>
      <c r="I467" s="6" t="s">
        <v>38</v>
      </c>
      <c r="J467" s="8" t="s">
        <v>2097</v>
      </c>
      <c r="K467" s="5" t="s">
        <v>2098</v>
      </c>
      <c r="L467" s="7" t="s">
        <v>2099</v>
      </c>
      <c r="M467" s="9">
        <v>65000</v>
      </c>
      <c r="N467" s="5" t="s">
        <v>55</v>
      </c>
      <c r="O467" s="32">
        <v>43321.7863051736</v>
      </c>
      <c r="P467" s="33">
        <v>43322.893731331</v>
      </c>
      <c r="Q467" s="28" t="s">
        <v>38</v>
      </c>
      <c r="R467" s="29" t="s">
        <v>38</v>
      </c>
      <c r="S467" s="28" t="s">
        <v>56</v>
      </c>
      <c r="T467" s="28" t="s">
        <v>38</v>
      </c>
      <c r="U467" s="5" t="s">
        <v>38</v>
      </c>
      <c r="V467" s="28" t="s">
        <v>38</v>
      </c>
      <c r="W467" s="7" t="s">
        <v>38</v>
      </c>
      <c r="X467" s="7" t="s">
        <v>38</v>
      </c>
      <c r="Y467" s="5" t="s">
        <v>38</v>
      </c>
      <c r="Z467" s="5" t="s">
        <v>38</v>
      </c>
      <c r="AA467" s="6" t="s">
        <v>38</v>
      </c>
      <c r="AB467" s="6" t="s">
        <v>38</v>
      </c>
      <c r="AC467" s="6" t="s">
        <v>38</v>
      </c>
      <c r="AD467" s="6" t="s">
        <v>38</v>
      </c>
      <c r="AE467" s="6" t="s">
        <v>38</v>
      </c>
    </row>
    <row r="468">
      <c r="A468" s="28" t="s">
        <v>2100</v>
      </c>
      <c r="B468" s="6" t="s">
        <v>2101</v>
      </c>
      <c r="C468" s="6" t="s">
        <v>1014</v>
      </c>
      <c r="D468" s="7" t="s">
        <v>2094</v>
      </c>
      <c r="E468" s="28" t="s">
        <v>2095</v>
      </c>
      <c r="F468" s="5" t="s">
        <v>329</v>
      </c>
      <c r="G468" s="6" t="s">
        <v>330</v>
      </c>
      <c r="H468" s="6" t="s">
        <v>38</v>
      </c>
      <c r="I468" s="6" t="s">
        <v>38</v>
      </c>
      <c r="J468" s="8" t="s">
        <v>2097</v>
      </c>
      <c r="K468" s="5" t="s">
        <v>2098</v>
      </c>
      <c r="L468" s="7" t="s">
        <v>2099</v>
      </c>
      <c r="M468" s="9">
        <v>66000</v>
      </c>
      <c r="N468" s="5" t="s">
        <v>55</v>
      </c>
      <c r="O468" s="32">
        <v>43321.7911780093</v>
      </c>
      <c r="P468" s="33">
        <v>43322.893731331</v>
      </c>
      <c r="Q468" s="28" t="s">
        <v>38</v>
      </c>
      <c r="R468" s="29" t="s">
        <v>38</v>
      </c>
      <c r="S468" s="28" t="s">
        <v>56</v>
      </c>
      <c r="T468" s="28" t="s">
        <v>632</v>
      </c>
      <c r="U468" s="5" t="s">
        <v>333</v>
      </c>
      <c r="V468" s="28" t="s">
        <v>85</v>
      </c>
      <c r="W468" s="7" t="s">
        <v>38</v>
      </c>
      <c r="X468" s="7" t="s">
        <v>38</v>
      </c>
      <c r="Y468" s="5" t="s">
        <v>38</v>
      </c>
      <c r="Z468" s="5" t="s">
        <v>38</v>
      </c>
      <c r="AA468" s="6" t="s">
        <v>38</v>
      </c>
      <c r="AB468" s="6" t="s">
        <v>38</v>
      </c>
      <c r="AC468" s="6" t="s">
        <v>38</v>
      </c>
      <c r="AD468" s="6" t="s">
        <v>38</v>
      </c>
      <c r="AE468" s="6" t="s">
        <v>38</v>
      </c>
    </row>
    <row r="469">
      <c r="A469" s="28" t="s">
        <v>2102</v>
      </c>
      <c r="B469" s="6" t="s">
        <v>2103</v>
      </c>
      <c r="C469" s="6" t="s">
        <v>381</v>
      </c>
      <c r="D469" s="7" t="s">
        <v>382</v>
      </c>
      <c r="E469" s="28" t="s">
        <v>383</v>
      </c>
      <c r="F469" s="5" t="s">
        <v>297</v>
      </c>
      <c r="G469" s="6" t="s">
        <v>38</v>
      </c>
      <c r="H469" s="6" t="s">
        <v>38</v>
      </c>
      <c r="I469" s="6" t="s">
        <v>38</v>
      </c>
      <c r="J469" s="8" t="s">
        <v>936</v>
      </c>
      <c r="K469" s="5" t="s">
        <v>937</v>
      </c>
      <c r="L469" s="7" t="s">
        <v>938</v>
      </c>
      <c r="M469" s="9">
        <v>9772000</v>
      </c>
      <c r="N469" s="5" t="s">
        <v>55</v>
      </c>
      <c r="O469" s="32">
        <v>43321.8002820602</v>
      </c>
      <c r="P469" s="33">
        <v>43322.6523941782</v>
      </c>
      <c r="Q469" s="28" t="s">
        <v>38</v>
      </c>
      <c r="R469" s="29" t="s">
        <v>38</v>
      </c>
      <c r="S469" s="28" t="s">
        <v>56</v>
      </c>
      <c r="T469" s="28" t="s">
        <v>38</v>
      </c>
      <c r="U469" s="5" t="s">
        <v>38</v>
      </c>
      <c r="V469" s="28" t="s">
        <v>38</v>
      </c>
      <c r="W469" s="7" t="s">
        <v>38</v>
      </c>
      <c r="X469" s="7" t="s">
        <v>38</v>
      </c>
      <c r="Y469" s="5" t="s">
        <v>38</v>
      </c>
      <c r="Z469" s="5" t="s">
        <v>38</v>
      </c>
      <c r="AA469" s="6" t="s">
        <v>38</v>
      </c>
      <c r="AB469" s="6" t="s">
        <v>38</v>
      </c>
      <c r="AC469" s="6" t="s">
        <v>38</v>
      </c>
      <c r="AD469" s="6" t="s">
        <v>38</v>
      </c>
      <c r="AE469" s="6" t="s">
        <v>38</v>
      </c>
    </row>
    <row r="470">
      <c r="A470" s="28" t="s">
        <v>2104</v>
      </c>
      <c r="B470" s="6" t="s">
        <v>2105</v>
      </c>
      <c r="C470" s="6" t="s">
        <v>381</v>
      </c>
      <c r="D470" s="7" t="s">
        <v>382</v>
      </c>
      <c r="E470" s="28" t="s">
        <v>383</v>
      </c>
      <c r="F470" s="5" t="s">
        <v>297</v>
      </c>
      <c r="G470" s="6" t="s">
        <v>38</v>
      </c>
      <c r="H470" s="6" t="s">
        <v>38</v>
      </c>
      <c r="I470" s="6" t="s">
        <v>38</v>
      </c>
      <c r="J470" s="8" t="s">
        <v>936</v>
      </c>
      <c r="K470" s="5" t="s">
        <v>937</v>
      </c>
      <c r="L470" s="7" t="s">
        <v>938</v>
      </c>
      <c r="M470" s="9">
        <v>9773000</v>
      </c>
      <c r="N470" s="5" t="s">
        <v>55</v>
      </c>
      <c r="O470" s="32">
        <v>43321.8019996875</v>
      </c>
      <c r="P470" s="33">
        <v>43322.6523941782</v>
      </c>
      <c r="Q470" s="28" t="s">
        <v>38</v>
      </c>
      <c r="R470" s="29" t="s">
        <v>38</v>
      </c>
      <c r="S470" s="28" t="s">
        <v>56</v>
      </c>
      <c r="T470" s="28" t="s">
        <v>38</v>
      </c>
      <c r="U470" s="5" t="s">
        <v>38</v>
      </c>
      <c r="V470" s="28" t="s">
        <v>38</v>
      </c>
      <c r="W470" s="7" t="s">
        <v>38</v>
      </c>
      <c r="X470" s="7" t="s">
        <v>38</v>
      </c>
      <c r="Y470" s="5" t="s">
        <v>38</v>
      </c>
      <c r="Z470" s="5" t="s">
        <v>38</v>
      </c>
      <c r="AA470" s="6" t="s">
        <v>38</v>
      </c>
      <c r="AB470" s="6" t="s">
        <v>38</v>
      </c>
      <c r="AC470" s="6" t="s">
        <v>38</v>
      </c>
      <c r="AD470" s="6" t="s">
        <v>38</v>
      </c>
      <c r="AE470" s="6" t="s">
        <v>38</v>
      </c>
    </row>
    <row r="471">
      <c r="A471" s="28" t="s">
        <v>2106</v>
      </c>
      <c r="B471" s="6" t="s">
        <v>2107</v>
      </c>
      <c r="C471" s="6" t="s">
        <v>2108</v>
      </c>
      <c r="D471" s="7" t="s">
        <v>2109</v>
      </c>
      <c r="E471" s="28" t="s">
        <v>2110</v>
      </c>
      <c r="F471" s="5" t="s">
        <v>337</v>
      </c>
      <c r="G471" s="6" t="s">
        <v>37</v>
      </c>
      <c r="H471" s="6" t="s">
        <v>2111</v>
      </c>
      <c r="I471" s="6" t="s">
        <v>38</v>
      </c>
      <c r="J471" s="8" t="s">
        <v>654</v>
      </c>
      <c r="K471" s="5" t="s">
        <v>655</v>
      </c>
      <c r="L471" s="7" t="s">
        <v>656</v>
      </c>
      <c r="M471" s="9">
        <v>279000</v>
      </c>
      <c r="N471" s="5" t="s">
        <v>441</v>
      </c>
      <c r="O471" s="32">
        <v>43321.8388006597</v>
      </c>
      <c r="P471" s="33">
        <v>43321.8597970718</v>
      </c>
      <c r="Q471" s="28" t="s">
        <v>38</v>
      </c>
      <c r="R471" s="29" t="s">
        <v>38</v>
      </c>
      <c r="S471" s="28" t="s">
        <v>236</v>
      </c>
      <c r="T471" s="28" t="s">
        <v>657</v>
      </c>
      <c r="U471" s="5" t="s">
        <v>643</v>
      </c>
      <c r="V471" s="28" t="s">
        <v>658</v>
      </c>
      <c r="W471" s="7" t="s">
        <v>38</v>
      </c>
      <c r="X471" s="7" t="s">
        <v>38</v>
      </c>
      <c r="Y471" s="5" t="s">
        <v>38</v>
      </c>
      <c r="Z471" s="5" t="s">
        <v>38</v>
      </c>
      <c r="AA471" s="6" t="s">
        <v>38</v>
      </c>
      <c r="AB471" s="6" t="s">
        <v>38</v>
      </c>
      <c r="AC471" s="6" t="s">
        <v>38</v>
      </c>
      <c r="AD471" s="6" t="s">
        <v>38</v>
      </c>
      <c r="AE471" s="6" t="s">
        <v>38</v>
      </c>
    </row>
    <row r="472">
      <c r="A472" s="28" t="s">
        <v>2112</v>
      </c>
      <c r="B472" s="6" t="s">
        <v>2113</v>
      </c>
      <c r="C472" s="6" t="s">
        <v>2108</v>
      </c>
      <c r="D472" s="7" t="s">
        <v>2109</v>
      </c>
      <c r="E472" s="28" t="s">
        <v>2110</v>
      </c>
      <c r="F472" s="5" t="s">
        <v>337</v>
      </c>
      <c r="G472" s="6" t="s">
        <v>37</v>
      </c>
      <c r="H472" s="6" t="s">
        <v>2114</v>
      </c>
      <c r="I472" s="6" t="s">
        <v>38</v>
      </c>
      <c r="J472" s="8" t="s">
        <v>639</v>
      </c>
      <c r="K472" s="5" t="s">
        <v>640</v>
      </c>
      <c r="L472" s="7" t="s">
        <v>641</v>
      </c>
      <c r="M472" s="9">
        <v>569000</v>
      </c>
      <c r="N472" s="5" t="s">
        <v>41</v>
      </c>
      <c r="O472" s="32">
        <v>43321.8424464468</v>
      </c>
      <c r="P472" s="33">
        <v>43321.8605396644</v>
      </c>
      <c r="Q472" s="28" t="s">
        <v>38</v>
      </c>
      <c r="R472" s="29" t="s">
        <v>38</v>
      </c>
      <c r="S472" s="28" t="s">
        <v>236</v>
      </c>
      <c r="T472" s="28" t="s">
        <v>642</v>
      </c>
      <c r="U472" s="5" t="s">
        <v>643</v>
      </c>
      <c r="V472" s="28" t="s">
        <v>644</v>
      </c>
      <c r="W472" s="7" t="s">
        <v>38</v>
      </c>
      <c r="X472" s="7" t="s">
        <v>38</v>
      </c>
      <c r="Y472" s="5" t="s">
        <v>38</v>
      </c>
      <c r="Z472" s="5" t="s">
        <v>38</v>
      </c>
      <c r="AA472" s="6" t="s">
        <v>38</v>
      </c>
      <c r="AB472" s="6" t="s">
        <v>38</v>
      </c>
      <c r="AC472" s="6" t="s">
        <v>38</v>
      </c>
      <c r="AD472" s="6" t="s">
        <v>38</v>
      </c>
      <c r="AE472" s="6" t="s">
        <v>38</v>
      </c>
    </row>
    <row r="473">
      <c r="A473" s="28" t="s">
        <v>2115</v>
      </c>
      <c r="B473" s="6" t="s">
        <v>2116</v>
      </c>
      <c r="C473" s="6" t="s">
        <v>2108</v>
      </c>
      <c r="D473" s="7" t="s">
        <v>2109</v>
      </c>
      <c r="E473" s="28" t="s">
        <v>2110</v>
      </c>
      <c r="F473" s="5" t="s">
        <v>337</v>
      </c>
      <c r="G473" s="6" t="s">
        <v>37</v>
      </c>
      <c r="H473" s="6" t="s">
        <v>2117</v>
      </c>
      <c r="I473" s="6" t="s">
        <v>38</v>
      </c>
      <c r="J473" s="8" t="s">
        <v>648</v>
      </c>
      <c r="K473" s="5" t="s">
        <v>649</v>
      </c>
      <c r="L473" s="7" t="s">
        <v>650</v>
      </c>
      <c r="M473" s="9">
        <v>401000</v>
      </c>
      <c r="N473" s="5" t="s">
        <v>41</v>
      </c>
      <c r="O473" s="32">
        <v>43321.8437679398</v>
      </c>
      <c r="P473" s="33">
        <v>43321.8605396644</v>
      </c>
      <c r="Q473" s="28" t="s">
        <v>38</v>
      </c>
      <c r="R473" s="29" t="s">
        <v>38</v>
      </c>
      <c r="S473" s="28" t="s">
        <v>236</v>
      </c>
      <c r="T473" s="28" t="s">
        <v>642</v>
      </c>
      <c r="U473" s="5" t="s">
        <v>643</v>
      </c>
      <c r="V473" s="28" t="s">
        <v>644</v>
      </c>
      <c r="W473" s="7" t="s">
        <v>38</v>
      </c>
      <c r="X473" s="7" t="s">
        <v>38</v>
      </c>
      <c r="Y473" s="5" t="s">
        <v>38</v>
      </c>
      <c r="Z473" s="5" t="s">
        <v>38</v>
      </c>
      <c r="AA473" s="6" t="s">
        <v>38</v>
      </c>
      <c r="AB473" s="6" t="s">
        <v>38</v>
      </c>
      <c r="AC473" s="6" t="s">
        <v>38</v>
      </c>
      <c r="AD473" s="6" t="s">
        <v>38</v>
      </c>
      <c r="AE473" s="6" t="s">
        <v>38</v>
      </c>
    </row>
    <row r="474">
      <c r="A474" s="28" t="s">
        <v>2118</v>
      </c>
      <c r="B474" s="6" t="s">
        <v>2119</v>
      </c>
      <c r="C474" s="6" t="s">
        <v>2108</v>
      </c>
      <c r="D474" s="7" t="s">
        <v>2109</v>
      </c>
      <c r="E474" s="28" t="s">
        <v>2110</v>
      </c>
      <c r="F474" s="5" t="s">
        <v>329</v>
      </c>
      <c r="G474" s="6" t="s">
        <v>330</v>
      </c>
      <c r="H474" s="6" t="s">
        <v>2120</v>
      </c>
      <c r="I474" s="6" t="s">
        <v>38</v>
      </c>
      <c r="J474" s="8" t="s">
        <v>2121</v>
      </c>
      <c r="K474" s="5" t="s">
        <v>2122</v>
      </c>
      <c r="L474" s="7" t="s">
        <v>2123</v>
      </c>
      <c r="M474" s="9">
        <v>72000</v>
      </c>
      <c r="N474" s="5" t="s">
        <v>624</v>
      </c>
      <c r="O474" s="32">
        <v>43321.8484665856</v>
      </c>
      <c r="P474" s="33">
        <v>43321.8605398495</v>
      </c>
      <c r="Q474" s="28" t="s">
        <v>38</v>
      </c>
      <c r="R474" s="29" t="s">
        <v>38</v>
      </c>
      <c r="S474" s="28" t="s">
        <v>236</v>
      </c>
      <c r="T474" s="28" t="s">
        <v>365</v>
      </c>
      <c r="U474" s="5" t="s">
        <v>274</v>
      </c>
      <c r="V474" s="28" t="s">
        <v>2124</v>
      </c>
      <c r="W474" s="7" t="s">
        <v>38</v>
      </c>
      <c r="X474" s="7" t="s">
        <v>38</v>
      </c>
      <c r="Y474" s="5" t="s">
        <v>38</v>
      </c>
      <c r="Z474" s="5" t="s">
        <v>38</v>
      </c>
      <c r="AA474" s="6" t="s">
        <v>38</v>
      </c>
      <c r="AB474" s="6" t="s">
        <v>38</v>
      </c>
      <c r="AC474" s="6" t="s">
        <v>38</v>
      </c>
      <c r="AD474" s="6" t="s">
        <v>38</v>
      </c>
      <c r="AE474" s="6" t="s">
        <v>38</v>
      </c>
    </row>
    <row r="475">
      <c r="A475" s="28" t="s">
        <v>2125</v>
      </c>
      <c r="B475" s="6" t="s">
        <v>2126</v>
      </c>
      <c r="C475" s="6" t="s">
        <v>2127</v>
      </c>
      <c r="D475" s="7" t="s">
        <v>2128</v>
      </c>
      <c r="E475" s="28" t="s">
        <v>2129</v>
      </c>
      <c r="F475" s="5" t="s">
        <v>507</v>
      </c>
      <c r="G475" s="6" t="s">
        <v>37</v>
      </c>
      <c r="H475" s="6" t="s">
        <v>38</v>
      </c>
      <c r="I475" s="6" t="s">
        <v>38</v>
      </c>
      <c r="J475" s="8" t="s">
        <v>2130</v>
      </c>
      <c r="K475" s="5" t="s">
        <v>2131</v>
      </c>
      <c r="L475" s="7" t="s">
        <v>2132</v>
      </c>
      <c r="M475" s="9">
        <v>73000</v>
      </c>
      <c r="N475" s="5" t="s">
        <v>55</v>
      </c>
      <c r="O475" s="32">
        <v>43321.848696412</v>
      </c>
      <c r="P475" s="33">
        <v>43322.8350966435</v>
      </c>
      <c r="Q475" s="28" t="s">
        <v>38</v>
      </c>
      <c r="R475" s="29" t="s">
        <v>38</v>
      </c>
      <c r="S475" s="28" t="s">
        <v>38</v>
      </c>
      <c r="T475" s="28" t="s">
        <v>38</v>
      </c>
      <c r="U475" s="5" t="s">
        <v>38</v>
      </c>
      <c r="V475" s="28" t="s">
        <v>38</v>
      </c>
      <c r="W475" s="7" t="s">
        <v>38</v>
      </c>
      <c r="X475" s="7" t="s">
        <v>38</v>
      </c>
      <c r="Y475" s="5" t="s">
        <v>38</v>
      </c>
      <c r="Z475" s="5" t="s">
        <v>38</v>
      </c>
      <c r="AA475" s="6" t="s">
        <v>38</v>
      </c>
      <c r="AB475" s="6" t="s">
        <v>38</v>
      </c>
      <c r="AC475" s="6" t="s">
        <v>38</v>
      </c>
      <c r="AD475" s="6" t="s">
        <v>38</v>
      </c>
      <c r="AE475" s="6" t="s">
        <v>38</v>
      </c>
    </row>
    <row r="476">
      <c r="A476" s="28" t="s">
        <v>2133</v>
      </c>
      <c r="B476" s="6" t="s">
        <v>2134</v>
      </c>
      <c r="C476" s="6" t="s">
        <v>2127</v>
      </c>
      <c r="D476" s="7" t="s">
        <v>2128</v>
      </c>
      <c r="E476" s="28" t="s">
        <v>2129</v>
      </c>
      <c r="F476" s="5" t="s">
        <v>507</v>
      </c>
      <c r="G476" s="6" t="s">
        <v>38</v>
      </c>
      <c r="H476" s="6" t="s">
        <v>38</v>
      </c>
      <c r="I476" s="6" t="s">
        <v>38</v>
      </c>
      <c r="J476" s="8" t="s">
        <v>2130</v>
      </c>
      <c r="K476" s="5" t="s">
        <v>2131</v>
      </c>
      <c r="L476" s="7" t="s">
        <v>2132</v>
      </c>
      <c r="M476" s="9">
        <v>179100</v>
      </c>
      <c r="N476" s="5" t="s">
        <v>55</v>
      </c>
      <c r="O476" s="32">
        <v>43321.8506881597</v>
      </c>
      <c r="P476" s="33">
        <v>43322.8350968403</v>
      </c>
      <c r="Q476" s="28" t="s">
        <v>38</v>
      </c>
      <c r="R476" s="29" t="s">
        <v>38</v>
      </c>
      <c r="S476" s="28" t="s">
        <v>38</v>
      </c>
      <c r="T476" s="28" t="s">
        <v>38</v>
      </c>
      <c r="U476" s="5" t="s">
        <v>38</v>
      </c>
      <c r="V476" s="28" t="s">
        <v>38</v>
      </c>
      <c r="W476" s="7" t="s">
        <v>38</v>
      </c>
      <c r="X476" s="7" t="s">
        <v>38</v>
      </c>
      <c r="Y476" s="5" t="s">
        <v>38</v>
      </c>
      <c r="Z476" s="5" t="s">
        <v>38</v>
      </c>
      <c r="AA476" s="6" t="s">
        <v>38</v>
      </c>
      <c r="AB476" s="6" t="s">
        <v>38</v>
      </c>
      <c r="AC476" s="6" t="s">
        <v>38</v>
      </c>
      <c r="AD476" s="6" t="s">
        <v>38</v>
      </c>
      <c r="AE476" s="6" t="s">
        <v>38</v>
      </c>
    </row>
    <row r="477">
      <c r="A477" s="28" t="s">
        <v>2135</v>
      </c>
      <c r="B477" s="6" t="s">
        <v>2136</v>
      </c>
      <c r="C477" s="6" t="s">
        <v>731</v>
      </c>
      <c r="D477" s="7" t="s">
        <v>2137</v>
      </c>
      <c r="E477" s="28" t="s">
        <v>2138</v>
      </c>
      <c r="F477" s="5" t="s">
        <v>22</v>
      </c>
      <c r="G477" s="6" t="s">
        <v>267</v>
      </c>
      <c r="H477" s="6" t="s">
        <v>2139</v>
      </c>
      <c r="I477" s="6" t="s">
        <v>38</v>
      </c>
      <c r="J477" s="8" t="s">
        <v>493</v>
      </c>
      <c r="K477" s="5" t="s">
        <v>494</v>
      </c>
      <c r="L477" s="7" t="s">
        <v>495</v>
      </c>
      <c r="M477" s="9">
        <v>9689000</v>
      </c>
      <c r="N477" s="5" t="s">
        <v>271</v>
      </c>
      <c r="O477" s="32">
        <v>43321.857499456</v>
      </c>
      <c r="P477" s="33">
        <v>43322.7261178241</v>
      </c>
      <c r="Q477" s="28" t="s">
        <v>38</v>
      </c>
      <c r="R477" s="29" t="s">
        <v>2140</v>
      </c>
      <c r="S477" s="28" t="s">
        <v>56</v>
      </c>
      <c r="T477" s="28" t="s">
        <v>436</v>
      </c>
      <c r="U477" s="5" t="s">
        <v>274</v>
      </c>
      <c r="V477" s="28" t="s">
        <v>503</v>
      </c>
      <c r="W477" s="7" t="s">
        <v>2141</v>
      </c>
      <c r="X477" s="7" t="s">
        <v>38</v>
      </c>
      <c r="Y477" s="5" t="s">
        <v>334</v>
      </c>
      <c r="Z477" s="5" t="s">
        <v>38</v>
      </c>
      <c r="AA477" s="6" t="s">
        <v>38</v>
      </c>
      <c r="AB477" s="6" t="s">
        <v>38</v>
      </c>
      <c r="AC477" s="6" t="s">
        <v>38</v>
      </c>
      <c r="AD477" s="6" t="s">
        <v>38</v>
      </c>
      <c r="AE477" s="6" t="s">
        <v>38</v>
      </c>
    </row>
    <row r="478">
      <c r="A478" s="28" t="s">
        <v>2142</v>
      </c>
      <c r="B478" s="6" t="s">
        <v>2143</v>
      </c>
      <c r="C478" s="6" t="s">
        <v>731</v>
      </c>
      <c r="D478" s="7" t="s">
        <v>2137</v>
      </c>
      <c r="E478" s="28" t="s">
        <v>2138</v>
      </c>
      <c r="F478" s="5" t="s">
        <v>22</v>
      </c>
      <c r="G478" s="6" t="s">
        <v>267</v>
      </c>
      <c r="H478" s="6" t="s">
        <v>2144</v>
      </c>
      <c r="I478" s="6" t="s">
        <v>38</v>
      </c>
      <c r="J478" s="8" t="s">
        <v>493</v>
      </c>
      <c r="K478" s="5" t="s">
        <v>494</v>
      </c>
      <c r="L478" s="7" t="s">
        <v>495</v>
      </c>
      <c r="M478" s="9">
        <v>9690000</v>
      </c>
      <c r="N478" s="5" t="s">
        <v>271</v>
      </c>
      <c r="O478" s="32">
        <v>43321.8575110301</v>
      </c>
      <c r="P478" s="33">
        <v>43322.7261178241</v>
      </c>
      <c r="Q478" s="28" t="s">
        <v>38</v>
      </c>
      <c r="R478" s="29" t="s">
        <v>2145</v>
      </c>
      <c r="S478" s="28" t="s">
        <v>56</v>
      </c>
      <c r="T478" s="28" t="s">
        <v>2146</v>
      </c>
      <c r="U478" s="5" t="s">
        <v>274</v>
      </c>
      <c r="V478" s="28" t="s">
        <v>503</v>
      </c>
      <c r="W478" s="7" t="s">
        <v>2147</v>
      </c>
      <c r="X478" s="7" t="s">
        <v>38</v>
      </c>
      <c r="Y478" s="5" t="s">
        <v>334</v>
      </c>
      <c r="Z478" s="5" t="s">
        <v>38</v>
      </c>
      <c r="AA478" s="6" t="s">
        <v>38</v>
      </c>
      <c r="AB478" s="6" t="s">
        <v>38</v>
      </c>
      <c r="AC478" s="6" t="s">
        <v>38</v>
      </c>
      <c r="AD478" s="6" t="s">
        <v>38</v>
      </c>
      <c r="AE478" s="6" t="s">
        <v>38</v>
      </c>
    </row>
    <row r="479">
      <c r="A479" s="28" t="s">
        <v>2148</v>
      </c>
      <c r="B479" s="6" t="s">
        <v>2149</v>
      </c>
      <c r="C479" s="6" t="s">
        <v>731</v>
      </c>
      <c r="D479" s="7" t="s">
        <v>2137</v>
      </c>
      <c r="E479" s="28" t="s">
        <v>2138</v>
      </c>
      <c r="F479" s="5" t="s">
        <v>297</v>
      </c>
      <c r="G479" s="6" t="s">
        <v>54</v>
      </c>
      <c r="H479" s="6" t="s">
        <v>2150</v>
      </c>
      <c r="I479" s="6" t="s">
        <v>38</v>
      </c>
      <c r="J479" s="8" t="s">
        <v>410</v>
      </c>
      <c r="K479" s="5" t="s">
        <v>411</v>
      </c>
      <c r="L479" s="7" t="s">
        <v>412</v>
      </c>
      <c r="M479" s="9">
        <v>184100</v>
      </c>
      <c r="N479" s="5" t="s">
        <v>55</v>
      </c>
      <c r="O479" s="32">
        <v>43321.8575229514</v>
      </c>
      <c r="P479" s="33">
        <v>43322.7261178241</v>
      </c>
      <c r="Q479" s="28" t="s">
        <v>38</v>
      </c>
      <c r="R479" s="29" t="s">
        <v>38</v>
      </c>
      <c r="S479" s="28" t="s">
        <v>56</v>
      </c>
      <c r="T479" s="28" t="s">
        <v>38</v>
      </c>
      <c r="U479" s="5" t="s">
        <v>38</v>
      </c>
      <c r="V479" s="28" t="s">
        <v>38</v>
      </c>
      <c r="W479" s="7" t="s">
        <v>38</v>
      </c>
      <c r="X479" s="7" t="s">
        <v>38</v>
      </c>
      <c r="Y479" s="5" t="s">
        <v>38</v>
      </c>
      <c r="Z479" s="5" t="s">
        <v>38</v>
      </c>
      <c r="AA479" s="6" t="s">
        <v>38</v>
      </c>
      <c r="AB479" s="6" t="s">
        <v>38</v>
      </c>
      <c r="AC479" s="6" t="s">
        <v>38</v>
      </c>
      <c r="AD479" s="6" t="s">
        <v>38</v>
      </c>
      <c r="AE479" s="6" t="s">
        <v>38</v>
      </c>
    </row>
    <row r="480">
      <c r="A480" s="28" t="s">
        <v>2151</v>
      </c>
      <c r="B480" s="6" t="s">
        <v>2152</v>
      </c>
      <c r="C480" s="6" t="s">
        <v>731</v>
      </c>
      <c r="D480" s="7" t="s">
        <v>2137</v>
      </c>
      <c r="E480" s="28" t="s">
        <v>2138</v>
      </c>
      <c r="F480" s="5" t="s">
        <v>507</v>
      </c>
      <c r="G480" s="6" t="s">
        <v>37</v>
      </c>
      <c r="H480" s="6" t="s">
        <v>2153</v>
      </c>
      <c r="I480" s="6" t="s">
        <v>38</v>
      </c>
      <c r="J480" s="8" t="s">
        <v>410</v>
      </c>
      <c r="K480" s="5" t="s">
        <v>411</v>
      </c>
      <c r="L480" s="7" t="s">
        <v>412</v>
      </c>
      <c r="M480" s="9">
        <v>318000</v>
      </c>
      <c r="N480" s="5" t="s">
        <v>55</v>
      </c>
      <c r="O480" s="32">
        <v>43321.8575231134</v>
      </c>
      <c r="P480" s="33">
        <v>43322.7261176736</v>
      </c>
      <c r="Q480" s="28" t="s">
        <v>38</v>
      </c>
      <c r="R480" s="29" t="s">
        <v>38</v>
      </c>
      <c r="S480" s="28" t="s">
        <v>56</v>
      </c>
      <c r="T480" s="28" t="s">
        <v>38</v>
      </c>
      <c r="U480" s="5" t="s">
        <v>38</v>
      </c>
      <c r="V480" s="28" t="s">
        <v>38</v>
      </c>
      <c r="W480" s="7" t="s">
        <v>38</v>
      </c>
      <c r="X480" s="7" t="s">
        <v>38</v>
      </c>
      <c r="Y480" s="5" t="s">
        <v>38</v>
      </c>
      <c r="Z480" s="5" t="s">
        <v>38</v>
      </c>
      <c r="AA480" s="6" t="s">
        <v>38</v>
      </c>
      <c r="AB480" s="6" t="s">
        <v>38</v>
      </c>
      <c r="AC480" s="6" t="s">
        <v>38</v>
      </c>
      <c r="AD480" s="6" t="s">
        <v>38</v>
      </c>
      <c r="AE480" s="6" t="s">
        <v>38</v>
      </c>
    </row>
    <row r="481">
      <c r="A481" s="28" t="s">
        <v>2154</v>
      </c>
      <c r="B481" s="6" t="s">
        <v>2155</v>
      </c>
      <c r="C481" s="6" t="s">
        <v>731</v>
      </c>
      <c r="D481" s="7" t="s">
        <v>2137</v>
      </c>
      <c r="E481" s="28" t="s">
        <v>2138</v>
      </c>
      <c r="F481" s="5" t="s">
        <v>329</v>
      </c>
      <c r="G481" s="6" t="s">
        <v>330</v>
      </c>
      <c r="H481" s="6" t="s">
        <v>2156</v>
      </c>
      <c r="I481" s="6" t="s">
        <v>38</v>
      </c>
      <c r="J481" s="8" t="s">
        <v>2054</v>
      </c>
      <c r="K481" s="5" t="s">
        <v>2055</v>
      </c>
      <c r="L481" s="7" t="s">
        <v>2056</v>
      </c>
      <c r="M481" s="9">
        <v>63001</v>
      </c>
      <c r="N481" s="5" t="s">
        <v>55</v>
      </c>
      <c r="O481" s="32">
        <v>43321.8575232986</v>
      </c>
      <c r="P481" s="33">
        <v>43322.7272217593</v>
      </c>
      <c r="Q481" s="28" t="s">
        <v>38</v>
      </c>
      <c r="R481" s="29" t="s">
        <v>38</v>
      </c>
      <c r="S481" s="28" t="s">
        <v>56</v>
      </c>
      <c r="T481" s="28" t="s">
        <v>332</v>
      </c>
      <c r="U481" s="5" t="s">
        <v>333</v>
      </c>
      <c r="V481" s="28" t="s">
        <v>85</v>
      </c>
      <c r="W481" s="7" t="s">
        <v>38</v>
      </c>
      <c r="X481" s="7" t="s">
        <v>38</v>
      </c>
      <c r="Y481" s="5" t="s">
        <v>277</v>
      </c>
      <c r="Z481" s="5" t="s">
        <v>38</v>
      </c>
      <c r="AA481" s="6" t="s">
        <v>38</v>
      </c>
      <c r="AB481" s="6" t="s">
        <v>38</v>
      </c>
      <c r="AC481" s="6" t="s">
        <v>38</v>
      </c>
      <c r="AD481" s="6" t="s">
        <v>38</v>
      </c>
      <c r="AE481" s="6" t="s">
        <v>38</v>
      </c>
    </row>
    <row r="482">
      <c r="A482" s="28" t="s">
        <v>2157</v>
      </c>
      <c r="B482" s="6" t="s">
        <v>2158</v>
      </c>
      <c r="C482" s="6" t="s">
        <v>731</v>
      </c>
      <c r="D482" s="7" t="s">
        <v>2137</v>
      </c>
      <c r="E482" s="28" t="s">
        <v>2138</v>
      </c>
      <c r="F482" s="5" t="s">
        <v>329</v>
      </c>
      <c r="G482" s="6" t="s">
        <v>330</v>
      </c>
      <c r="H482" s="6" t="s">
        <v>2159</v>
      </c>
      <c r="I482" s="6" t="s">
        <v>38</v>
      </c>
      <c r="J482" s="8" t="s">
        <v>2054</v>
      </c>
      <c r="K482" s="5" t="s">
        <v>2055</v>
      </c>
      <c r="L482" s="7" t="s">
        <v>2056</v>
      </c>
      <c r="M482" s="9">
        <v>79000</v>
      </c>
      <c r="N482" s="5" t="s">
        <v>301</v>
      </c>
      <c r="O482" s="32">
        <v>43321.8575234954</v>
      </c>
      <c r="P482" s="33">
        <v>43322.727221956</v>
      </c>
      <c r="Q482" s="28" t="s">
        <v>38</v>
      </c>
      <c r="R482" s="29" t="s">
        <v>38</v>
      </c>
      <c r="S482" s="28" t="s">
        <v>56</v>
      </c>
      <c r="T482" s="28" t="s">
        <v>625</v>
      </c>
      <c r="U482" s="5" t="s">
        <v>333</v>
      </c>
      <c r="V482" s="28" t="s">
        <v>85</v>
      </c>
      <c r="W482" s="7" t="s">
        <v>38</v>
      </c>
      <c r="X482" s="7" t="s">
        <v>38</v>
      </c>
      <c r="Y482" s="5" t="s">
        <v>277</v>
      </c>
      <c r="Z482" s="5" t="s">
        <v>38</v>
      </c>
      <c r="AA482" s="6" t="s">
        <v>38</v>
      </c>
      <c r="AB482" s="6" t="s">
        <v>38</v>
      </c>
      <c r="AC482" s="6" t="s">
        <v>38</v>
      </c>
      <c r="AD482" s="6" t="s">
        <v>38</v>
      </c>
      <c r="AE482" s="6" t="s">
        <v>38</v>
      </c>
    </row>
    <row r="483">
      <c r="A483" s="28" t="s">
        <v>2160</v>
      </c>
      <c r="B483" s="6" t="s">
        <v>2161</v>
      </c>
      <c r="C483" s="6" t="s">
        <v>731</v>
      </c>
      <c r="D483" s="7" t="s">
        <v>2137</v>
      </c>
      <c r="E483" s="28" t="s">
        <v>2138</v>
      </c>
      <c r="F483" s="5" t="s">
        <v>329</v>
      </c>
      <c r="G483" s="6" t="s">
        <v>330</v>
      </c>
      <c r="H483" s="6" t="s">
        <v>2162</v>
      </c>
      <c r="I483" s="6" t="s">
        <v>38</v>
      </c>
      <c r="J483" s="8" t="s">
        <v>2054</v>
      </c>
      <c r="K483" s="5" t="s">
        <v>2055</v>
      </c>
      <c r="L483" s="7" t="s">
        <v>2056</v>
      </c>
      <c r="M483" s="9">
        <v>80000</v>
      </c>
      <c r="N483" s="5" t="s">
        <v>301</v>
      </c>
      <c r="O483" s="32">
        <v>43321.8575234954</v>
      </c>
      <c r="P483" s="33">
        <v>43322.727221956</v>
      </c>
      <c r="Q483" s="28" t="s">
        <v>38</v>
      </c>
      <c r="R483" s="29" t="s">
        <v>38</v>
      </c>
      <c r="S483" s="28" t="s">
        <v>56</v>
      </c>
      <c r="T483" s="28" t="s">
        <v>339</v>
      </c>
      <c r="U483" s="5" t="s">
        <v>340</v>
      </c>
      <c r="V483" s="28" t="s">
        <v>302</v>
      </c>
      <c r="W483" s="7" t="s">
        <v>38</v>
      </c>
      <c r="X483" s="7" t="s">
        <v>38</v>
      </c>
      <c r="Y483" s="5" t="s">
        <v>277</v>
      </c>
      <c r="Z483" s="5" t="s">
        <v>38</v>
      </c>
      <c r="AA483" s="6" t="s">
        <v>38</v>
      </c>
      <c r="AB483" s="6" t="s">
        <v>38</v>
      </c>
      <c r="AC483" s="6" t="s">
        <v>38</v>
      </c>
      <c r="AD483" s="6" t="s">
        <v>38</v>
      </c>
      <c r="AE483" s="6" t="s">
        <v>38</v>
      </c>
    </row>
    <row r="484">
      <c r="A484" s="28" t="s">
        <v>2163</v>
      </c>
      <c r="B484" s="6" t="s">
        <v>2164</v>
      </c>
      <c r="C484" s="6" t="s">
        <v>731</v>
      </c>
      <c r="D484" s="7" t="s">
        <v>2137</v>
      </c>
      <c r="E484" s="28" t="s">
        <v>2138</v>
      </c>
      <c r="F484" s="5" t="s">
        <v>329</v>
      </c>
      <c r="G484" s="6" t="s">
        <v>330</v>
      </c>
      <c r="H484" s="6" t="s">
        <v>2165</v>
      </c>
      <c r="I484" s="6" t="s">
        <v>38</v>
      </c>
      <c r="J484" s="8" t="s">
        <v>2054</v>
      </c>
      <c r="K484" s="5" t="s">
        <v>2055</v>
      </c>
      <c r="L484" s="7" t="s">
        <v>2056</v>
      </c>
      <c r="M484" s="9">
        <v>81000</v>
      </c>
      <c r="N484" s="5" t="s">
        <v>55</v>
      </c>
      <c r="O484" s="32">
        <v>43321.8575236458</v>
      </c>
      <c r="P484" s="33">
        <v>43322.727221956</v>
      </c>
      <c r="Q484" s="28" t="s">
        <v>38</v>
      </c>
      <c r="R484" s="29" t="s">
        <v>38</v>
      </c>
      <c r="S484" s="28" t="s">
        <v>56</v>
      </c>
      <c r="T484" s="28" t="s">
        <v>332</v>
      </c>
      <c r="U484" s="5" t="s">
        <v>333</v>
      </c>
      <c r="V484" s="28" t="s">
        <v>85</v>
      </c>
      <c r="W484" s="7" t="s">
        <v>38</v>
      </c>
      <c r="X484" s="7" t="s">
        <v>38</v>
      </c>
      <c r="Y484" s="5" t="s">
        <v>277</v>
      </c>
      <c r="Z484" s="5" t="s">
        <v>38</v>
      </c>
      <c r="AA484" s="6" t="s">
        <v>38</v>
      </c>
      <c r="AB484" s="6" t="s">
        <v>38</v>
      </c>
      <c r="AC484" s="6" t="s">
        <v>38</v>
      </c>
      <c r="AD484" s="6" t="s">
        <v>38</v>
      </c>
      <c r="AE484" s="6" t="s">
        <v>38</v>
      </c>
    </row>
    <row r="485">
      <c r="A485" s="28" t="s">
        <v>2166</v>
      </c>
      <c r="B485" s="6" t="s">
        <v>2167</v>
      </c>
      <c r="C485" s="6" t="s">
        <v>731</v>
      </c>
      <c r="D485" s="7" t="s">
        <v>2137</v>
      </c>
      <c r="E485" s="28" t="s">
        <v>2138</v>
      </c>
      <c r="F485" s="5" t="s">
        <v>329</v>
      </c>
      <c r="G485" s="6" t="s">
        <v>330</v>
      </c>
      <c r="H485" s="6" t="s">
        <v>2168</v>
      </c>
      <c r="I485" s="6" t="s">
        <v>38</v>
      </c>
      <c r="J485" s="8" t="s">
        <v>2054</v>
      </c>
      <c r="K485" s="5" t="s">
        <v>2055</v>
      </c>
      <c r="L485" s="7" t="s">
        <v>2056</v>
      </c>
      <c r="M485" s="9">
        <v>82000</v>
      </c>
      <c r="N485" s="5" t="s">
        <v>55</v>
      </c>
      <c r="O485" s="32">
        <v>43321.8575236458</v>
      </c>
      <c r="P485" s="33">
        <v>43322.7272221065</v>
      </c>
      <c r="Q485" s="28" t="s">
        <v>38</v>
      </c>
      <c r="R485" s="29" t="s">
        <v>38</v>
      </c>
      <c r="S485" s="28" t="s">
        <v>56</v>
      </c>
      <c r="T485" s="28" t="s">
        <v>625</v>
      </c>
      <c r="U485" s="5" t="s">
        <v>333</v>
      </c>
      <c r="V485" s="28" t="s">
        <v>85</v>
      </c>
      <c r="W485" s="7" t="s">
        <v>38</v>
      </c>
      <c r="X485" s="7" t="s">
        <v>38</v>
      </c>
      <c r="Y485" s="5" t="s">
        <v>277</v>
      </c>
      <c r="Z485" s="5" t="s">
        <v>38</v>
      </c>
      <c r="AA485" s="6" t="s">
        <v>38</v>
      </c>
      <c r="AB485" s="6" t="s">
        <v>38</v>
      </c>
      <c r="AC485" s="6" t="s">
        <v>38</v>
      </c>
      <c r="AD485" s="6" t="s">
        <v>38</v>
      </c>
      <c r="AE485" s="6" t="s">
        <v>38</v>
      </c>
    </row>
    <row r="486">
      <c r="A486" s="28" t="s">
        <v>2169</v>
      </c>
      <c r="B486" s="6" t="s">
        <v>2170</v>
      </c>
      <c r="C486" s="6" t="s">
        <v>731</v>
      </c>
      <c r="D486" s="7" t="s">
        <v>2137</v>
      </c>
      <c r="E486" s="28" t="s">
        <v>2138</v>
      </c>
      <c r="F486" s="5" t="s">
        <v>329</v>
      </c>
      <c r="G486" s="6" t="s">
        <v>330</v>
      </c>
      <c r="H486" s="6" t="s">
        <v>2171</v>
      </c>
      <c r="I486" s="6" t="s">
        <v>38</v>
      </c>
      <c r="J486" s="8" t="s">
        <v>2054</v>
      </c>
      <c r="K486" s="5" t="s">
        <v>2055</v>
      </c>
      <c r="L486" s="7" t="s">
        <v>2056</v>
      </c>
      <c r="M486" s="9">
        <v>83000</v>
      </c>
      <c r="N486" s="5" t="s">
        <v>55</v>
      </c>
      <c r="O486" s="32">
        <v>43321.8575238426</v>
      </c>
      <c r="P486" s="33">
        <v>43322.7272217593</v>
      </c>
      <c r="Q486" s="28" t="s">
        <v>38</v>
      </c>
      <c r="R486" s="29" t="s">
        <v>38</v>
      </c>
      <c r="S486" s="28" t="s">
        <v>56</v>
      </c>
      <c r="T486" s="28" t="s">
        <v>339</v>
      </c>
      <c r="U486" s="5" t="s">
        <v>340</v>
      </c>
      <c r="V486" s="28" t="s">
        <v>302</v>
      </c>
      <c r="W486" s="7" t="s">
        <v>38</v>
      </c>
      <c r="X486" s="7" t="s">
        <v>38</v>
      </c>
      <c r="Y486" s="5" t="s">
        <v>277</v>
      </c>
      <c r="Z486" s="5" t="s">
        <v>38</v>
      </c>
      <c r="AA486" s="6" t="s">
        <v>38</v>
      </c>
      <c r="AB486" s="6" t="s">
        <v>38</v>
      </c>
      <c r="AC486" s="6" t="s">
        <v>38</v>
      </c>
      <c r="AD486" s="6" t="s">
        <v>38</v>
      </c>
      <c r="AE486" s="6" t="s">
        <v>38</v>
      </c>
    </row>
    <row r="487">
      <c r="A487" s="28" t="s">
        <v>2172</v>
      </c>
      <c r="B487" s="6" t="s">
        <v>2173</v>
      </c>
      <c r="C487" s="6" t="s">
        <v>731</v>
      </c>
      <c r="D487" s="7" t="s">
        <v>2137</v>
      </c>
      <c r="E487" s="28" t="s">
        <v>2138</v>
      </c>
      <c r="F487" s="5" t="s">
        <v>297</v>
      </c>
      <c r="G487" s="6" t="s">
        <v>37</v>
      </c>
      <c r="H487" s="6" t="s">
        <v>2174</v>
      </c>
      <c r="I487" s="6" t="s">
        <v>38</v>
      </c>
      <c r="J487" s="8" t="s">
        <v>2175</v>
      </c>
      <c r="K487" s="5" t="s">
        <v>2176</v>
      </c>
      <c r="L487" s="7" t="s">
        <v>2177</v>
      </c>
      <c r="M487" s="9">
        <v>85000</v>
      </c>
      <c r="N487" s="5" t="s">
        <v>55</v>
      </c>
      <c r="O487" s="32">
        <v>43321.8575238426</v>
      </c>
      <c r="P487" s="33">
        <v>43322.7267831829</v>
      </c>
      <c r="Q487" s="28" t="s">
        <v>38</v>
      </c>
      <c r="R487" s="29" t="s">
        <v>38</v>
      </c>
      <c r="S487" s="28" t="s">
        <v>56</v>
      </c>
      <c r="T487" s="28" t="s">
        <v>38</v>
      </c>
      <c r="U487" s="5" t="s">
        <v>38</v>
      </c>
      <c r="V487" s="28" t="s">
        <v>302</v>
      </c>
      <c r="W487" s="7" t="s">
        <v>38</v>
      </c>
      <c r="X487" s="7" t="s">
        <v>38</v>
      </c>
      <c r="Y487" s="5" t="s">
        <v>38</v>
      </c>
      <c r="Z487" s="5" t="s">
        <v>38</v>
      </c>
      <c r="AA487" s="6" t="s">
        <v>38</v>
      </c>
      <c r="AB487" s="6" t="s">
        <v>38</v>
      </c>
      <c r="AC487" s="6" t="s">
        <v>38</v>
      </c>
      <c r="AD487" s="6" t="s">
        <v>38</v>
      </c>
      <c r="AE487" s="6" t="s">
        <v>38</v>
      </c>
    </row>
    <row r="488">
      <c r="A488" s="28" t="s">
        <v>2178</v>
      </c>
      <c r="B488" s="6" t="s">
        <v>2179</v>
      </c>
      <c r="C488" s="6" t="s">
        <v>731</v>
      </c>
      <c r="D488" s="7" t="s">
        <v>2137</v>
      </c>
      <c r="E488" s="28" t="s">
        <v>2138</v>
      </c>
      <c r="F488" s="5" t="s">
        <v>337</v>
      </c>
      <c r="G488" s="6" t="s">
        <v>37</v>
      </c>
      <c r="H488" s="6" t="s">
        <v>2180</v>
      </c>
      <c r="I488" s="6" t="s">
        <v>38</v>
      </c>
      <c r="J488" s="8" t="s">
        <v>2175</v>
      </c>
      <c r="K488" s="5" t="s">
        <v>2176</v>
      </c>
      <c r="L488" s="7" t="s">
        <v>2177</v>
      </c>
      <c r="M488" s="9">
        <v>578000</v>
      </c>
      <c r="N488" s="5" t="s">
        <v>55</v>
      </c>
      <c r="O488" s="32">
        <v>43321.8575240394</v>
      </c>
      <c r="P488" s="33">
        <v>43322.7267831829</v>
      </c>
      <c r="Q488" s="28" t="s">
        <v>38</v>
      </c>
      <c r="R488" s="29" t="s">
        <v>38</v>
      </c>
      <c r="S488" s="28" t="s">
        <v>56</v>
      </c>
      <c r="T488" s="28" t="s">
        <v>339</v>
      </c>
      <c r="U488" s="5" t="s">
        <v>2181</v>
      </c>
      <c r="V488" s="28" t="s">
        <v>302</v>
      </c>
      <c r="W488" s="7" t="s">
        <v>38</v>
      </c>
      <c r="X488" s="7" t="s">
        <v>38</v>
      </c>
      <c r="Y488" s="5" t="s">
        <v>38</v>
      </c>
      <c r="Z488" s="5" t="s">
        <v>38</v>
      </c>
      <c r="AA488" s="6" t="s">
        <v>38</v>
      </c>
      <c r="AB488" s="6" t="s">
        <v>38</v>
      </c>
      <c r="AC488" s="6" t="s">
        <v>38</v>
      </c>
      <c r="AD488" s="6" t="s">
        <v>38</v>
      </c>
      <c r="AE488" s="6" t="s">
        <v>38</v>
      </c>
    </row>
    <row r="489">
      <c r="A489" s="28" t="s">
        <v>2182</v>
      </c>
      <c r="B489" s="6" t="s">
        <v>2183</v>
      </c>
      <c r="C489" s="6" t="s">
        <v>731</v>
      </c>
      <c r="D489" s="7" t="s">
        <v>2137</v>
      </c>
      <c r="E489" s="28" t="s">
        <v>2138</v>
      </c>
      <c r="F489" s="5" t="s">
        <v>297</v>
      </c>
      <c r="G489" s="6" t="s">
        <v>37</v>
      </c>
      <c r="H489" s="6" t="s">
        <v>2184</v>
      </c>
      <c r="I489" s="6" t="s">
        <v>38</v>
      </c>
      <c r="J489" s="8" t="s">
        <v>1499</v>
      </c>
      <c r="K489" s="5" t="s">
        <v>1500</v>
      </c>
      <c r="L489" s="7" t="s">
        <v>326</v>
      </c>
      <c r="M489" s="9">
        <v>190200</v>
      </c>
      <c r="N489" s="5" t="s">
        <v>55</v>
      </c>
      <c r="O489" s="32">
        <v>43321.8575240394</v>
      </c>
      <c r="P489" s="33">
        <v>43322.7269856134</v>
      </c>
      <c r="Q489" s="28" t="s">
        <v>38</v>
      </c>
      <c r="R489" s="29" t="s">
        <v>38</v>
      </c>
      <c r="S489" s="28" t="s">
        <v>56</v>
      </c>
      <c r="T489" s="28" t="s">
        <v>38</v>
      </c>
      <c r="U489" s="5" t="s">
        <v>38</v>
      </c>
      <c r="V489" s="28" t="s">
        <v>302</v>
      </c>
      <c r="W489" s="7" t="s">
        <v>38</v>
      </c>
      <c r="X489" s="7" t="s">
        <v>38</v>
      </c>
      <c r="Y489" s="5" t="s">
        <v>38</v>
      </c>
      <c r="Z489" s="5" t="s">
        <v>38</v>
      </c>
      <c r="AA489" s="6" t="s">
        <v>38</v>
      </c>
      <c r="AB489" s="6" t="s">
        <v>38</v>
      </c>
      <c r="AC489" s="6" t="s">
        <v>38</v>
      </c>
      <c r="AD489" s="6" t="s">
        <v>38</v>
      </c>
      <c r="AE489" s="6" t="s">
        <v>38</v>
      </c>
    </row>
    <row r="490">
      <c r="A490" s="28" t="s">
        <v>2185</v>
      </c>
      <c r="B490" s="6" t="s">
        <v>2186</v>
      </c>
      <c r="C490" s="6" t="s">
        <v>731</v>
      </c>
      <c r="D490" s="7" t="s">
        <v>2137</v>
      </c>
      <c r="E490" s="28" t="s">
        <v>2138</v>
      </c>
      <c r="F490" s="5" t="s">
        <v>297</v>
      </c>
      <c r="G490" s="6" t="s">
        <v>37</v>
      </c>
      <c r="H490" s="6" t="s">
        <v>2187</v>
      </c>
      <c r="I490" s="6" t="s">
        <v>38</v>
      </c>
      <c r="J490" s="8" t="s">
        <v>2188</v>
      </c>
      <c r="K490" s="5" t="s">
        <v>2189</v>
      </c>
      <c r="L490" s="7" t="s">
        <v>2190</v>
      </c>
      <c r="M490" s="9">
        <v>88000</v>
      </c>
      <c r="N490" s="5" t="s">
        <v>55</v>
      </c>
      <c r="O490" s="32">
        <v>43321.8575241898</v>
      </c>
      <c r="P490" s="33">
        <v>43322.7266046296</v>
      </c>
      <c r="Q490" s="28" t="s">
        <v>38</v>
      </c>
      <c r="R490" s="29" t="s">
        <v>38</v>
      </c>
      <c r="S490" s="28" t="s">
        <v>56</v>
      </c>
      <c r="T490" s="28" t="s">
        <v>38</v>
      </c>
      <c r="U490" s="5" t="s">
        <v>38</v>
      </c>
      <c r="V490" s="28" t="s">
        <v>85</v>
      </c>
      <c r="W490" s="7" t="s">
        <v>38</v>
      </c>
      <c r="X490" s="7" t="s">
        <v>38</v>
      </c>
      <c r="Y490" s="5" t="s">
        <v>38</v>
      </c>
      <c r="Z490" s="5" t="s">
        <v>38</v>
      </c>
      <c r="AA490" s="6" t="s">
        <v>38</v>
      </c>
      <c r="AB490" s="6" t="s">
        <v>38</v>
      </c>
      <c r="AC490" s="6" t="s">
        <v>38</v>
      </c>
      <c r="AD490" s="6" t="s">
        <v>38</v>
      </c>
      <c r="AE490" s="6" t="s">
        <v>38</v>
      </c>
    </row>
    <row r="491">
      <c r="A491" s="28" t="s">
        <v>2191</v>
      </c>
      <c r="B491" s="6" t="s">
        <v>2192</v>
      </c>
      <c r="C491" s="6" t="s">
        <v>731</v>
      </c>
      <c r="D491" s="7" t="s">
        <v>2137</v>
      </c>
      <c r="E491" s="28" t="s">
        <v>2138</v>
      </c>
      <c r="F491" s="5" t="s">
        <v>297</v>
      </c>
      <c r="G491" s="6" t="s">
        <v>37</v>
      </c>
      <c r="H491" s="6" t="s">
        <v>2193</v>
      </c>
      <c r="I491" s="6" t="s">
        <v>38</v>
      </c>
      <c r="J491" s="8" t="s">
        <v>2188</v>
      </c>
      <c r="K491" s="5" t="s">
        <v>2189</v>
      </c>
      <c r="L491" s="7" t="s">
        <v>2190</v>
      </c>
      <c r="M491" s="9">
        <v>89000</v>
      </c>
      <c r="N491" s="5" t="s">
        <v>55</v>
      </c>
      <c r="O491" s="32">
        <v>43321.8575243866</v>
      </c>
      <c r="P491" s="33">
        <v>43322.7266047801</v>
      </c>
      <c r="Q491" s="28" t="s">
        <v>38</v>
      </c>
      <c r="R491" s="29" t="s">
        <v>38</v>
      </c>
      <c r="S491" s="28" t="s">
        <v>56</v>
      </c>
      <c r="T491" s="28" t="s">
        <v>38</v>
      </c>
      <c r="U491" s="5" t="s">
        <v>38</v>
      </c>
      <c r="V491" s="28" t="s">
        <v>85</v>
      </c>
      <c r="W491" s="7" t="s">
        <v>38</v>
      </c>
      <c r="X491" s="7" t="s">
        <v>38</v>
      </c>
      <c r="Y491" s="5" t="s">
        <v>38</v>
      </c>
      <c r="Z491" s="5" t="s">
        <v>38</v>
      </c>
      <c r="AA491" s="6" t="s">
        <v>38</v>
      </c>
      <c r="AB491" s="6" t="s">
        <v>38</v>
      </c>
      <c r="AC491" s="6" t="s">
        <v>38</v>
      </c>
      <c r="AD491" s="6" t="s">
        <v>38</v>
      </c>
      <c r="AE491" s="6" t="s">
        <v>38</v>
      </c>
    </row>
    <row r="492">
      <c r="A492" s="28" t="s">
        <v>2194</v>
      </c>
      <c r="B492" s="6" t="s">
        <v>2195</v>
      </c>
      <c r="C492" s="6" t="s">
        <v>731</v>
      </c>
      <c r="D492" s="7" t="s">
        <v>2137</v>
      </c>
      <c r="E492" s="28" t="s">
        <v>2138</v>
      </c>
      <c r="F492" s="5" t="s">
        <v>740</v>
      </c>
      <c r="G492" s="6" t="s">
        <v>37</v>
      </c>
      <c r="H492" s="6" t="s">
        <v>2196</v>
      </c>
      <c r="I492" s="6" t="s">
        <v>38</v>
      </c>
      <c r="J492" s="8" t="s">
        <v>2188</v>
      </c>
      <c r="K492" s="5" t="s">
        <v>2189</v>
      </c>
      <c r="L492" s="7" t="s">
        <v>2190</v>
      </c>
      <c r="M492" s="9">
        <v>90000</v>
      </c>
      <c r="N492" s="5" t="s">
        <v>55</v>
      </c>
      <c r="O492" s="32">
        <v>43321.8575245718</v>
      </c>
      <c r="P492" s="33">
        <v>43322.7266047801</v>
      </c>
      <c r="Q492" s="28" t="s">
        <v>38</v>
      </c>
      <c r="R492" s="29" t="s">
        <v>38</v>
      </c>
      <c r="S492" s="28" t="s">
        <v>56</v>
      </c>
      <c r="T492" s="28" t="s">
        <v>38</v>
      </c>
      <c r="U492" s="5" t="s">
        <v>38</v>
      </c>
      <c r="V492" s="28" t="s">
        <v>85</v>
      </c>
      <c r="W492" s="7" t="s">
        <v>38</v>
      </c>
      <c r="X492" s="7" t="s">
        <v>38</v>
      </c>
      <c r="Y492" s="5" t="s">
        <v>38</v>
      </c>
      <c r="Z492" s="5" t="s">
        <v>38</v>
      </c>
      <c r="AA492" s="6" t="s">
        <v>38</v>
      </c>
      <c r="AB492" s="6" t="s">
        <v>2197</v>
      </c>
      <c r="AC492" s="6" t="s">
        <v>2198</v>
      </c>
      <c r="AD492" s="6" t="s">
        <v>38</v>
      </c>
      <c r="AE492" s="6" t="s">
        <v>38</v>
      </c>
    </row>
    <row r="493">
      <c r="A493" s="28" t="s">
        <v>2199</v>
      </c>
      <c r="B493" s="6" t="s">
        <v>2200</v>
      </c>
      <c r="C493" s="6" t="s">
        <v>731</v>
      </c>
      <c r="D493" s="7" t="s">
        <v>2137</v>
      </c>
      <c r="E493" s="28" t="s">
        <v>2138</v>
      </c>
      <c r="F493" s="5" t="s">
        <v>329</v>
      </c>
      <c r="G493" s="6" t="s">
        <v>330</v>
      </c>
      <c r="H493" s="6" t="s">
        <v>2201</v>
      </c>
      <c r="I493" s="6" t="s">
        <v>38</v>
      </c>
      <c r="J493" s="8" t="s">
        <v>2202</v>
      </c>
      <c r="K493" s="5" t="s">
        <v>2203</v>
      </c>
      <c r="L493" s="7" t="s">
        <v>2204</v>
      </c>
      <c r="M493" s="9">
        <v>91000</v>
      </c>
      <c r="N493" s="5" t="s">
        <v>624</v>
      </c>
      <c r="O493" s="32">
        <v>43321.8575247338</v>
      </c>
      <c r="P493" s="33">
        <v>43322.7266047801</v>
      </c>
      <c r="Q493" s="28" t="s">
        <v>38</v>
      </c>
      <c r="R493" s="29" t="s">
        <v>38</v>
      </c>
      <c r="S493" s="28" t="s">
        <v>56</v>
      </c>
      <c r="T493" s="28" t="s">
        <v>625</v>
      </c>
      <c r="U493" s="5" t="s">
        <v>333</v>
      </c>
      <c r="V493" s="28" t="s">
        <v>85</v>
      </c>
      <c r="W493" s="7" t="s">
        <v>38</v>
      </c>
      <c r="X493" s="7" t="s">
        <v>38</v>
      </c>
      <c r="Y493" s="5" t="s">
        <v>277</v>
      </c>
      <c r="Z493" s="5" t="s">
        <v>38</v>
      </c>
      <c r="AA493" s="6" t="s">
        <v>38</v>
      </c>
      <c r="AB493" s="6" t="s">
        <v>38</v>
      </c>
      <c r="AC493" s="6" t="s">
        <v>38</v>
      </c>
      <c r="AD493" s="6" t="s">
        <v>38</v>
      </c>
      <c r="AE493" s="6" t="s">
        <v>38</v>
      </c>
    </row>
    <row r="494">
      <c r="A494" s="28" t="s">
        <v>2205</v>
      </c>
      <c r="B494" s="6" t="s">
        <v>2206</v>
      </c>
      <c r="C494" s="6" t="s">
        <v>731</v>
      </c>
      <c r="D494" s="7" t="s">
        <v>2137</v>
      </c>
      <c r="E494" s="28" t="s">
        <v>2138</v>
      </c>
      <c r="F494" s="5" t="s">
        <v>329</v>
      </c>
      <c r="G494" s="6" t="s">
        <v>330</v>
      </c>
      <c r="H494" s="6" t="s">
        <v>2207</v>
      </c>
      <c r="I494" s="6" t="s">
        <v>38</v>
      </c>
      <c r="J494" s="8" t="s">
        <v>2202</v>
      </c>
      <c r="K494" s="5" t="s">
        <v>2203</v>
      </c>
      <c r="L494" s="7" t="s">
        <v>2204</v>
      </c>
      <c r="M494" s="9">
        <v>94000</v>
      </c>
      <c r="N494" s="5" t="s">
        <v>624</v>
      </c>
      <c r="O494" s="32">
        <v>43321.857524919</v>
      </c>
      <c r="P494" s="33">
        <v>43322.7266046296</v>
      </c>
      <c r="Q494" s="28" t="s">
        <v>38</v>
      </c>
      <c r="R494" s="29" t="s">
        <v>38</v>
      </c>
      <c r="S494" s="28" t="s">
        <v>56</v>
      </c>
      <c r="T494" s="28" t="s">
        <v>632</v>
      </c>
      <c r="U494" s="5" t="s">
        <v>333</v>
      </c>
      <c r="V494" s="28" t="s">
        <v>85</v>
      </c>
      <c r="W494" s="7" t="s">
        <v>38</v>
      </c>
      <c r="X494" s="7" t="s">
        <v>38</v>
      </c>
      <c r="Y494" s="5" t="s">
        <v>277</v>
      </c>
      <c r="Z494" s="5" t="s">
        <v>38</v>
      </c>
      <c r="AA494" s="6" t="s">
        <v>38</v>
      </c>
      <c r="AB494" s="6" t="s">
        <v>38</v>
      </c>
      <c r="AC494" s="6" t="s">
        <v>38</v>
      </c>
      <c r="AD494" s="6" t="s">
        <v>38</v>
      </c>
      <c r="AE494" s="6" t="s">
        <v>38</v>
      </c>
    </row>
    <row r="495">
      <c r="A495" s="28" t="s">
        <v>2208</v>
      </c>
      <c r="B495" s="6" t="s">
        <v>2209</v>
      </c>
      <c r="C495" s="6" t="s">
        <v>731</v>
      </c>
      <c r="D495" s="7" t="s">
        <v>2137</v>
      </c>
      <c r="E495" s="28" t="s">
        <v>2138</v>
      </c>
      <c r="F495" s="5" t="s">
        <v>22</v>
      </c>
      <c r="G495" s="6" t="s">
        <v>37</v>
      </c>
      <c r="H495" s="6" t="s">
        <v>2210</v>
      </c>
      <c r="I495" s="6" t="s">
        <v>38</v>
      </c>
      <c r="J495" s="8" t="s">
        <v>2211</v>
      </c>
      <c r="K495" s="5" t="s">
        <v>2212</v>
      </c>
      <c r="L495" s="7" t="s">
        <v>2213</v>
      </c>
      <c r="M495" s="9">
        <v>93000</v>
      </c>
      <c r="N495" s="5" t="s">
        <v>271</v>
      </c>
      <c r="O495" s="32">
        <v>43321.8575251157</v>
      </c>
      <c r="P495" s="33">
        <v>43322.7263032755</v>
      </c>
      <c r="Q495" s="28" t="s">
        <v>38</v>
      </c>
      <c r="R495" s="29" t="s">
        <v>2214</v>
      </c>
      <c r="S495" s="28" t="s">
        <v>56</v>
      </c>
      <c r="T495" s="28" t="s">
        <v>436</v>
      </c>
      <c r="U495" s="5" t="s">
        <v>274</v>
      </c>
      <c r="V495" s="28" t="s">
        <v>958</v>
      </c>
      <c r="W495" s="7" t="s">
        <v>2215</v>
      </c>
      <c r="X495" s="7" t="s">
        <v>38</v>
      </c>
      <c r="Y495" s="5" t="s">
        <v>334</v>
      </c>
      <c r="Z495" s="5" t="s">
        <v>38</v>
      </c>
      <c r="AA495" s="6" t="s">
        <v>38</v>
      </c>
      <c r="AB495" s="6" t="s">
        <v>38</v>
      </c>
      <c r="AC495" s="6" t="s">
        <v>38</v>
      </c>
      <c r="AD495" s="6" t="s">
        <v>38</v>
      </c>
      <c r="AE495" s="6" t="s">
        <v>38</v>
      </c>
    </row>
    <row r="496">
      <c r="A496" s="28" t="s">
        <v>2216</v>
      </c>
      <c r="B496" s="6" t="s">
        <v>2217</v>
      </c>
      <c r="C496" s="6" t="s">
        <v>2127</v>
      </c>
      <c r="D496" s="7" t="s">
        <v>2128</v>
      </c>
      <c r="E496" s="28" t="s">
        <v>2129</v>
      </c>
      <c r="F496" s="5" t="s">
        <v>22</v>
      </c>
      <c r="G496" s="6" t="s">
        <v>38</v>
      </c>
      <c r="H496" s="6" t="s">
        <v>38</v>
      </c>
      <c r="I496" s="6" t="s">
        <v>38</v>
      </c>
      <c r="J496" s="8" t="s">
        <v>2202</v>
      </c>
      <c r="K496" s="5" t="s">
        <v>2203</v>
      </c>
      <c r="L496" s="7" t="s">
        <v>2204</v>
      </c>
      <c r="M496" s="9">
        <v>92000</v>
      </c>
      <c r="N496" s="5" t="s">
        <v>271</v>
      </c>
      <c r="O496" s="32">
        <v>43321.8590927083</v>
      </c>
      <c r="P496" s="33">
        <v>43322.8350968403</v>
      </c>
      <c r="Q496" s="28" t="s">
        <v>38</v>
      </c>
      <c r="R496" s="29" t="s">
        <v>2218</v>
      </c>
      <c r="S496" s="28" t="s">
        <v>56</v>
      </c>
      <c r="T496" s="28" t="s">
        <v>625</v>
      </c>
      <c r="U496" s="5" t="s">
        <v>333</v>
      </c>
      <c r="V496" s="28" t="s">
        <v>85</v>
      </c>
      <c r="W496" s="7" t="s">
        <v>2219</v>
      </c>
      <c r="X496" s="7" t="s">
        <v>38</v>
      </c>
      <c r="Y496" s="5" t="s">
        <v>277</v>
      </c>
      <c r="Z496" s="5" t="s">
        <v>38</v>
      </c>
      <c r="AA496" s="6" t="s">
        <v>38</v>
      </c>
      <c r="AB496" s="6" t="s">
        <v>38</v>
      </c>
      <c r="AC496" s="6" t="s">
        <v>38</v>
      </c>
      <c r="AD496" s="6" t="s">
        <v>38</v>
      </c>
      <c r="AE496" s="6" t="s">
        <v>38</v>
      </c>
    </row>
    <row r="497">
      <c r="A497" s="28" t="s">
        <v>2220</v>
      </c>
      <c r="B497" s="6" t="s">
        <v>2221</v>
      </c>
      <c r="C497" s="6" t="s">
        <v>952</v>
      </c>
      <c r="D497" s="7" t="s">
        <v>2222</v>
      </c>
      <c r="E497" s="28" t="s">
        <v>2223</v>
      </c>
      <c r="F497" s="5" t="s">
        <v>22</v>
      </c>
      <c r="G497" s="6" t="s">
        <v>37</v>
      </c>
      <c r="H497" s="6" t="s">
        <v>2224</v>
      </c>
      <c r="I497" s="6" t="s">
        <v>38</v>
      </c>
      <c r="J497" s="8" t="s">
        <v>268</v>
      </c>
      <c r="K497" s="5" t="s">
        <v>269</v>
      </c>
      <c r="L497" s="7" t="s">
        <v>270</v>
      </c>
      <c r="M497" s="9">
        <v>95000</v>
      </c>
      <c r="N497" s="5" t="s">
        <v>271</v>
      </c>
      <c r="O497" s="32">
        <v>43321.9644015046</v>
      </c>
      <c r="P497" s="33">
        <v>43322.8903959144</v>
      </c>
      <c r="Q497" s="28" t="s">
        <v>38</v>
      </c>
      <c r="R497" s="29" t="s">
        <v>2225</v>
      </c>
      <c r="S497" s="28" t="s">
        <v>396</v>
      </c>
      <c r="T497" s="28" t="s">
        <v>273</v>
      </c>
      <c r="U497" s="5" t="s">
        <v>397</v>
      </c>
      <c r="V497" s="28" t="s">
        <v>2226</v>
      </c>
      <c r="W497" s="7" t="s">
        <v>2227</v>
      </c>
      <c r="X497" s="7" t="s">
        <v>38</v>
      </c>
      <c r="Y497" s="5" t="s">
        <v>277</v>
      </c>
      <c r="Z497" s="5" t="s">
        <v>38</v>
      </c>
      <c r="AA497" s="6" t="s">
        <v>38</v>
      </c>
      <c r="AB497" s="6" t="s">
        <v>38</v>
      </c>
      <c r="AC497" s="6" t="s">
        <v>38</v>
      </c>
      <c r="AD497" s="6" t="s">
        <v>38</v>
      </c>
      <c r="AE497" s="6" t="s">
        <v>38</v>
      </c>
    </row>
    <row r="498">
      <c r="A498" s="28" t="s">
        <v>2228</v>
      </c>
      <c r="B498" s="6" t="s">
        <v>2229</v>
      </c>
      <c r="C498" s="6" t="s">
        <v>952</v>
      </c>
      <c r="D498" s="7" t="s">
        <v>2222</v>
      </c>
      <c r="E498" s="28" t="s">
        <v>2223</v>
      </c>
      <c r="F498" s="5" t="s">
        <v>22</v>
      </c>
      <c r="G498" s="6" t="s">
        <v>267</v>
      </c>
      <c r="H498" s="6" t="s">
        <v>2224</v>
      </c>
      <c r="I498" s="6" t="s">
        <v>38</v>
      </c>
      <c r="J498" s="8" t="s">
        <v>268</v>
      </c>
      <c r="K498" s="5" t="s">
        <v>269</v>
      </c>
      <c r="L498" s="7" t="s">
        <v>270</v>
      </c>
      <c r="M498" s="9">
        <v>96000</v>
      </c>
      <c r="N498" s="5" t="s">
        <v>283</v>
      </c>
      <c r="O498" s="32">
        <v>43321.9644132292</v>
      </c>
      <c r="P498" s="33">
        <v>43341.5818739583</v>
      </c>
      <c r="Q498" s="28" t="s">
        <v>38</v>
      </c>
      <c r="R498" s="29" t="s">
        <v>38</v>
      </c>
      <c r="S498" s="28" t="s">
        <v>65</v>
      </c>
      <c r="T498" s="28" t="s">
        <v>273</v>
      </c>
      <c r="U498" s="5" t="s">
        <v>284</v>
      </c>
      <c r="V498" s="28" t="s">
        <v>2226</v>
      </c>
      <c r="W498" s="7" t="s">
        <v>2230</v>
      </c>
      <c r="X498" s="7" t="s">
        <v>38</v>
      </c>
      <c r="Y498" s="5" t="s">
        <v>291</v>
      </c>
      <c r="Z498" s="5" t="s">
        <v>928</v>
      </c>
      <c r="AA498" s="6" t="s">
        <v>38</v>
      </c>
      <c r="AB498" s="6" t="s">
        <v>38</v>
      </c>
      <c r="AC498" s="6" t="s">
        <v>38</v>
      </c>
      <c r="AD498" s="6" t="s">
        <v>38</v>
      </c>
      <c r="AE498" s="6" t="s">
        <v>38</v>
      </c>
    </row>
    <row r="499">
      <c r="A499" s="28" t="s">
        <v>2231</v>
      </c>
      <c r="B499" s="6" t="s">
        <v>2232</v>
      </c>
      <c r="C499" s="6" t="s">
        <v>952</v>
      </c>
      <c r="D499" s="7" t="s">
        <v>2222</v>
      </c>
      <c r="E499" s="28" t="s">
        <v>2223</v>
      </c>
      <c r="F499" s="5" t="s">
        <v>22</v>
      </c>
      <c r="G499" s="6" t="s">
        <v>267</v>
      </c>
      <c r="H499" s="6" t="s">
        <v>2224</v>
      </c>
      <c r="I499" s="6" t="s">
        <v>38</v>
      </c>
      <c r="J499" s="8" t="s">
        <v>268</v>
      </c>
      <c r="K499" s="5" t="s">
        <v>269</v>
      </c>
      <c r="L499" s="7" t="s">
        <v>270</v>
      </c>
      <c r="M499" s="9">
        <v>97000</v>
      </c>
      <c r="N499" s="5" t="s">
        <v>283</v>
      </c>
      <c r="O499" s="32">
        <v>43321.9644244213</v>
      </c>
      <c r="P499" s="33">
        <v>43341.5818739583</v>
      </c>
      <c r="Q499" s="28" t="s">
        <v>38</v>
      </c>
      <c r="R499" s="29" t="s">
        <v>38</v>
      </c>
      <c r="S499" s="28" t="s">
        <v>56</v>
      </c>
      <c r="T499" s="28" t="s">
        <v>273</v>
      </c>
      <c r="U499" s="5" t="s">
        <v>274</v>
      </c>
      <c r="V499" s="28" t="s">
        <v>2226</v>
      </c>
      <c r="W499" s="7" t="s">
        <v>2233</v>
      </c>
      <c r="X499" s="7" t="s">
        <v>38</v>
      </c>
      <c r="Y499" s="5" t="s">
        <v>291</v>
      </c>
      <c r="Z499" s="5" t="s">
        <v>928</v>
      </c>
      <c r="AA499" s="6" t="s">
        <v>38</v>
      </c>
      <c r="AB499" s="6" t="s">
        <v>38</v>
      </c>
      <c r="AC499" s="6" t="s">
        <v>38</v>
      </c>
      <c r="AD499" s="6" t="s">
        <v>38</v>
      </c>
      <c r="AE499" s="6" t="s">
        <v>38</v>
      </c>
    </row>
    <row r="500">
      <c r="A500" s="28" t="s">
        <v>2234</v>
      </c>
      <c r="B500" s="6" t="s">
        <v>2235</v>
      </c>
      <c r="C500" s="6" t="s">
        <v>2236</v>
      </c>
      <c r="D500" s="7" t="s">
        <v>2237</v>
      </c>
      <c r="E500" s="28" t="s">
        <v>2238</v>
      </c>
      <c r="F500" s="5" t="s">
        <v>297</v>
      </c>
      <c r="G500" s="6" t="s">
        <v>2239</v>
      </c>
      <c r="H500" s="6" t="s">
        <v>38</v>
      </c>
      <c r="I500" s="6" t="s">
        <v>38</v>
      </c>
      <c r="J500" s="8" t="s">
        <v>352</v>
      </c>
      <c r="K500" s="5" t="s">
        <v>353</v>
      </c>
      <c r="L500" s="7" t="s">
        <v>354</v>
      </c>
      <c r="M500" s="9">
        <v>299000</v>
      </c>
      <c r="N500" s="5" t="s">
        <v>55</v>
      </c>
      <c r="O500" s="32">
        <v>43321.9661945949</v>
      </c>
      <c r="P500" s="33">
        <v>43322.9928806366</v>
      </c>
      <c r="Q500" s="28" t="s">
        <v>38</v>
      </c>
      <c r="R500" s="29" t="s">
        <v>38</v>
      </c>
      <c r="S500" s="28" t="s">
        <v>38</v>
      </c>
      <c r="T500" s="28" t="s">
        <v>38</v>
      </c>
      <c r="U500" s="5" t="s">
        <v>38</v>
      </c>
      <c r="V500" s="28" t="s">
        <v>38</v>
      </c>
      <c r="W500" s="7" t="s">
        <v>38</v>
      </c>
      <c r="X500" s="7" t="s">
        <v>38</v>
      </c>
      <c r="Y500" s="5" t="s">
        <v>38</v>
      </c>
      <c r="Z500" s="5" t="s">
        <v>38</v>
      </c>
      <c r="AA500" s="6" t="s">
        <v>38</v>
      </c>
      <c r="AB500" s="6" t="s">
        <v>38</v>
      </c>
      <c r="AC500" s="6" t="s">
        <v>38</v>
      </c>
      <c r="AD500" s="6" t="s">
        <v>38</v>
      </c>
      <c r="AE500" s="6" t="s">
        <v>38</v>
      </c>
    </row>
    <row r="501">
      <c r="A501" s="28" t="s">
        <v>2240</v>
      </c>
      <c r="B501" s="6" t="s">
        <v>2241</v>
      </c>
      <c r="C501" s="6" t="s">
        <v>2236</v>
      </c>
      <c r="D501" s="7" t="s">
        <v>2237</v>
      </c>
      <c r="E501" s="28" t="s">
        <v>2238</v>
      </c>
      <c r="F501" s="5" t="s">
        <v>297</v>
      </c>
      <c r="G501" s="6" t="s">
        <v>2239</v>
      </c>
      <c r="H501" s="6" t="s">
        <v>38</v>
      </c>
      <c r="I501" s="6" t="s">
        <v>38</v>
      </c>
      <c r="J501" s="8" t="s">
        <v>307</v>
      </c>
      <c r="K501" s="5" t="s">
        <v>308</v>
      </c>
      <c r="L501" s="7" t="s">
        <v>309</v>
      </c>
      <c r="M501" s="9">
        <v>26700</v>
      </c>
      <c r="N501" s="5" t="s">
        <v>301</v>
      </c>
      <c r="O501" s="32">
        <v>43321.9678813657</v>
      </c>
      <c r="P501" s="33">
        <v>43322.9928806366</v>
      </c>
      <c r="Q501" s="28" t="s">
        <v>38</v>
      </c>
      <c r="R501" s="29" t="s">
        <v>38</v>
      </c>
      <c r="S501" s="28" t="s">
        <v>38</v>
      </c>
      <c r="T501" s="28" t="s">
        <v>38</v>
      </c>
      <c r="U501" s="5" t="s">
        <v>38</v>
      </c>
      <c r="V501" s="28" t="s">
        <v>38</v>
      </c>
      <c r="W501" s="7" t="s">
        <v>38</v>
      </c>
      <c r="X501" s="7" t="s">
        <v>38</v>
      </c>
      <c r="Y501" s="5" t="s">
        <v>38</v>
      </c>
      <c r="Z501" s="5" t="s">
        <v>38</v>
      </c>
      <c r="AA501" s="6" t="s">
        <v>38</v>
      </c>
      <c r="AB501" s="6" t="s">
        <v>38</v>
      </c>
      <c r="AC501" s="6" t="s">
        <v>38</v>
      </c>
      <c r="AD501" s="6" t="s">
        <v>38</v>
      </c>
      <c r="AE501" s="6" t="s">
        <v>38</v>
      </c>
    </row>
    <row r="502">
      <c r="A502" s="28" t="s">
        <v>2242</v>
      </c>
      <c r="B502" s="6" t="s">
        <v>2243</v>
      </c>
      <c r="C502" s="6" t="s">
        <v>2236</v>
      </c>
      <c r="D502" s="7" t="s">
        <v>2237</v>
      </c>
      <c r="E502" s="28" t="s">
        <v>2238</v>
      </c>
      <c r="F502" s="5" t="s">
        <v>297</v>
      </c>
      <c r="G502" s="6" t="s">
        <v>2239</v>
      </c>
      <c r="H502" s="6" t="s">
        <v>38</v>
      </c>
      <c r="I502" s="6" t="s">
        <v>38</v>
      </c>
      <c r="J502" s="8" t="s">
        <v>347</v>
      </c>
      <c r="K502" s="5" t="s">
        <v>348</v>
      </c>
      <c r="L502" s="7" t="s">
        <v>349</v>
      </c>
      <c r="M502" s="9">
        <v>359000</v>
      </c>
      <c r="N502" s="5" t="s">
        <v>55</v>
      </c>
      <c r="O502" s="32">
        <v>43321.9705830671</v>
      </c>
      <c r="P502" s="33">
        <v>43322.9928808218</v>
      </c>
      <c r="Q502" s="28" t="s">
        <v>38</v>
      </c>
      <c r="R502" s="29" t="s">
        <v>38</v>
      </c>
      <c r="S502" s="28" t="s">
        <v>38</v>
      </c>
      <c r="T502" s="28" t="s">
        <v>38</v>
      </c>
      <c r="U502" s="5" t="s">
        <v>38</v>
      </c>
      <c r="V502" s="28" t="s">
        <v>38</v>
      </c>
      <c r="W502" s="7" t="s">
        <v>38</v>
      </c>
      <c r="X502" s="7" t="s">
        <v>38</v>
      </c>
      <c r="Y502" s="5" t="s">
        <v>38</v>
      </c>
      <c r="Z502" s="5" t="s">
        <v>38</v>
      </c>
      <c r="AA502" s="6" t="s">
        <v>38</v>
      </c>
      <c r="AB502" s="6" t="s">
        <v>38</v>
      </c>
      <c r="AC502" s="6" t="s">
        <v>38</v>
      </c>
      <c r="AD502" s="6" t="s">
        <v>38</v>
      </c>
      <c r="AE502" s="6" t="s">
        <v>38</v>
      </c>
    </row>
    <row r="503">
      <c r="A503" s="28" t="s">
        <v>2244</v>
      </c>
      <c r="B503" s="6" t="s">
        <v>2245</v>
      </c>
      <c r="C503" s="6" t="s">
        <v>2236</v>
      </c>
      <c r="D503" s="7" t="s">
        <v>2237</v>
      </c>
      <c r="E503" s="28" t="s">
        <v>2238</v>
      </c>
      <c r="F503" s="5" t="s">
        <v>297</v>
      </c>
      <c r="G503" s="6" t="s">
        <v>2239</v>
      </c>
      <c r="H503" s="6" t="s">
        <v>38</v>
      </c>
      <c r="I503" s="6" t="s">
        <v>38</v>
      </c>
      <c r="J503" s="8" t="s">
        <v>312</v>
      </c>
      <c r="K503" s="5" t="s">
        <v>313</v>
      </c>
      <c r="L503" s="7" t="s">
        <v>314</v>
      </c>
      <c r="M503" s="9">
        <v>101000</v>
      </c>
      <c r="N503" s="5" t="s">
        <v>301</v>
      </c>
      <c r="O503" s="32">
        <v>43321.9727408565</v>
      </c>
      <c r="P503" s="33">
        <v>43322.9928808218</v>
      </c>
      <c r="Q503" s="28" t="s">
        <v>38</v>
      </c>
      <c r="R503" s="29" t="s">
        <v>38</v>
      </c>
      <c r="S503" s="28" t="s">
        <v>38</v>
      </c>
      <c r="T503" s="28" t="s">
        <v>38</v>
      </c>
      <c r="U503" s="5" t="s">
        <v>38</v>
      </c>
      <c r="V503" s="28" t="s">
        <v>38</v>
      </c>
      <c r="W503" s="7" t="s">
        <v>38</v>
      </c>
      <c r="X503" s="7" t="s">
        <v>38</v>
      </c>
      <c r="Y503" s="5" t="s">
        <v>38</v>
      </c>
      <c r="Z503" s="5" t="s">
        <v>38</v>
      </c>
      <c r="AA503" s="6" t="s">
        <v>38</v>
      </c>
      <c r="AB503" s="6" t="s">
        <v>38</v>
      </c>
      <c r="AC503" s="6" t="s">
        <v>38</v>
      </c>
      <c r="AD503" s="6" t="s">
        <v>38</v>
      </c>
      <c r="AE503" s="6" t="s">
        <v>38</v>
      </c>
    </row>
    <row r="504">
      <c r="A504" s="28" t="s">
        <v>2246</v>
      </c>
      <c r="B504" s="6" t="s">
        <v>2247</v>
      </c>
      <c r="C504" s="6" t="s">
        <v>2236</v>
      </c>
      <c r="D504" s="7" t="s">
        <v>2237</v>
      </c>
      <c r="E504" s="28" t="s">
        <v>2238</v>
      </c>
      <c r="F504" s="5" t="s">
        <v>297</v>
      </c>
      <c r="G504" s="6" t="s">
        <v>2239</v>
      </c>
      <c r="H504" s="6" t="s">
        <v>38</v>
      </c>
      <c r="I504" s="6" t="s">
        <v>38</v>
      </c>
      <c r="J504" s="8" t="s">
        <v>319</v>
      </c>
      <c r="K504" s="5" t="s">
        <v>320</v>
      </c>
      <c r="L504" s="7" t="s">
        <v>321</v>
      </c>
      <c r="M504" s="9">
        <v>29300</v>
      </c>
      <c r="N504" s="5" t="s">
        <v>55</v>
      </c>
      <c r="O504" s="32">
        <v>43321.9742102662</v>
      </c>
      <c r="P504" s="33">
        <v>43322.9928806366</v>
      </c>
      <c r="Q504" s="28" t="s">
        <v>38</v>
      </c>
      <c r="R504" s="29" t="s">
        <v>38</v>
      </c>
      <c r="S504" s="28" t="s">
        <v>38</v>
      </c>
      <c r="T504" s="28" t="s">
        <v>38</v>
      </c>
      <c r="U504" s="5" t="s">
        <v>38</v>
      </c>
      <c r="V504" s="28" t="s">
        <v>38</v>
      </c>
      <c r="W504" s="7" t="s">
        <v>38</v>
      </c>
      <c r="X504" s="7" t="s">
        <v>38</v>
      </c>
      <c r="Y504" s="5" t="s">
        <v>38</v>
      </c>
      <c r="Z504" s="5" t="s">
        <v>38</v>
      </c>
      <c r="AA504" s="6" t="s">
        <v>38</v>
      </c>
      <c r="AB504" s="6" t="s">
        <v>38</v>
      </c>
      <c r="AC504" s="6" t="s">
        <v>38</v>
      </c>
      <c r="AD504" s="6" t="s">
        <v>38</v>
      </c>
      <c r="AE504" s="6" t="s">
        <v>38</v>
      </c>
    </row>
    <row r="505">
      <c r="A505" s="30" t="s">
        <v>2248</v>
      </c>
      <c r="B505" s="6" t="s">
        <v>2249</v>
      </c>
      <c r="C505" s="6" t="s">
        <v>1965</v>
      </c>
      <c r="D505" s="7" t="s">
        <v>1966</v>
      </c>
      <c r="E505" s="28" t="s">
        <v>1967</v>
      </c>
      <c r="F505" s="5" t="s">
        <v>507</v>
      </c>
      <c r="G505" s="6" t="s">
        <v>37</v>
      </c>
      <c r="H505" s="6" t="s">
        <v>2250</v>
      </c>
      <c r="I505" s="6" t="s">
        <v>38</v>
      </c>
      <c r="J505" s="8" t="s">
        <v>2251</v>
      </c>
      <c r="K505" s="5" t="s">
        <v>2252</v>
      </c>
      <c r="L505" s="7" t="s">
        <v>2253</v>
      </c>
      <c r="M505" s="9">
        <v>896000</v>
      </c>
      <c r="N505" s="5" t="s">
        <v>441</v>
      </c>
      <c r="O505" s="32">
        <v>43321.9769924421</v>
      </c>
      <c r="Q505" s="28" t="s">
        <v>38</v>
      </c>
      <c r="R505" s="29" t="s">
        <v>38</v>
      </c>
      <c r="S505" s="28" t="s">
        <v>38</v>
      </c>
      <c r="T505" s="28" t="s">
        <v>38</v>
      </c>
      <c r="U505" s="5" t="s">
        <v>38</v>
      </c>
      <c r="V505" s="28" t="s">
        <v>38</v>
      </c>
      <c r="W505" s="7" t="s">
        <v>38</v>
      </c>
      <c r="X505" s="7" t="s">
        <v>38</v>
      </c>
      <c r="Y505" s="5" t="s">
        <v>38</v>
      </c>
      <c r="Z505" s="5" t="s">
        <v>38</v>
      </c>
      <c r="AA505" s="6" t="s">
        <v>38</v>
      </c>
      <c r="AB505" s="6" t="s">
        <v>38</v>
      </c>
      <c r="AC505" s="6" t="s">
        <v>38</v>
      </c>
      <c r="AD505" s="6" t="s">
        <v>38</v>
      </c>
      <c r="AE505" s="6" t="s">
        <v>38</v>
      </c>
    </row>
    <row r="506">
      <c r="A506" s="28" t="s">
        <v>2254</v>
      </c>
      <c r="B506" s="6" t="s">
        <v>2255</v>
      </c>
      <c r="C506" s="6" t="s">
        <v>1041</v>
      </c>
      <c r="D506" s="7" t="s">
        <v>2256</v>
      </c>
      <c r="E506" s="28" t="s">
        <v>2257</v>
      </c>
      <c r="F506" s="5" t="s">
        <v>297</v>
      </c>
      <c r="G506" s="6" t="s">
        <v>54</v>
      </c>
      <c r="H506" s="6" t="s">
        <v>38</v>
      </c>
      <c r="I506" s="6" t="s">
        <v>38</v>
      </c>
      <c r="J506" s="8" t="s">
        <v>2258</v>
      </c>
      <c r="K506" s="5" t="s">
        <v>2259</v>
      </c>
      <c r="L506" s="7" t="s">
        <v>2260</v>
      </c>
      <c r="M506" s="9">
        <v>104000</v>
      </c>
      <c r="N506" s="5" t="s">
        <v>55</v>
      </c>
      <c r="O506" s="32">
        <v>43321.9829461458</v>
      </c>
      <c r="P506" s="33">
        <v>43322.7629313657</v>
      </c>
      <c r="Q506" s="28" t="s">
        <v>38</v>
      </c>
      <c r="R506" s="29" t="s">
        <v>38</v>
      </c>
      <c r="S506" s="28" t="s">
        <v>56</v>
      </c>
      <c r="T506" s="28" t="s">
        <v>38</v>
      </c>
      <c r="U506" s="5" t="s">
        <v>38</v>
      </c>
      <c r="V506" s="28" t="s">
        <v>38</v>
      </c>
      <c r="W506" s="7" t="s">
        <v>38</v>
      </c>
      <c r="X506" s="7" t="s">
        <v>38</v>
      </c>
      <c r="Y506" s="5" t="s">
        <v>38</v>
      </c>
      <c r="Z506" s="5" t="s">
        <v>38</v>
      </c>
      <c r="AA506" s="6" t="s">
        <v>38</v>
      </c>
      <c r="AB506" s="6" t="s">
        <v>38</v>
      </c>
      <c r="AC506" s="6" t="s">
        <v>38</v>
      </c>
      <c r="AD506" s="6" t="s">
        <v>38</v>
      </c>
      <c r="AE506" s="6" t="s">
        <v>38</v>
      </c>
    </row>
    <row r="507">
      <c r="A507" s="28" t="s">
        <v>2261</v>
      </c>
      <c r="B507" s="6" t="s">
        <v>2262</v>
      </c>
      <c r="C507" s="6" t="s">
        <v>1965</v>
      </c>
      <c r="D507" s="7" t="s">
        <v>1966</v>
      </c>
      <c r="E507" s="28" t="s">
        <v>1967</v>
      </c>
      <c r="F507" s="5" t="s">
        <v>507</v>
      </c>
      <c r="G507" s="6" t="s">
        <v>37</v>
      </c>
      <c r="H507" s="6" t="s">
        <v>2262</v>
      </c>
      <c r="I507" s="6" t="s">
        <v>38</v>
      </c>
      <c r="J507" s="8" t="s">
        <v>2054</v>
      </c>
      <c r="K507" s="5" t="s">
        <v>2055</v>
      </c>
      <c r="L507" s="7" t="s">
        <v>2056</v>
      </c>
      <c r="M507" s="9">
        <v>181000</v>
      </c>
      <c r="N507" s="5" t="s">
        <v>55</v>
      </c>
      <c r="O507" s="32">
        <v>43321.9839153588</v>
      </c>
      <c r="P507" s="33">
        <v>43322.7296845718</v>
      </c>
      <c r="Q507" s="28" t="s">
        <v>38</v>
      </c>
      <c r="R507" s="29" t="s">
        <v>38</v>
      </c>
      <c r="S507" s="28" t="s">
        <v>56</v>
      </c>
      <c r="T507" s="28" t="s">
        <v>38</v>
      </c>
      <c r="U507" s="5" t="s">
        <v>38</v>
      </c>
      <c r="V507" s="28" t="s">
        <v>38</v>
      </c>
      <c r="W507" s="7" t="s">
        <v>38</v>
      </c>
      <c r="X507" s="7" t="s">
        <v>38</v>
      </c>
      <c r="Y507" s="5" t="s">
        <v>38</v>
      </c>
      <c r="Z507" s="5" t="s">
        <v>38</v>
      </c>
      <c r="AA507" s="6" t="s">
        <v>38</v>
      </c>
      <c r="AB507" s="6" t="s">
        <v>38</v>
      </c>
      <c r="AC507" s="6" t="s">
        <v>38</v>
      </c>
      <c r="AD507" s="6" t="s">
        <v>38</v>
      </c>
      <c r="AE507" s="6" t="s">
        <v>38</v>
      </c>
    </row>
    <row r="508">
      <c r="A508" s="28" t="s">
        <v>2263</v>
      </c>
      <c r="B508" s="6" t="s">
        <v>2264</v>
      </c>
      <c r="C508" s="6" t="s">
        <v>1041</v>
      </c>
      <c r="D508" s="7" t="s">
        <v>2256</v>
      </c>
      <c r="E508" s="28" t="s">
        <v>2257</v>
      </c>
      <c r="F508" s="5" t="s">
        <v>297</v>
      </c>
      <c r="G508" s="6" t="s">
        <v>37</v>
      </c>
      <c r="H508" s="6" t="s">
        <v>38</v>
      </c>
      <c r="I508" s="6" t="s">
        <v>38</v>
      </c>
      <c r="J508" s="8" t="s">
        <v>1045</v>
      </c>
      <c r="K508" s="5" t="s">
        <v>1046</v>
      </c>
      <c r="L508" s="7" t="s">
        <v>1047</v>
      </c>
      <c r="M508" s="9">
        <v>123040</v>
      </c>
      <c r="N508" s="5" t="s">
        <v>55</v>
      </c>
      <c r="O508" s="32">
        <v>43321.9859534722</v>
      </c>
      <c r="P508" s="33">
        <v>43322.7659408912</v>
      </c>
      <c r="Q508" s="28" t="s">
        <v>38</v>
      </c>
      <c r="R508" s="29" t="s">
        <v>38</v>
      </c>
      <c r="S508" s="28" t="s">
        <v>56</v>
      </c>
      <c r="T508" s="28" t="s">
        <v>38</v>
      </c>
      <c r="U508" s="5" t="s">
        <v>38</v>
      </c>
      <c r="V508" s="28" t="s">
        <v>38</v>
      </c>
      <c r="W508" s="7" t="s">
        <v>38</v>
      </c>
      <c r="X508" s="7" t="s">
        <v>38</v>
      </c>
      <c r="Y508" s="5" t="s">
        <v>38</v>
      </c>
      <c r="Z508" s="5" t="s">
        <v>38</v>
      </c>
      <c r="AA508" s="6" t="s">
        <v>38</v>
      </c>
      <c r="AB508" s="6" t="s">
        <v>38</v>
      </c>
      <c r="AC508" s="6" t="s">
        <v>38</v>
      </c>
      <c r="AD508" s="6" t="s">
        <v>38</v>
      </c>
      <c r="AE508" s="6" t="s">
        <v>38</v>
      </c>
    </row>
    <row r="509">
      <c r="A509" s="30" t="s">
        <v>2265</v>
      </c>
      <c r="B509" s="6" t="s">
        <v>2266</v>
      </c>
      <c r="C509" s="6" t="s">
        <v>1041</v>
      </c>
      <c r="D509" s="7" t="s">
        <v>2256</v>
      </c>
      <c r="E509" s="28" t="s">
        <v>2257</v>
      </c>
      <c r="F509" s="5" t="s">
        <v>297</v>
      </c>
      <c r="G509" s="6" t="s">
        <v>37</v>
      </c>
      <c r="H509" s="6" t="s">
        <v>38</v>
      </c>
      <c r="I509" s="6" t="s">
        <v>38</v>
      </c>
      <c r="J509" s="8" t="s">
        <v>1045</v>
      </c>
      <c r="K509" s="5" t="s">
        <v>1046</v>
      </c>
      <c r="L509" s="7" t="s">
        <v>1047</v>
      </c>
      <c r="M509" s="9">
        <v>123081</v>
      </c>
      <c r="N509" s="5" t="s">
        <v>441</v>
      </c>
      <c r="O509" s="32">
        <v>43321.9872771181</v>
      </c>
      <c r="Q509" s="28" t="s">
        <v>38</v>
      </c>
      <c r="R509" s="29" t="s">
        <v>38</v>
      </c>
      <c r="S509" s="28" t="s">
        <v>56</v>
      </c>
      <c r="T509" s="28" t="s">
        <v>38</v>
      </c>
      <c r="U509" s="5" t="s">
        <v>38</v>
      </c>
      <c r="V509" s="28" t="s">
        <v>38</v>
      </c>
      <c r="W509" s="7" t="s">
        <v>38</v>
      </c>
      <c r="X509" s="7" t="s">
        <v>38</v>
      </c>
      <c r="Y509" s="5" t="s">
        <v>38</v>
      </c>
      <c r="Z509" s="5" t="s">
        <v>38</v>
      </c>
      <c r="AA509" s="6" t="s">
        <v>38</v>
      </c>
      <c r="AB509" s="6" t="s">
        <v>38</v>
      </c>
      <c r="AC509" s="6" t="s">
        <v>38</v>
      </c>
      <c r="AD509" s="6" t="s">
        <v>38</v>
      </c>
      <c r="AE509" s="6" t="s">
        <v>38</v>
      </c>
    </row>
    <row r="510">
      <c r="A510" s="28" t="s">
        <v>2267</v>
      </c>
      <c r="B510" s="6" t="s">
        <v>2266</v>
      </c>
      <c r="C510" s="6" t="s">
        <v>1041</v>
      </c>
      <c r="D510" s="7" t="s">
        <v>2256</v>
      </c>
      <c r="E510" s="28" t="s">
        <v>2257</v>
      </c>
      <c r="F510" s="5" t="s">
        <v>297</v>
      </c>
      <c r="G510" s="6" t="s">
        <v>37</v>
      </c>
      <c r="H510" s="6" t="s">
        <v>38</v>
      </c>
      <c r="I510" s="6" t="s">
        <v>38</v>
      </c>
      <c r="J510" s="8" t="s">
        <v>1045</v>
      </c>
      <c r="K510" s="5" t="s">
        <v>1046</v>
      </c>
      <c r="L510" s="7" t="s">
        <v>1047</v>
      </c>
      <c r="M510" s="9">
        <v>123090</v>
      </c>
      <c r="N510" s="5" t="s">
        <v>55</v>
      </c>
      <c r="O510" s="32">
        <v>43321.9873394329</v>
      </c>
      <c r="P510" s="33">
        <v>43322.7670325231</v>
      </c>
      <c r="Q510" s="28" t="s">
        <v>38</v>
      </c>
      <c r="R510" s="29" t="s">
        <v>38</v>
      </c>
      <c r="S510" s="28" t="s">
        <v>56</v>
      </c>
      <c r="T510" s="28" t="s">
        <v>38</v>
      </c>
      <c r="U510" s="5" t="s">
        <v>38</v>
      </c>
      <c r="V510" s="28" t="s">
        <v>38</v>
      </c>
      <c r="W510" s="7" t="s">
        <v>38</v>
      </c>
      <c r="X510" s="7" t="s">
        <v>38</v>
      </c>
      <c r="Y510" s="5" t="s">
        <v>38</v>
      </c>
      <c r="Z510" s="5" t="s">
        <v>38</v>
      </c>
      <c r="AA510" s="6" t="s">
        <v>38</v>
      </c>
      <c r="AB510" s="6" t="s">
        <v>38</v>
      </c>
      <c r="AC510" s="6" t="s">
        <v>38</v>
      </c>
      <c r="AD510" s="6" t="s">
        <v>38</v>
      </c>
      <c r="AE510" s="6" t="s">
        <v>38</v>
      </c>
    </row>
    <row r="511">
      <c r="A511" s="28" t="s">
        <v>2268</v>
      </c>
      <c r="B511" s="6" t="s">
        <v>2269</v>
      </c>
      <c r="C511" s="6" t="s">
        <v>2270</v>
      </c>
      <c r="D511" s="7" t="s">
        <v>34</v>
      </c>
      <c r="E511" s="28" t="s">
        <v>35</v>
      </c>
      <c r="F511" s="5" t="s">
        <v>53</v>
      </c>
      <c r="G511" s="6" t="s">
        <v>54</v>
      </c>
      <c r="H511" s="6" t="s">
        <v>38</v>
      </c>
      <c r="I511" s="6" t="s">
        <v>38</v>
      </c>
      <c r="J511" s="8" t="s">
        <v>46</v>
      </c>
      <c r="K511" s="5" t="s">
        <v>46</v>
      </c>
      <c r="L511" s="7" t="s">
        <v>47</v>
      </c>
      <c r="M511" s="9">
        <v>9646000</v>
      </c>
      <c r="N511" s="5" t="s">
        <v>55</v>
      </c>
      <c r="O511" s="32">
        <v>43321.9912074884</v>
      </c>
      <c r="P511" s="33">
        <v>43321.9922845255</v>
      </c>
      <c r="Q511" s="28" t="s">
        <v>38</v>
      </c>
      <c r="R511" s="29" t="s">
        <v>38</v>
      </c>
      <c r="S511" s="28" t="s">
        <v>56</v>
      </c>
      <c r="T511" s="28" t="s">
        <v>38</v>
      </c>
      <c r="U511" s="5" t="s">
        <v>38</v>
      </c>
      <c r="V511" s="28" t="s">
        <v>85</v>
      </c>
      <c r="W511" s="7" t="s">
        <v>38</v>
      </c>
      <c r="X511" s="7" t="s">
        <v>38</v>
      </c>
      <c r="Y511" s="5" t="s">
        <v>38</v>
      </c>
      <c r="Z511" s="5" t="s">
        <v>38</v>
      </c>
      <c r="AA511" s="6" t="s">
        <v>38</v>
      </c>
      <c r="AB511" s="6" t="s">
        <v>142</v>
      </c>
      <c r="AC511" s="6" t="s">
        <v>38</v>
      </c>
      <c r="AD511" s="6" t="s">
        <v>2271</v>
      </c>
      <c r="AE511" s="6" t="s">
        <v>38</v>
      </c>
    </row>
    <row r="512">
      <c r="A512" s="28" t="s">
        <v>2272</v>
      </c>
      <c r="B512" s="6" t="s">
        <v>2273</v>
      </c>
      <c r="C512" s="6" t="s">
        <v>635</v>
      </c>
      <c r="D512" s="7" t="s">
        <v>636</v>
      </c>
      <c r="E512" s="28" t="s">
        <v>637</v>
      </c>
      <c r="F512" s="5" t="s">
        <v>337</v>
      </c>
      <c r="G512" s="6" t="s">
        <v>37</v>
      </c>
      <c r="H512" s="6" t="s">
        <v>2274</v>
      </c>
      <c r="I512" s="6" t="s">
        <v>38</v>
      </c>
      <c r="J512" s="8" t="s">
        <v>2275</v>
      </c>
      <c r="K512" s="5" t="s">
        <v>2276</v>
      </c>
      <c r="L512" s="7" t="s">
        <v>2277</v>
      </c>
      <c r="M512" s="9">
        <v>110000</v>
      </c>
      <c r="N512" s="5" t="s">
        <v>41</v>
      </c>
      <c r="O512" s="32">
        <v>43321.9928633912</v>
      </c>
      <c r="P512" s="33">
        <v>43322.0329991551</v>
      </c>
      <c r="Q512" s="28" t="s">
        <v>38</v>
      </c>
      <c r="R512" s="29" t="s">
        <v>38</v>
      </c>
      <c r="S512" s="28" t="s">
        <v>236</v>
      </c>
      <c r="T512" s="28" t="s">
        <v>2278</v>
      </c>
      <c r="U512" s="5" t="s">
        <v>643</v>
      </c>
      <c r="V512" s="28" t="s">
        <v>2279</v>
      </c>
      <c r="W512" s="7" t="s">
        <v>38</v>
      </c>
      <c r="X512" s="7" t="s">
        <v>38</v>
      </c>
      <c r="Y512" s="5" t="s">
        <v>38</v>
      </c>
      <c r="Z512" s="5" t="s">
        <v>38</v>
      </c>
      <c r="AA512" s="6" t="s">
        <v>38</v>
      </c>
      <c r="AB512" s="6" t="s">
        <v>38</v>
      </c>
      <c r="AC512" s="6" t="s">
        <v>38</v>
      </c>
      <c r="AD512" s="6" t="s">
        <v>38</v>
      </c>
      <c r="AE512" s="6" t="s">
        <v>38</v>
      </c>
    </row>
    <row r="513">
      <c r="A513" s="28" t="s">
        <v>2280</v>
      </c>
      <c r="B513" s="6" t="s">
        <v>2281</v>
      </c>
      <c r="C513" s="6" t="s">
        <v>1041</v>
      </c>
      <c r="D513" s="7" t="s">
        <v>2256</v>
      </c>
      <c r="E513" s="28" t="s">
        <v>2257</v>
      </c>
      <c r="F513" s="5" t="s">
        <v>297</v>
      </c>
      <c r="G513" s="6" t="s">
        <v>37</v>
      </c>
      <c r="H513" s="6" t="s">
        <v>38</v>
      </c>
      <c r="I513" s="6" t="s">
        <v>38</v>
      </c>
      <c r="J513" s="8" t="s">
        <v>1045</v>
      </c>
      <c r="K513" s="5" t="s">
        <v>1046</v>
      </c>
      <c r="L513" s="7" t="s">
        <v>1047</v>
      </c>
      <c r="M513" s="9">
        <v>123070</v>
      </c>
      <c r="N513" s="5" t="s">
        <v>41</v>
      </c>
      <c r="O513" s="32">
        <v>43321.9951743056</v>
      </c>
      <c r="P513" s="33">
        <v>43322.7640491898</v>
      </c>
      <c r="Q513" s="28" t="s">
        <v>38</v>
      </c>
      <c r="R513" s="29" t="s">
        <v>38</v>
      </c>
      <c r="S513" s="28" t="s">
        <v>56</v>
      </c>
      <c r="T513" s="28" t="s">
        <v>912</v>
      </c>
      <c r="U513" s="5" t="s">
        <v>38</v>
      </c>
      <c r="V513" s="28" t="s">
        <v>38</v>
      </c>
      <c r="W513" s="7" t="s">
        <v>38</v>
      </c>
      <c r="X513" s="7" t="s">
        <v>38</v>
      </c>
      <c r="Y513" s="5" t="s">
        <v>38</v>
      </c>
      <c r="Z513" s="5" t="s">
        <v>38</v>
      </c>
      <c r="AA513" s="6" t="s">
        <v>38</v>
      </c>
      <c r="AB513" s="6" t="s">
        <v>38</v>
      </c>
      <c r="AC513" s="6" t="s">
        <v>38</v>
      </c>
      <c r="AD513" s="6" t="s">
        <v>38</v>
      </c>
      <c r="AE513" s="6" t="s">
        <v>38</v>
      </c>
    </row>
    <row r="514">
      <c r="A514" s="28" t="s">
        <v>2282</v>
      </c>
      <c r="B514" s="6" t="s">
        <v>2283</v>
      </c>
      <c r="C514" s="6" t="s">
        <v>635</v>
      </c>
      <c r="D514" s="7" t="s">
        <v>636</v>
      </c>
      <c r="E514" s="28" t="s">
        <v>637</v>
      </c>
      <c r="F514" s="5" t="s">
        <v>337</v>
      </c>
      <c r="G514" s="6" t="s">
        <v>37</v>
      </c>
      <c r="H514" s="6" t="s">
        <v>2284</v>
      </c>
      <c r="I514" s="6" t="s">
        <v>38</v>
      </c>
      <c r="J514" s="8" t="s">
        <v>2275</v>
      </c>
      <c r="K514" s="5" t="s">
        <v>2276</v>
      </c>
      <c r="L514" s="7" t="s">
        <v>2277</v>
      </c>
      <c r="M514" s="9">
        <v>112000</v>
      </c>
      <c r="N514" s="5" t="s">
        <v>41</v>
      </c>
      <c r="O514" s="32">
        <v>43321.9958170949</v>
      </c>
      <c r="P514" s="33">
        <v>43322.0329991551</v>
      </c>
      <c r="Q514" s="28" t="s">
        <v>38</v>
      </c>
      <c r="R514" s="29" t="s">
        <v>38</v>
      </c>
      <c r="S514" s="28" t="s">
        <v>236</v>
      </c>
      <c r="T514" s="28" t="s">
        <v>2278</v>
      </c>
      <c r="U514" s="5" t="s">
        <v>643</v>
      </c>
      <c r="V514" s="28" t="s">
        <v>2279</v>
      </c>
      <c r="W514" s="7" t="s">
        <v>38</v>
      </c>
      <c r="X514" s="7" t="s">
        <v>38</v>
      </c>
      <c r="Y514" s="5" t="s">
        <v>38</v>
      </c>
      <c r="Z514" s="5" t="s">
        <v>38</v>
      </c>
      <c r="AA514" s="6" t="s">
        <v>38</v>
      </c>
      <c r="AB514" s="6" t="s">
        <v>38</v>
      </c>
      <c r="AC514" s="6" t="s">
        <v>38</v>
      </c>
      <c r="AD514" s="6" t="s">
        <v>38</v>
      </c>
      <c r="AE514" s="6" t="s">
        <v>38</v>
      </c>
    </row>
    <row r="515">
      <c r="A515" s="28" t="s">
        <v>2285</v>
      </c>
      <c r="B515" s="6" t="s">
        <v>2286</v>
      </c>
      <c r="C515" s="6" t="s">
        <v>1041</v>
      </c>
      <c r="D515" s="7" t="s">
        <v>2256</v>
      </c>
      <c r="E515" s="28" t="s">
        <v>2257</v>
      </c>
      <c r="F515" s="5" t="s">
        <v>297</v>
      </c>
      <c r="G515" s="6" t="s">
        <v>37</v>
      </c>
      <c r="H515" s="6" t="s">
        <v>38</v>
      </c>
      <c r="I515" s="6" t="s">
        <v>38</v>
      </c>
      <c r="J515" s="8" t="s">
        <v>1045</v>
      </c>
      <c r="K515" s="5" t="s">
        <v>1046</v>
      </c>
      <c r="L515" s="7" t="s">
        <v>1047</v>
      </c>
      <c r="M515" s="9">
        <v>179400</v>
      </c>
      <c r="N515" s="5" t="s">
        <v>41</v>
      </c>
      <c r="O515" s="32">
        <v>43321.9967991551</v>
      </c>
      <c r="P515" s="33">
        <v>43322.7651653935</v>
      </c>
      <c r="Q515" s="28" t="s">
        <v>38</v>
      </c>
      <c r="R515" s="29" t="s">
        <v>38</v>
      </c>
      <c r="S515" s="28" t="s">
        <v>56</v>
      </c>
      <c r="T515" s="28" t="s">
        <v>38</v>
      </c>
      <c r="U515" s="5" t="s">
        <v>38</v>
      </c>
      <c r="V515" s="28" t="s">
        <v>38</v>
      </c>
      <c r="W515" s="7" t="s">
        <v>38</v>
      </c>
      <c r="X515" s="7" t="s">
        <v>38</v>
      </c>
      <c r="Y515" s="5" t="s">
        <v>38</v>
      </c>
      <c r="Z515" s="5" t="s">
        <v>38</v>
      </c>
      <c r="AA515" s="6" t="s">
        <v>38</v>
      </c>
      <c r="AB515" s="6" t="s">
        <v>38</v>
      </c>
      <c r="AC515" s="6" t="s">
        <v>38</v>
      </c>
      <c r="AD515" s="6" t="s">
        <v>38</v>
      </c>
      <c r="AE515" s="6" t="s">
        <v>38</v>
      </c>
    </row>
    <row r="516">
      <c r="A516" s="28" t="s">
        <v>2287</v>
      </c>
      <c r="B516" s="6" t="s">
        <v>2288</v>
      </c>
      <c r="C516" s="6" t="s">
        <v>635</v>
      </c>
      <c r="D516" s="7" t="s">
        <v>636</v>
      </c>
      <c r="E516" s="28" t="s">
        <v>637</v>
      </c>
      <c r="F516" s="5" t="s">
        <v>337</v>
      </c>
      <c r="G516" s="6" t="s">
        <v>37</v>
      </c>
      <c r="H516" s="6" t="s">
        <v>2289</v>
      </c>
      <c r="I516" s="6" t="s">
        <v>38</v>
      </c>
      <c r="J516" s="8" t="s">
        <v>2275</v>
      </c>
      <c r="K516" s="5" t="s">
        <v>2276</v>
      </c>
      <c r="L516" s="7" t="s">
        <v>2277</v>
      </c>
      <c r="M516" s="9">
        <v>114000</v>
      </c>
      <c r="N516" s="5" t="s">
        <v>41</v>
      </c>
      <c r="O516" s="32">
        <v>43321.9975327546</v>
      </c>
      <c r="P516" s="33">
        <v>43322.0329993403</v>
      </c>
      <c r="Q516" s="28" t="s">
        <v>38</v>
      </c>
      <c r="R516" s="29" t="s">
        <v>38</v>
      </c>
      <c r="S516" s="28" t="s">
        <v>236</v>
      </c>
      <c r="T516" s="28" t="s">
        <v>2278</v>
      </c>
      <c r="U516" s="5" t="s">
        <v>643</v>
      </c>
      <c r="V516" s="28" t="s">
        <v>2279</v>
      </c>
      <c r="W516" s="7" t="s">
        <v>38</v>
      </c>
      <c r="X516" s="7" t="s">
        <v>38</v>
      </c>
      <c r="Y516" s="5" t="s">
        <v>38</v>
      </c>
      <c r="Z516" s="5" t="s">
        <v>38</v>
      </c>
      <c r="AA516" s="6" t="s">
        <v>38</v>
      </c>
      <c r="AB516" s="6" t="s">
        <v>38</v>
      </c>
      <c r="AC516" s="6" t="s">
        <v>38</v>
      </c>
      <c r="AD516" s="6" t="s">
        <v>38</v>
      </c>
      <c r="AE516" s="6" t="s">
        <v>38</v>
      </c>
    </row>
    <row r="517">
      <c r="A517" s="28" t="s">
        <v>2290</v>
      </c>
      <c r="B517" s="6" t="s">
        <v>2291</v>
      </c>
      <c r="C517" s="6" t="s">
        <v>1041</v>
      </c>
      <c r="D517" s="7" t="s">
        <v>2256</v>
      </c>
      <c r="E517" s="28" t="s">
        <v>2257</v>
      </c>
      <c r="F517" s="5" t="s">
        <v>297</v>
      </c>
      <c r="G517" s="6" t="s">
        <v>37</v>
      </c>
      <c r="H517" s="6" t="s">
        <v>38</v>
      </c>
      <c r="I517" s="6" t="s">
        <v>38</v>
      </c>
      <c r="J517" s="8" t="s">
        <v>1045</v>
      </c>
      <c r="K517" s="5" t="s">
        <v>1046</v>
      </c>
      <c r="L517" s="7" t="s">
        <v>1047</v>
      </c>
      <c r="M517" s="9">
        <v>9794000</v>
      </c>
      <c r="N517" s="5" t="s">
        <v>41</v>
      </c>
      <c r="O517" s="32">
        <v>43321.9986043634</v>
      </c>
      <c r="P517" s="33">
        <v>43322.764441169</v>
      </c>
      <c r="Q517" s="28" t="s">
        <v>38</v>
      </c>
      <c r="R517" s="29" t="s">
        <v>38</v>
      </c>
      <c r="S517" s="28" t="s">
        <v>56</v>
      </c>
      <c r="T517" s="28" t="s">
        <v>38</v>
      </c>
      <c r="U517" s="5" t="s">
        <v>38</v>
      </c>
      <c r="V517" s="28" t="s">
        <v>38</v>
      </c>
      <c r="W517" s="7" t="s">
        <v>38</v>
      </c>
      <c r="X517" s="7" t="s">
        <v>38</v>
      </c>
      <c r="Y517" s="5" t="s">
        <v>38</v>
      </c>
      <c r="Z517" s="5" t="s">
        <v>38</v>
      </c>
      <c r="AA517" s="6" t="s">
        <v>38</v>
      </c>
      <c r="AB517" s="6" t="s">
        <v>38</v>
      </c>
      <c r="AC517" s="6" t="s">
        <v>38</v>
      </c>
      <c r="AD517" s="6" t="s">
        <v>38</v>
      </c>
      <c r="AE517" s="6" t="s">
        <v>38</v>
      </c>
    </row>
    <row r="518">
      <c r="A518" s="30" t="s">
        <v>2292</v>
      </c>
      <c r="B518" s="6" t="s">
        <v>2293</v>
      </c>
      <c r="C518" s="6" t="s">
        <v>635</v>
      </c>
      <c r="D518" s="7" t="s">
        <v>636</v>
      </c>
      <c r="E518" s="28" t="s">
        <v>637</v>
      </c>
      <c r="F518" s="5" t="s">
        <v>337</v>
      </c>
      <c r="G518" s="6" t="s">
        <v>37</v>
      </c>
      <c r="H518" s="6" t="s">
        <v>2294</v>
      </c>
      <c r="I518" s="6" t="s">
        <v>38</v>
      </c>
      <c r="J518" s="8" t="s">
        <v>2295</v>
      </c>
      <c r="K518" s="5" t="s">
        <v>2296</v>
      </c>
      <c r="L518" s="7" t="s">
        <v>2297</v>
      </c>
      <c r="M518" s="9">
        <v>116000</v>
      </c>
      <c r="N518" s="5" t="s">
        <v>441</v>
      </c>
      <c r="O518" s="32">
        <v>43321.9995589468</v>
      </c>
      <c r="Q518" s="28" t="s">
        <v>38</v>
      </c>
      <c r="R518" s="29" t="s">
        <v>38</v>
      </c>
      <c r="S518" s="28" t="s">
        <v>236</v>
      </c>
      <c r="T518" s="28" t="s">
        <v>2278</v>
      </c>
      <c r="U518" s="5" t="s">
        <v>643</v>
      </c>
      <c r="V518" s="28" t="s">
        <v>2279</v>
      </c>
      <c r="W518" s="7" t="s">
        <v>38</v>
      </c>
      <c r="X518" s="7" t="s">
        <v>38</v>
      </c>
      <c r="Y518" s="5" t="s">
        <v>38</v>
      </c>
      <c r="Z518" s="5" t="s">
        <v>38</v>
      </c>
      <c r="AA518" s="6" t="s">
        <v>38</v>
      </c>
      <c r="AB518" s="6" t="s">
        <v>38</v>
      </c>
      <c r="AC518" s="6" t="s">
        <v>38</v>
      </c>
      <c r="AD518" s="6" t="s">
        <v>38</v>
      </c>
      <c r="AE518" s="6" t="s">
        <v>38</v>
      </c>
    </row>
    <row r="519">
      <c r="A519" s="28" t="s">
        <v>2298</v>
      </c>
      <c r="B519" s="6" t="s">
        <v>2299</v>
      </c>
      <c r="C519" s="6" t="s">
        <v>1041</v>
      </c>
      <c r="D519" s="7" t="s">
        <v>2256</v>
      </c>
      <c r="E519" s="28" t="s">
        <v>2257</v>
      </c>
      <c r="F519" s="5" t="s">
        <v>297</v>
      </c>
      <c r="G519" s="6" t="s">
        <v>54</v>
      </c>
      <c r="H519" s="6" t="s">
        <v>38</v>
      </c>
      <c r="I519" s="6" t="s">
        <v>38</v>
      </c>
      <c r="J519" s="8" t="s">
        <v>2300</v>
      </c>
      <c r="K519" s="5" t="s">
        <v>2301</v>
      </c>
      <c r="L519" s="7" t="s">
        <v>2302</v>
      </c>
      <c r="M519" s="9">
        <v>1287000</v>
      </c>
      <c r="N519" s="5" t="s">
        <v>55</v>
      </c>
      <c r="O519" s="32">
        <v>43322.001643669</v>
      </c>
      <c r="P519" s="33">
        <v>43322.7663796296</v>
      </c>
      <c r="Q519" s="28" t="s">
        <v>38</v>
      </c>
      <c r="R519" s="29" t="s">
        <v>38</v>
      </c>
      <c r="S519" s="28" t="s">
        <v>56</v>
      </c>
      <c r="T519" s="28" t="s">
        <v>38</v>
      </c>
      <c r="U519" s="5" t="s">
        <v>38</v>
      </c>
      <c r="V519" s="28" t="s">
        <v>38</v>
      </c>
      <c r="W519" s="7" t="s">
        <v>38</v>
      </c>
      <c r="X519" s="7" t="s">
        <v>38</v>
      </c>
      <c r="Y519" s="5" t="s">
        <v>38</v>
      </c>
      <c r="Z519" s="5" t="s">
        <v>38</v>
      </c>
      <c r="AA519" s="6" t="s">
        <v>38</v>
      </c>
      <c r="AB519" s="6" t="s">
        <v>38</v>
      </c>
      <c r="AC519" s="6" t="s">
        <v>38</v>
      </c>
      <c r="AD519" s="6" t="s">
        <v>38</v>
      </c>
      <c r="AE519" s="6" t="s">
        <v>38</v>
      </c>
    </row>
    <row r="520">
      <c r="A520" s="28" t="s">
        <v>2303</v>
      </c>
      <c r="B520" s="6" t="s">
        <v>2293</v>
      </c>
      <c r="C520" s="6" t="s">
        <v>635</v>
      </c>
      <c r="D520" s="7" t="s">
        <v>636</v>
      </c>
      <c r="E520" s="28" t="s">
        <v>637</v>
      </c>
      <c r="F520" s="5" t="s">
        <v>337</v>
      </c>
      <c r="G520" s="6" t="s">
        <v>37</v>
      </c>
      <c r="H520" s="6" t="s">
        <v>2294</v>
      </c>
      <c r="I520" s="6" t="s">
        <v>38</v>
      </c>
      <c r="J520" s="8" t="s">
        <v>2295</v>
      </c>
      <c r="K520" s="5" t="s">
        <v>2296</v>
      </c>
      <c r="L520" s="7" t="s">
        <v>2297</v>
      </c>
      <c r="M520" s="9">
        <v>118000</v>
      </c>
      <c r="N520" s="5" t="s">
        <v>41</v>
      </c>
      <c r="O520" s="32">
        <v>43322.0028023148</v>
      </c>
      <c r="P520" s="33">
        <v>43322.0329993403</v>
      </c>
      <c r="Q520" s="28" t="s">
        <v>38</v>
      </c>
      <c r="R520" s="29" t="s">
        <v>38</v>
      </c>
      <c r="S520" s="28" t="s">
        <v>236</v>
      </c>
      <c r="T520" s="28" t="s">
        <v>2278</v>
      </c>
      <c r="U520" s="5" t="s">
        <v>643</v>
      </c>
      <c r="V520" s="28" t="s">
        <v>2279</v>
      </c>
      <c r="W520" s="7" t="s">
        <v>38</v>
      </c>
      <c r="X520" s="7" t="s">
        <v>38</v>
      </c>
      <c r="Y520" s="5" t="s">
        <v>38</v>
      </c>
      <c r="Z520" s="5" t="s">
        <v>38</v>
      </c>
      <c r="AA520" s="6" t="s">
        <v>38</v>
      </c>
      <c r="AB520" s="6" t="s">
        <v>38</v>
      </c>
      <c r="AC520" s="6" t="s">
        <v>38</v>
      </c>
      <c r="AD520" s="6" t="s">
        <v>38</v>
      </c>
      <c r="AE520" s="6" t="s">
        <v>38</v>
      </c>
    </row>
    <row r="521">
      <c r="A521" s="28" t="s">
        <v>2304</v>
      </c>
      <c r="B521" s="6" t="s">
        <v>2305</v>
      </c>
      <c r="C521" s="6" t="s">
        <v>1041</v>
      </c>
      <c r="D521" s="7" t="s">
        <v>2256</v>
      </c>
      <c r="E521" s="28" t="s">
        <v>2257</v>
      </c>
      <c r="F521" s="5" t="s">
        <v>297</v>
      </c>
      <c r="G521" s="6" t="s">
        <v>54</v>
      </c>
      <c r="H521" s="6" t="s">
        <v>38</v>
      </c>
      <c r="I521" s="6" t="s">
        <v>38</v>
      </c>
      <c r="J521" s="8" t="s">
        <v>2306</v>
      </c>
      <c r="K521" s="5" t="s">
        <v>2307</v>
      </c>
      <c r="L521" s="7" t="s">
        <v>2308</v>
      </c>
      <c r="M521" s="9">
        <v>1227001</v>
      </c>
      <c r="N521" s="5" t="s">
        <v>55</v>
      </c>
      <c r="O521" s="32">
        <v>43322.003797338</v>
      </c>
      <c r="P521" s="33">
        <v>43322.76746875</v>
      </c>
      <c r="Q521" s="28" t="s">
        <v>38</v>
      </c>
      <c r="R521" s="29" t="s">
        <v>38</v>
      </c>
      <c r="S521" s="28" t="s">
        <v>56</v>
      </c>
      <c r="T521" s="28" t="s">
        <v>38</v>
      </c>
      <c r="U521" s="5" t="s">
        <v>38</v>
      </c>
      <c r="V521" s="28" t="s">
        <v>38</v>
      </c>
      <c r="W521" s="7" t="s">
        <v>38</v>
      </c>
      <c r="X521" s="7" t="s">
        <v>38</v>
      </c>
      <c r="Y521" s="5" t="s">
        <v>38</v>
      </c>
      <c r="Z521" s="5" t="s">
        <v>38</v>
      </c>
      <c r="AA521" s="6" t="s">
        <v>38</v>
      </c>
      <c r="AB521" s="6" t="s">
        <v>38</v>
      </c>
      <c r="AC521" s="6" t="s">
        <v>38</v>
      </c>
      <c r="AD521" s="6" t="s">
        <v>38</v>
      </c>
      <c r="AE521" s="6" t="s">
        <v>38</v>
      </c>
    </row>
    <row r="522">
      <c r="A522" s="28" t="s">
        <v>2309</v>
      </c>
      <c r="B522" s="6" t="s">
        <v>2310</v>
      </c>
      <c r="C522" s="6" t="s">
        <v>635</v>
      </c>
      <c r="D522" s="7" t="s">
        <v>636</v>
      </c>
      <c r="E522" s="28" t="s">
        <v>637</v>
      </c>
      <c r="F522" s="5" t="s">
        <v>337</v>
      </c>
      <c r="G522" s="6" t="s">
        <v>37</v>
      </c>
      <c r="H522" s="6" t="s">
        <v>2311</v>
      </c>
      <c r="I522" s="6" t="s">
        <v>38</v>
      </c>
      <c r="J522" s="8" t="s">
        <v>2275</v>
      </c>
      <c r="K522" s="5" t="s">
        <v>2276</v>
      </c>
      <c r="L522" s="7" t="s">
        <v>2277</v>
      </c>
      <c r="M522" s="9">
        <v>120000</v>
      </c>
      <c r="N522" s="5" t="s">
        <v>41</v>
      </c>
      <c r="O522" s="32">
        <v>43322.0046443287</v>
      </c>
      <c r="P522" s="33">
        <v>43322.0329993403</v>
      </c>
      <c r="Q522" s="28" t="s">
        <v>38</v>
      </c>
      <c r="R522" s="29" t="s">
        <v>38</v>
      </c>
      <c r="S522" s="28" t="s">
        <v>236</v>
      </c>
      <c r="T522" s="28" t="s">
        <v>2278</v>
      </c>
      <c r="U522" s="5" t="s">
        <v>643</v>
      </c>
      <c r="V522" s="28" t="s">
        <v>2279</v>
      </c>
      <c r="W522" s="7" t="s">
        <v>38</v>
      </c>
      <c r="X522" s="7" t="s">
        <v>38</v>
      </c>
      <c r="Y522" s="5" t="s">
        <v>38</v>
      </c>
      <c r="Z522" s="5" t="s">
        <v>38</v>
      </c>
      <c r="AA522" s="6" t="s">
        <v>38</v>
      </c>
      <c r="AB522" s="6" t="s">
        <v>38</v>
      </c>
      <c r="AC522" s="6" t="s">
        <v>38</v>
      </c>
      <c r="AD522" s="6" t="s">
        <v>38</v>
      </c>
      <c r="AE522" s="6" t="s">
        <v>38</v>
      </c>
    </row>
    <row r="523">
      <c r="A523" s="28" t="s">
        <v>2312</v>
      </c>
      <c r="B523" s="6" t="s">
        <v>2313</v>
      </c>
      <c r="C523" s="6" t="s">
        <v>635</v>
      </c>
      <c r="D523" s="7" t="s">
        <v>636</v>
      </c>
      <c r="E523" s="28" t="s">
        <v>637</v>
      </c>
      <c r="F523" s="5" t="s">
        <v>337</v>
      </c>
      <c r="G523" s="6" t="s">
        <v>37</v>
      </c>
      <c r="H523" s="6" t="s">
        <v>2314</v>
      </c>
      <c r="I523" s="6" t="s">
        <v>38</v>
      </c>
      <c r="J523" s="8" t="s">
        <v>2275</v>
      </c>
      <c r="K523" s="5" t="s">
        <v>2276</v>
      </c>
      <c r="L523" s="7" t="s">
        <v>2277</v>
      </c>
      <c r="M523" s="9">
        <v>121000</v>
      </c>
      <c r="N523" s="5" t="s">
        <v>41</v>
      </c>
      <c r="O523" s="32">
        <v>43322.0066050116</v>
      </c>
      <c r="P523" s="33">
        <v>43322.0329993403</v>
      </c>
      <c r="Q523" s="28" t="s">
        <v>38</v>
      </c>
      <c r="R523" s="29" t="s">
        <v>38</v>
      </c>
      <c r="S523" s="28" t="s">
        <v>236</v>
      </c>
      <c r="T523" s="28" t="s">
        <v>2278</v>
      </c>
      <c r="U523" s="5" t="s">
        <v>643</v>
      </c>
      <c r="V523" s="28" t="s">
        <v>2279</v>
      </c>
      <c r="W523" s="7" t="s">
        <v>38</v>
      </c>
      <c r="X523" s="7" t="s">
        <v>38</v>
      </c>
      <c r="Y523" s="5" t="s">
        <v>38</v>
      </c>
      <c r="Z523" s="5" t="s">
        <v>38</v>
      </c>
      <c r="AA523" s="6" t="s">
        <v>38</v>
      </c>
      <c r="AB523" s="6" t="s">
        <v>38</v>
      </c>
      <c r="AC523" s="6" t="s">
        <v>38</v>
      </c>
      <c r="AD523" s="6" t="s">
        <v>38</v>
      </c>
      <c r="AE523" s="6" t="s">
        <v>38</v>
      </c>
    </row>
    <row r="524">
      <c r="A524" s="28" t="s">
        <v>2315</v>
      </c>
      <c r="B524" s="6" t="s">
        <v>2316</v>
      </c>
      <c r="C524" s="6" t="s">
        <v>635</v>
      </c>
      <c r="D524" s="7" t="s">
        <v>636</v>
      </c>
      <c r="E524" s="28" t="s">
        <v>637</v>
      </c>
      <c r="F524" s="5" t="s">
        <v>337</v>
      </c>
      <c r="G524" s="6" t="s">
        <v>37</v>
      </c>
      <c r="H524" s="6" t="s">
        <v>2317</v>
      </c>
      <c r="I524" s="6" t="s">
        <v>38</v>
      </c>
      <c r="J524" s="8" t="s">
        <v>2275</v>
      </c>
      <c r="K524" s="5" t="s">
        <v>2276</v>
      </c>
      <c r="L524" s="7" t="s">
        <v>2277</v>
      </c>
      <c r="M524" s="9">
        <v>122000</v>
      </c>
      <c r="N524" s="5" t="s">
        <v>41</v>
      </c>
      <c r="O524" s="32">
        <v>43322.0081498495</v>
      </c>
      <c r="P524" s="33">
        <v>43322.0329995023</v>
      </c>
      <c r="Q524" s="28" t="s">
        <v>38</v>
      </c>
      <c r="R524" s="29" t="s">
        <v>38</v>
      </c>
      <c r="S524" s="28" t="s">
        <v>236</v>
      </c>
      <c r="T524" s="28" t="s">
        <v>2278</v>
      </c>
      <c r="U524" s="5" t="s">
        <v>643</v>
      </c>
      <c r="V524" s="28" t="s">
        <v>2279</v>
      </c>
      <c r="W524" s="7" t="s">
        <v>38</v>
      </c>
      <c r="X524" s="7" t="s">
        <v>38</v>
      </c>
      <c r="Y524" s="5" t="s">
        <v>38</v>
      </c>
      <c r="Z524" s="5" t="s">
        <v>38</v>
      </c>
      <c r="AA524" s="6" t="s">
        <v>38</v>
      </c>
      <c r="AB524" s="6" t="s">
        <v>38</v>
      </c>
      <c r="AC524" s="6" t="s">
        <v>38</v>
      </c>
      <c r="AD524" s="6" t="s">
        <v>38</v>
      </c>
      <c r="AE524" s="6" t="s">
        <v>38</v>
      </c>
    </row>
    <row r="525">
      <c r="A525" s="28" t="s">
        <v>2318</v>
      </c>
      <c r="B525" s="6" t="s">
        <v>2319</v>
      </c>
      <c r="C525" s="6" t="s">
        <v>1041</v>
      </c>
      <c r="D525" s="7" t="s">
        <v>2256</v>
      </c>
      <c r="E525" s="28" t="s">
        <v>2257</v>
      </c>
      <c r="F525" s="5" t="s">
        <v>329</v>
      </c>
      <c r="G525" s="6" t="s">
        <v>330</v>
      </c>
      <c r="H525" s="6" t="s">
        <v>38</v>
      </c>
      <c r="I525" s="6" t="s">
        <v>38</v>
      </c>
      <c r="J525" s="8" t="s">
        <v>1045</v>
      </c>
      <c r="K525" s="5" t="s">
        <v>1046</v>
      </c>
      <c r="L525" s="7" t="s">
        <v>1047</v>
      </c>
      <c r="M525" s="9">
        <v>123100</v>
      </c>
      <c r="N525" s="5" t="s">
        <v>271</v>
      </c>
      <c r="O525" s="32">
        <v>43322.0085660532</v>
      </c>
      <c r="P525" s="33">
        <v>43322.7670327199</v>
      </c>
      <c r="Q525" s="28" t="s">
        <v>38</v>
      </c>
      <c r="R525" s="29" t="s">
        <v>2320</v>
      </c>
      <c r="S525" s="28" t="s">
        <v>56</v>
      </c>
      <c r="T525" s="28" t="s">
        <v>912</v>
      </c>
      <c r="U525" s="5" t="s">
        <v>333</v>
      </c>
      <c r="V525" s="28" t="s">
        <v>85</v>
      </c>
      <c r="W525" s="7" t="s">
        <v>38</v>
      </c>
      <c r="X525" s="7" t="s">
        <v>38</v>
      </c>
      <c r="Y525" s="5" t="s">
        <v>277</v>
      </c>
      <c r="Z525" s="5" t="s">
        <v>38</v>
      </c>
      <c r="AA525" s="6" t="s">
        <v>38</v>
      </c>
      <c r="AB525" s="6" t="s">
        <v>38</v>
      </c>
      <c r="AC525" s="6" t="s">
        <v>38</v>
      </c>
      <c r="AD525" s="6" t="s">
        <v>38</v>
      </c>
      <c r="AE525" s="6" t="s">
        <v>38</v>
      </c>
    </row>
    <row r="526">
      <c r="A526" s="28" t="s">
        <v>2321</v>
      </c>
      <c r="B526" s="6" t="s">
        <v>2322</v>
      </c>
      <c r="C526" s="6" t="s">
        <v>635</v>
      </c>
      <c r="D526" s="7" t="s">
        <v>636</v>
      </c>
      <c r="E526" s="28" t="s">
        <v>637</v>
      </c>
      <c r="F526" s="5" t="s">
        <v>337</v>
      </c>
      <c r="G526" s="6" t="s">
        <v>37</v>
      </c>
      <c r="H526" s="6" t="s">
        <v>2323</v>
      </c>
      <c r="I526" s="6" t="s">
        <v>38</v>
      </c>
      <c r="J526" s="8" t="s">
        <v>2295</v>
      </c>
      <c r="K526" s="5" t="s">
        <v>2296</v>
      </c>
      <c r="L526" s="7" t="s">
        <v>2297</v>
      </c>
      <c r="M526" s="9">
        <v>124000</v>
      </c>
      <c r="N526" s="5" t="s">
        <v>41</v>
      </c>
      <c r="O526" s="32">
        <v>43322.0095439468</v>
      </c>
      <c r="P526" s="33">
        <v>43322.0329995023</v>
      </c>
      <c r="Q526" s="28" t="s">
        <v>38</v>
      </c>
      <c r="R526" s="29" t="s">
        <v>38</v>
      </c>
      <c r="S526" s="28" t="s">
        <v>236</v>
      </c>
      <c r="T526" s="28" t="s">
        <v>2278</v>
      </c>
      <c r="U526" s="5" t="s">
        <v>643</v>
      </c>
      <c r="V526" s="28" t="s">
        <v>2279</v>
      </c>
      <c r="W526" s="7" t="s">
        <v>38</v>
      </c>
      <c r="X526" s="7" t="s">
        <v>38</v>
      </c>
      <c r="Y526" s="5" t="s">
        <v>38</v>
      </c>
      <c r="Z526" s="5" t="s">
        <v>38</v>
      </c>
      <c r="AA526" s="6" t="s">
        <v>38</v>
      </c>
      <c r="AB526" s="6" t="s">
        <v>38</v>
      </c>
      <c r="AC526" s="6" t="s">
        <v>38</v>
      </c>
      <c r="AD526" s="6" t="s">
        <v>38</v>
      </c>
      <c r="AE526" s="6" t="s">
        <v>38</v>
      </c>
    </row>
    <row r="527">
      <c r="A527" s="28" t="s">
        <v>2324</v>
      </c>
      <c r="B527" s="6" t="s">
        <v>2325</v>
      </c>
      <c r="C527" s="6" t="s">
        <v>1041</v>
      </c>
      <c r="D527" s="7" t="s">
        <v>2256</v>
      </c>
      <c r="E527" s="28" t="s">
        <v>2257</v>
      </c>
      <c r="F527" s="5" t="s">
        <v>329</v>
      </c>
      <c r="G527" s="6" t="s">
        <v>330</v>
      </c>
      <c r="H527" s="6" t="s">
        <v>38</v>
      </c>
      <c r="I527" s="6" t="s">
        <v>38</v>
      </c>
      <c r="J527" s="8" t="s">
        <v>1045</v>
      </c>
      <c r="K527" s="5" t="s">
        <v>1046</v>
      </c>
      <c r="L527" s="7" t="s">
        <v>1047</v>
      </c>
      <c r="M527" s="9">
        <v>123080</v>
      </c>
      <c r="N527" s="5" t="s">
        <v>624</v>
      </c>
      <c r="O527" s="32">
        <v>43322.0111589931</v>
      </c>
      <c r="P527" s="33">
        <v>43322.7640491898</v>
      </c>
      <c r="Q527" s="28" t="s">
        <v>38</v>
      </c>
      <c r="R527" s="29" t="s">
        <v>38</v>
      </c>
      <c r="S527" s="28" t="s">
        <v>56</v>
      </c>
      <c r="T527" s="28" t="s">
        <v>912</v>
      </c>
      <c r="U527" s="5" t="s">
        <v>333</v>
      </c>
      <c r="V527" s="28" t="s">
        <v>85</v>
      </c>
      <c r="W527" s="7" t="s">
        <v>38</v>
      </c>
      <c r="X527" s="7" t="s">
        <v>38</v>
      </c>
      <c r="Y527" s="5" t="s">
        <v>277</v>
      </c>
      <c r="Z527" s="5" t="s">
        <v>38</v>
      </c>
      <c r="AA527" s="6" t="s">
        <v>38</v>
      </c>
      <c r="AB527" s="6" t="s">
        <v>38</v>
      </c>
      <c r="AC527" s="6" t="s">
        <v>38</v>
      </c>
      <c r="AD527" s="6" t="s">
        <v>38</v>
      </c>
      <c r="AE527" s="6" t="s">
        <v>38</v>
      </c>
    </row>
    <row r="528">
      <c r="A528" s="28" t="s">
        <v>2326</v>
      </c>
      <c r="B528" s="6" t="s">
        <v>2327</v>
      </c>
      <c r="C528" s="6" t="s">
        <v>635</v>
      </c>
      <c r="D528" s="7" t="s">
        <v>636</v>
      </c>
      <c r="E528" s="28" t="s">
        <v>637</v>
      </c>
      <c r="F528" s="5" t="s">
        <v>337</v>
      </c>
      <c r="G528" s="6" t="s">
        <v>37</v>
      </c>
      <c r="H528" s="6" t="s">
        <v>2328</v>
      </c>
      <c r="I528" s="6" t="s">
        <v>38</v>
      </c>
      <c r="J528" s="8" t="s">
        <v>2329</v>
      </c>
      <c r="K528" s="5" t="s">
        <v>2330</v>
      </c>
      <c r="L528" s="7" t="s">
        <v>2331</v>
      </c>
      <c r="M528" s="9">
        <v>126000</v>
      </c>
      <c r="N528" s="5" t="s">
        <v>41</v>
      </c>
      <c r="O528" s="32">
        <v>43322.0115618403</v>
      </c>
      <c r="P528" s="33">
        <v>43322.0329995023</v>
      </c>
      <c r="Q528" s="28" t="s">
        <v>38</v>
      </c>
      <c r="R528" s="29" t="s">
        <v>38</v>
      </c>
      <c r="S528" s="28" t="s">
        <v>236</v>
      </c>
      <c r="T528" s="28" t="s">
        <v>2332</v>
      </c>
      <c r="U528" s="5" t="s">
        <v>643</v>
      </c>
      <c r="V528" s="28" t="s">
        <v>2333</v>
      </c>
      <c r="W528" s="7" t="s">
        <v>38</v>
      </c>
      <c r="X528" s="7" t="s">
        <v>38</v>
      </c>
      <c r="Y528" s="5" t="s">
        <v>38</v>
      </c>
      <c r="Z528" s="5" t="s">
        <v>38</v>
      </c>
      <c r="AA528" s="6" t="s">
        <v>38</v>
      </c>
      <c r="AB528" s="6" t="s">
        <v>38</v>
      </c>
      <c r="AC528" s="6" t="s">
        <v>38</v>
      </c>
      <c r="AD528" s="6" t="s">
        <v>38</v>
      </c>
      <c r="AE528" s="6" t="s">
        <v>38</v>
      </c>
    </row>
    <row r="529">
      <c r="A529" s="28" t="s">
        <v>2334</v>
      </c>
      <c r="B529" s="6" t="s">
        <v>2335</v>
      </c>
      <c r="C529" s="6" t="s">
        <v>635</v>
      </c>
      <c r="D529" s="7" t="s">
        <v>636</v>
      </c>
      <c r="E529" s="28" t="s">
        <v>637</v>
      </c>
      <c r="F529" s="5" t="s">
        <v>337</v>
      </c>
      <c r="G529" s="6" t="s">
        <v>37</v>
      </c>
      <c r="H529" s="6" t="s">
        <v>2336</v>
      </c>
      <c r="I529" s="6" t="s">
        <v>38</v>
      </c>
      <c r="J529" s="8" t="s">
        <v>2329</v>
      </c>
      <c r="K529" s="5" t="s">
        <v>2330</v>
      </c>
      <c r="L529" s="7" t="s">
        <v>2331</v>
      </c>
      <c r="M529" s="9">
        <v>127000</v>
      </c>
      <c r="N529" s="5" t="s">
        <v>41</v>
      </c>
      <c r="O529" s="32">
        <v>43322.0131303241</v>
      </c>
      <c r="P529" s="33">
        <v>43322.0329996875</v>
      </c>
      <c r="Q529" s="28" t="s">
        <v>38</v>
      </c>
      <c r="R529" s="29" t="s">
        <v>38</v>
      </c>
      <c r="S529" s="28" t="s">
        <v>236</v>
      </c>
      <c r="T529" s="28" t="s">
        <v>2332</v>
      </c>
      <c r="U529" s="5" t="s">
        <v>643</v>
      </c>
      <c r="V529" s="28" t="s">
        <v>2333</v>
      </c>
      <c r="W529" s="7" t="s">
        <v>38</v>
      </c>
      <c r="X529" s="7" t="s">
        <v>38</v>
      </c>
      <c r="Y529" s="5" t="s">
        <v>38</v>
      </c>
      <c r="Z529" s="5" t="s">
        <v>38</v>
      </c>
      <c r="AA529" s="6" t="s">
        <v>38</v>
      </c>
      <c r="AB529" s="6" t="s">
        <v>38</v>
      </c>
      <c r="AC529" s="6" t="s">
        <v>38</v>
      </c>
      <c r="AD529" s="6" t="s">
        <v>38</v>
      </c>
      <c r="AE529" s="6" t="s">
        <v>38</v>
      </c>
    </row>
    <row r="530">
      <c r="A530" s="28" t="s">
        <v>2337</v>
      </c>
      <c r="B530" s="6" t="s">
        <v>2338</v>
      </c>
      <c r="C530" s="6" t="s">
        <v>1041</v>
      </c>
      <c r="D530" s="7" t="s">
        <v>2256</v>
      </c>
      <c r="E530" s="28" t="s">
        <v>2257</v>
      </c>
      <c r="F530" s="5" t="s">
        <v>329</v>
      </c>
      <c r="G530" s="6" t="s">
        <v>330</v>
      </c>
      <c r="H530" s="6" t="s">
        <v>38</v>
      </c>
      <c r="I530" s="6" t="s">
        <v>38</v>
      </c>
      <c r="J530" s="8" t="s">
        <v>1045</v>
      </c>
      <c r="K530" s="5" t="s">
        <v>1046</v>
      </c>
      <c r="L530" s="7" t="s">
        <v>1047</v>
      </c>
      <c r="M530" s="9">
        <v>981000</v>
      </c>
      <c r="N530" s="5" t="s">
        <v>624</v>
      </c>
      <c r="O530" s="32">
        <v>43322.0138352199</v>
      </c>
      <c r="P530" s="33">
        <v>43322.7651653935</v>
      </c>
      <c r="Q530" s="28" t="s">
        <v>38</v>
      </c>
      <c r="R530" s="29" t="s">
        <v>38</v>
      </c>
      <c r="S530" s="28" t="s">
        <v>56</v>
      </c>
      <c r="T530" s="28" t="s">
        <v>912</v>
      </c>
      <c r="U530" s="5" t="s">
        <v>333</v>
      </c>
      <c r="V530" s="28" t="s">
        <v>85</v>
      </c>
      <c r="W530" s="7" t="s">
        <v>38</v>
      </c>
      <c r="X530" s="7" t="s">
        <v>38</v>
      </c>
      <c r="Y530" s="5" t="s">
        <v>277</v>
      </c>
      <c r="Z530" s="5" t="s">
        <v>38</v>
      </c>
      <c r="AA530" s="6" t="s">
        <v>38</v>
      </c>
      <c r="AB530" s="6" t="s">
        <v>38</v>
      </c>
      <c r="AC530" s="6" t="s">
        <v>38</v>
      </c>
      <c r="AD530" s="6" t="s">
        <v>38</v>
      </c>
      <c r="AE530" s="6" t="s">
        <v>38</v>
      </c>
    </row>
    <row r="531">
      <c r="A531" s="28" t="s">
        <v>2339</v>
      </c>
      <c r="B531" s="6" t="s">
        <v>2340</v>
      </c>
      <c r="C531" s="6" t="s">
        <v>635</v>
      </c>
      <c r="D531" s="7" t="s">
        <v>636</v>
      </c>
      <c r="E531" s="28" t="s">
        <v>637</v>
      </c>
      <c r="F531" s="5" t="s">
        <v>337</v>
      </c>
      <c r="G531" s="6" t="s">
        <v>37</v>
      </c>
      <c r="H531" s="6" t="s">
        <v>2341</v>
      </c>
      <c r="I531" s="6" t="s">
        <v>38</v>
      </c>
      <c r="J531" s="8" t="s">
        <v>2329</v>
      </c>
      <c r="K531" s="5" t="s">
        <v>2330</v>
      </c>
      <c r="L531" s="7" t="s">
        <v>2331</v>
      </c>
      <c r="M531" s="9">
        <v>129000</v>
      </c>
      <c r="N531" s="5" t="s">
        <v>41</v>
      </c>
      <c r="O531" s="32">
        <v>43322.0144548958</v>
      </c>
      <c r="P531" s="33">
        <v>43322.0329996875</v>
      </c>
      <c r="Q531" s="28" t="s">
        <v>38</v>
      </c>
      <c r="R531" s="29" t="s">
        <v>38</v>
      </c>
      <c r="S531" s="28" t="s">
        <v>236</v>
      </c>
      <c r="T531" s="28" t="s">
        <v>2332</v>
      </c>
      <c r="U531" s="5" t="s">
        <v>643</v>
      </c>
      <c r="V531" s="28" t="s">
        <v>2333</v>
      </c>
      <c r="W531" s="7" t="s">
        <v>38</v>
      </c>
      <c r="X531" s="7" t="s">
        <v>38</v>
      </c>
      <c r="Y531" s="5" t="s">
        <v>38</v>
      </c>
      <c r="Z531" s="5" t="s">
        <v>38</v>
      </c>
      <c r="AA531" s="6" t="s">
        <v>38</v>
      </c>
      <c r="AB531" s="6" t="s">
        <v>38</v>
      </c>
      <c r="AC531" s="6" t="s">
        <v>38</v>
      </c>
      <c r="AD531" s="6" t="s">
        <v>38</v>
      </c>
      <c r="AE531" s="6" t="s">
        <v>38</v>
      </c>
    </row>
    <row r="532">
      <c r="A532" s="28" t="s">
        <v>2342</v>
      </c>
      <c r="B532" s="6" t="s">
        <v>2343</v>
      </c>
      <c r="C532" s="6" t="s">
        <v>635</v>
      </c>
      <c r="D532" s="7" t="s">
        <v>636</v>
      </c>
      <c r="E532" s="28" t="s">
        <v>637</v>
      </c>
      <c r="F532" s="5" t="s">
        <v>337</v>
      </c>
      <c r="G532" s="6" t="s">
        <v>37</v>
      </c>
      <c r="H532" s="6" t="s">
        <v>2344</v>
      </c>
      <c r="I532" s="6" t="s">
        <v>38</v>
      </c>
      <c r="J532" s="8" t="s">
        <v>2345</v>
      </c>
      <c r="K532" s="5" t="s">
        <v>2346</v>
      </c>
      <c r="L532" s="7" t="s">
        <v>2347</v>
      </c>
      <c r="M532" s="9">
        <v>130000</v>
      </c>
      <c r="N532" s="5" t="s">
        <v>41</v>
      </c>
      <c r="O532" s="32">
        <v>43322.0164664699</v>
      </c>
      <c r="P532" s="33">
        <v>43322.0329996875</v>
      </c>
      <c r="Q532" s="28" t="s">
        <v>38</v>
      </c>
      <c r="R532" s="29" t="s">
        <v>38</v>
      </c>
      <c r="S532" s="28" t="s">
        <v>236</v>
      </c>
      <c r="T532" s="28" t="s">
        <v>2332</v>
      </c>
      <c r="U532" s="5" t="s">
        <v>643</v>
      </c>
      <c r="V532" s="28" t="s">
        <v>2333</v>
      </c>
      <c r="W532" s="7" t="s">
        <v>38</v>
      </c>
      <c r="X532" s="7" t="s">
        <v>38</v>
      </c>
      <c r="Y532" s="5" t="s">
        <v>38</v>
      </c>
      <c r="Z532" s="5" t="s">
        <v>38</v>
      </c>
      <c r="AA532" s="6" t="s">
        <v>38</v>
      </c>
      <c r="AB532" s="6" t="s">
        <v>38</v>
      </c>
      <c r="AC532" s="6" t="s">
        <v>38</v>
      </c>
      <c r="AD532" s="6" t="s">
        <v>38</v>
      </c>
      <c r="AE532" s="6" t="s">
        <v>38</v>
      </c>
    </row>
    <row r="533">
      <c r="A533" s="28" t="s">
        <v>2348</v>
      </c>
      <c r="B533" s="6" t="s">
        <v>2349</v>
      </c>
      <c r="C533" s="6" t="s">
        <v>635</v>
      </c>
      <c r="D533" s="7" t="s">
        <v>636</v>
      </c>
      <c r="E533" s="28" t="s">
        <v>637</v>
      </c>
      <c r="F533" s="5" t="s">
        <v>337</v>
      </c>
      <c r="G533" s="6" t="s">
        <v>37</v>
      </c>
      <c r="H533" s="6" t="s">
        <v>2350</v>
      </c>
      <c r="I533" s="6" t="s">
        <v>38</v>
      </c>
      <c r="J533" s="8" t="s">
        <v>2329</v>
      </c>
      <c r="K533" s="5" t="s">
        <v>2330</v>
      </c>
      <c r="L533" s="7" t="s">
        <v>2331</v>
      </c>
      <c r="M533" s="9">
        <v>131000</v>
      </c>
      <c r="N533" s="5" t="s">
        <v>41</v>
      </c>
      <c r="O533" s="32">
        <v>43322.0182303241</v>
      </c>
      <c r="P533" s="33">
        <v>43322.0329998843</v>
      </c>
      <c r="Q533" s="28" t="s">
        <v>38</v>
      </c>
      <c r="R533" s="29" t="s">
        <v>38</v>
      </c>
      <c r="S533" s="28" t="s">
        <v>236</v>
      </c>
      <c r="T533" s="28" t="s">
        <v>2332</v>
      </c>
      <c r="U533" s="5" t="s">
        <v>643</v>
      </c>
      <c r="V533" s="28" t="s">
        <v>2333</v>
      </c>
      <c r="W533" s="7" t="s">
        <v>38</v>
      </c>
      <c r="X533" s="7" t="s">
        <v>38</v>
      </c>
      <c r="Y533" s="5" t="s">
        <v>38</v>
      </c>
      <c r="Z533" s="5" t="s">
        <v>38</v>
      </c>
      <c r="AA533" s="6" t="s">
        <v>38</v>
      </c>
      <c r="AB533" s="6" t="s">
        <v>38</v>
      </c>
      <c r="AC533" s="6" t="s">
        <v>38</v>
      </c>
      <c r="AD533" s="6" t="s">
        <v>38</v>
      </c>
      <c r="AE533" s="6" t="s">
        <v>38</v>
      </c>
    </row>
    <row r="534">
      <c r="A534" s="28" t="s">
        <v>2351</v>
      </c>
      <c r="B534" s="6" t="s">
        <v>2352</v>
      </c>
      <c r="C534" s="6" t="s">
        <v>635</v>
      </c>
      <c r="D534" s="7" t="s">
        <v>636</v>
      </c>
      <c r="E534" s="28" t="s">
        <v>637</v>
      </c>
      <c r="F534" s="5" t="s">
        <v>337</v>
      </c>
      <c r="G534" s="6" t="s">
        <v>37</v>
      </c>
      <c r="H534" s="6" t="s">
        <v>2353</v>
      </c>
      <c r="I534" s="6" t="s">
        <v>38</v>
      </c>
      <c r="J534" s="8" t="s">
        <v>2329</v>
      </c>
      <c r="K534" s="5" t="s">
        <v>2330</v>
      </c>
      <c r="L534" s="7" t="s">
        <v>2331</v>
      </c>
      <c r="M534" s="9">
        <v>132000</v>
      </c>
      <c r="N534" s="5" t="s">
        <v>41</v>
      </c>
      <c r="O534" s="32">
        <v>43322.0198672454</v>
      </c>
      <c r="P534" s="33">
        <v>43322.0329998843</v>
      </c>
      <c r="Q534" s="28" t="s">
        <v>38</v>
      </c>
      <c r="R534" s="29" t="s">
        <v>38</v>
      </c>
      <c r="S534" s="28" t="s">
        <v>236</v>
      </c>
      <c r="T534" s="28" t="s">
        <v>2332</v>
      </c>
      <c r="U534" s="5" t="s">
        <v>643</v>
      </c>
      <c r="V534" s="28" t="s">
        <v>2333</v>
      </c>
      <c r="W534" s="7" t="s">
        <v>38</v>
      </c>
      <c r="X534" s="7" t="s">
        <v>38</v>
      </c>
      <c r="Y534" s="5" t="s">
        <v>38</v>
      </c>
      <c r="Z534" s="5" t="s">
        <v>38</v>
      </c>
      <c r="AA534" s="6" t="s">
        <v>38</v>
      </c>
      <c r="AB534" s="6" t="s">
        <v>38</v>
      </c>
      <c r="AC534" s="6" t="s">
        <v>38</v>
      </c>
      <c r="AD534" s="6" t="s">
        <v>38</v>
      </c>
      <c r="AE534" s="6" t="s">
        <v>38</v>
      </c>
    </row>
    <row r="535">
      <c r="A535" s="28" t="s">
        <v>2354</v>
      </c>
      <c r="B535" s="6" t="s">
        <v>2355</v>
      </c>
      <c r="C535" s="6" t="s">
        <v>635</v>
      </c>
      <c r="D535" s="7" t="s">
        <v>636</v>
      </c>
      <c r="E535" s="28" t="s">
        <v>637</v>
      </c>
      <c r="F535" s="5" t="s">
        <v>337</v>
      </c>
      <c r="G535" s="6" t="s">
        <v>37</v>
      </c>
      <c r="H535" s="6" t="s">
        <v>2356</v>
      </c>
      <c r="I535" s="6" t="s">
        <v>38</v>
      </c>
      <c r="J535" s="8" t="s">
        <v>2275</v>
      </c>
      <c r="K535" s="5" t="s">
        <v>2276</v>
      </c>
      <c r="L535" s="7" t="s">
        <v>2277</v>
      </c>
      <c r="M535" s="9">
        <v>133000</v>
      </c>
      <c r="N535" s="5" t="s">
        <v>271</v>
      </c>
      <c r="O535" s="32">
        <v>43322.0219210995</v>
      </c>
      <c r="P535" s="33">
        <v>43322.0329998843</v>
      </c>
      <c r="Q535" s="28" t="s">
        <v>38</v>
      </c>
      <c r="R535" s="29" t="s">
        <v>2357</v>
      </c>
      <c r="S535" s="28" t="s">
        <v>236</v>
      </c>
      <c r="T535" s="28" t="s">
        <v>2278</v>
      </c>
      <c r="U535" s="5" t="s">
        <v>643</v>
      </c>
      <c r="V535" s="28" t="s">
        <v>2279</v>
      </c>
      <c r="W535" s="7" t="s">
        <v>38</v>
      </c>
      <c r="X535" s="7" t="s">
        <v>38</v>
      </c>
      <c r="Y535" s="5" t="s">
        <v>38</v>
      </c>
      <c r="Z535" s="5" t="s">
        <v>38</v>
      </c>
      <c r="AA535" s="6" t="s">
        <v>38</v>
      </c>
      <c r="AB535" s="6" t="s">
        <v>38</v>
      </c>
      <c r="AC535" s="6" t="s">
        <v>38</v>
      </c>
      <c r="AD535" s="6" t="s">
        <v>38</v>
      </c>
      <c r="AE535" s="6" t="s">
        <v>38</v>
      </c>
    </row>
    <row r="536">
      <c r="A536" s="28" t="s">
        <v>2358</v>
      </c>
      <c r="B536" s="6" t="s">
        <v>2359</v>
      </c>
      <c r="C536" s="6" t="s">
        <v>635</v>
      </c>
      <c r="D536" s="7" t="s">
        <v>636</v>
      </c>
      <c r="E536" s="28" t="s">
        <v>637</v>
      </c>
      <c r="F536" s="5" t="s">
        <v>337</v>
      </c>
      <c r="G536" s="6" t="s">
        <v>37</v>
      </c>
      <c r="H536" s="6" t="s">
        <v>2360</v>
      </c>
      <c r="I536" s="6" t="s">
        <v>38</v>
      </c>
      <c r="J536" s="8" t="s">
        <v>2275</v>
      </c>
      <c r="K536" s="5" t="s">
        <v>2276</v>
      </c>
      <c r="L536" s="7" t="s">
        <v>2277</v>
      </c>
      <c r="M536" s="9">
        <v>134000</v>
      </c>
      <c r="N536" s="5" t="s">
        <v>271</v>
      </c>
      <c r="O536" s="32">
        <v>43322.0238905903</v>
      </c>
      <c r="P536" s="33">
        <v>43322.0330000347</v>
      </c>
      <c r="Q536" s="28" t="s">
        <v>38</v>
      </c>
      <c r="R536" s="29" t="s">
        <v>2361</v>
      </c>
      <c r="S536" s="28" t="s">
        <v>236</v>
      </c>
      <c r="T536" s="28" t="s">
        <v>2278</v>
      </c>
      <c r="U536" s="5" t="s">
        <v>643</v>
      </c>
      <c r="V536" s="28" t="s">
        <v>2279</v>
      </c>
      <c r="W536" s="7" t="s">
        <v>38</v>
      </c>
      <c r="X536" s="7" t="s">
        <v>38</v>
      </c>
      <c r="Y536" s="5" t="s">
        <v>38</v>
      </c>
      <c r="Z536" s="5" t="s">
        <v>38</v>
      </c>
      <c r="AA536" s="6" t="s">
        <v>38</v>
      </c>
      <c r="AB536" s="6" t="s">
        <v>38</v>
      </c>
      <c r="AC536" s="6" t="s">
        <v>38</v>
      </c>
      <c r="AD536" s="6" t="s">
        <v>38</v>
      </c>
      <c r="AE536" s="6" t="s">
        <v>38</v>
      </c>
    </row>
    <row r="537">
      <c r="A537" s="28" t="s">
        <v>2362</v>
      </c>
      <c r="B537" s="6" t="s">
        <v>2363</v>
      </c>
      <c r="C537" s="6" t="s">
        <v>635</v>
      </c>
      <c r="D537" s="7" t="s">
        <v>636</v>
      </c>
      <c r="E537" s="28" t="s">
        <v>637</v>
      </c>
      <c r="F537" s="5" t="s">
        <v>337</v>
      </c>
      <c r="G537" s="6" t="s">
        <v>37</v>
      </c>
      <c r="H537" s="6" t="s">
        <v>2364</v>
      </c>
      <c r="I537" s="6" t="s">
        <v>38</v>
      </c>
      <c r="J537" s="8" t="s">
        <v>2275</v>
      </c>
      <c r="K537" s="5" t="s">
        <v>2276</v>
      </c>
      <c r="L537" s="7" t="s">
        <v>2277</v>
      </c>
      <c r="M537" s="9">
        <v>135000</v>
      </c>
      <c r="N537" s="5" t="s">
        <v>271</v>
      </c>
      <c r="O537" s="32">
        <v>43322.0259946412</v>
      </c>
      <c r="P537" s="33">
        <v>43322.0330000347</v>
      </c>
      <c r="Q537" s="28" t="s">
        <v>38</v>
      </c>
      <c r="R537" s="29" t="s">
        <v>2365</v>
      </c>
      <c r="S537" s="28" t="s">
        <v>236</v>
      </c>
      <c r="T537" s="28" t="s">
        <v>2278</v>
      </c>
      <c r="U537" s="5" t="s">
        <v>643</v>
      </c>
      <c r="V537" s="28" t="s">
        <v>2279</v>
      </c>
      <c r="W537" s="7" t="s">
        <v>38</v>
      </c>
      <c r="X537" s="7" t="s">
        <v>38</v>
      </c>
      <c r="Y537" s="5" t="s">
        <v>38</v>
      </c>
      <c r="Z537" s="5" t="s">
        <v>38</v>
      </c>
      <c r="AA537" s="6" t="s">
        <v>38</v>
      </c>
      <c r="AB537" s="6" t="s">
        <v>38</v>
      </c>
      <c r="AC537" s="6" t="s">
        <v>38</v>
      </c>
      <c r="AD537" s="6" t="s">
        <v>38</v>
      </c>
      <c r="AE537" s="6" t="s">
        <v>38</v>
      </c>
    </row>
    <row r="538">
      <c r="A538" s="28" t="s">
        <v>2366</v>
      </c>
      <c r="B538" s="6" t="s">
        <v>2367</v>
      </c>
      <c r="C538" s="6" t="s">
        <v>635</v>
      </c>
      <c r="D538" s="7" t="s">
        <v>636</v>
      </c>
      <c r="E538" s="28" t="s">
        <v>637</v>
      </c>
      <c r="F538" s="5" t="s">
        <v>337</v>
      </c>
      <c r="G538" s="6" t="s">
        <v>37</v>
      </c>
      <c r="H538" s="6" t="s">
        <v>2368</v>
      </c>
      <c r="I538" s="6" t="s">
        <v>38</v>
      </c>
      <c r="J538" s="8" t="s">
        <v>2295</v>
      </c>
      <c r="K538" s="5" t="s">
        <v>2296</v>
      </c>
      <c r="L538" s="7" t="s">
        <v>2297</v>
      </c>
      <c r="M538" s="9">
        <v>136000</v>
      </c>
      <c r="N538" s="5" t="s">
        <v>41</v>
      </c>
      <c r="O538" s="32">
        <v>43322.0275909375</v>
      </c>
      <c r="P538" s="33">
        <v>43322.0330000347</v>
      </c>
      <c r="Q538" s="28" t="s">
        <v>38</v>
      </c>
      <c r="R538" s="29" t="s">
        <v>38</v>
      </c>
      <c r="S538" s="28" t="s">
        <v>236</v>
      </c>
      <c r="T538" s="28" t="s">
        <v>2278</v>
      </c>
      <c r="U538" s="5" t="s">
        <v>643</v>
      </c>
      <c r="V538" s="28" t="s">
        <v>2279</v>
      </c>
      <c r="W538" s="7" t="s">
        <v>38</v>
      </c>
      <c r="X538" s="7" t="s">
        <v>38</v>
      </c>
      <c r="Y538" s="5" t="s">
        <v>38</v>
      </c>
      <c r="Z538" s="5" t="s">
        <v>38</v>
      </c>
      <c r="AA538" s="6" t="s">
        <v>38</v>
      </c>
      <c r="AB538" s="6" t="s">
        <v>38</v>
      </c>
      <c r="AC538" s="6" t="s">
        <v>38</v>
      </c>
      <c r="AD538" s="6" t="s">
        <v>38</v>
      </c>
      <c r="AE538" s="6" t="s">
        <v>38</v>
      </c>
    </row>
    <row r="539">
      <c r="A539" s="28" t="s">
        <v>2369</v>
      </c>
      <c r="B539" s="6" t="s">
        <v>2370</v>
      </c>
      <c r="C539" s="6" t="s">
        <v>731</v>
      </c>
      <c r="D539" s="7" t="s">
        <v>2371</v>
      </c>
      <c r="E539" s="28" t="s">
        <v>2372</v>
      </c>
      <c r="F539" s="5" t="s">
        <v>507</v>
      </c>
      <c r="G539" s="6" t="s">
        <v>54</v>
      </c>
      <c r="H539" s="6" t="s">
        <v>2373</v>
      </c>
      <c r="I539" s="6" t="s">
        <v>38</v>
      </c>
      <c r="J539" s="8" t="s">
        <v>2374</v>
      </c>
      <c r="K539" s="5" t="s">
        <v>2375</v>
      </c>
      <c r="L539" s="7" t="s">
        <v>2376</v>
      </c>
      <c r="M539" s="9">
        <v>137000</v>
      </c>
      <c r="N539" s="5" t="s">
        <v>55</v>
      </c>
      <c r="O539" s="32">
        <v>43322.0363934375</v>
      </c>
      <c r="P539" s="33">
        <v>43322.6381207986</v>
      </c>
      <c r="Q539" s="28" t="s">
        <v>38</v>
      </c>
      <c r="R539" s="29" t="s">
        <v>38</v>
      </c>
      <c r="S539" s="28" t="s">
        <v>65</v>
      </c>
      <c r="T539" s="28" t="s">
        <v>38</v>
      </c>
      <c r="U539" s="5" t="s">
        <v>38</v>
      </c>
      <c r="V539" s="28" t="s">
        <v>2377</v>
      </c>
      <c r="W539" s="7" t="s">
        <v>38</v>
      </c>
      <c r="X539" s="7" t="s">
        <v>38</v>
      </c>
      <c r="Y539" s="5" t="s">
        <v>38</v>
      </c>
      <c r="Z539" s="5" t="s">
        <v>38</v>
      </c>
      <c r="AA539" s="6" t="s">
        <v>38</v>
      </c>
      <c r="AB539" s="6" t="s">
        <v>38</v>
      </c>
      <c r="AC539" s="6" t="s">
        <v>38</v>
      </c>
      <c r="AD539" s="6" t="s">
        <v>38</v>
      </c>
      <c r="AE539" s="6" t="s">
        <v>38</v>
      </c>
    </row>
    <row r="540">
      <c r="A540" s="28" t="s">
        <v>2378</v>
      </c>
      <c r="B540" s="6" t="s">
        <v>2379</v>
      </c>
      <c r="C540" s="6" t="s">
        <v>731</v>
      </c>
      <c r="D540" s="7" t="s">
        <v>2371</v>
      </c>
      <c r="E540" s="28" t="s">
        <v>2372</v>
      </c>
      <c r="F540" s="5" t="s">
        <v>22</v>
      </c>
      <c r="G540" s="6" t="s">
        <v>37</v>
      </c>
      <c r="H540" s="6" t="s">
        <v>2380</v>
      </c>
      <c r="I540" s="6" t="s">
        <v>38</v>
      </c>
      <c r="J540" s="8" t="s">
        <v>2374</v>
      </c>
      <c r="K540" s="5" t="s">
        <v>2375</v>
      </c>
      <c r="L540" s="7" t="s">
        <v>2376</v>
      </c>
      <c r="M540" s="9">
        <v>294000</v>
      </c>
      <c r="N540" s="5" t="s">
        <v>271</v>
      </c>
      <c r="O540" s="32">
        <v>43322.0363935995</v>
      </c>
      <c r="P540" s="33">
        <v>43322.6381207986</v>
      </c>
      <c r="Q540" s="28" t="s">
        <v>38</v>
      </c>
      <c r="R540" s="29" t="s">
        <v>2381</v>
      </c>
      <c r="S540" s="28" t="s">
        <v>65</v>
      </c>
      <c r="T540" s="28" t="s">
        <v>273</v>
      </c>
      <c r="U540" s="5" t="s">
        <v>284</v>
      </c>
      <c r="V540" s="28" t="s">
        <v>2377</v>
      </c>
      <c r="W540" s="7" t="s">
        <v>2382</v>
      </c>
      <c r="X540" s="7" t="s">
        <v>38</v>
      </c>
      <c r="Y540" s="5" t="s">
        <v>277</v>
      </c>
      <c r="Z540" s="5" t="s">
        <v>38</v>
      </c>
      <c r="AA540" s="6" t="s">
        <v>38</v>
      </c>
      <c r="AB540" s="6" t="s">
        <v>38</v>
      </c>
      <c r="AC540" s="6" t="s">
        <v>38</v>
      </c>
      <c r="AD540" s="6" t="s">
        <v>38</v>
      </c>
      <c r="AE540" s="6" t="s">
        <v>38</v>
      </c>
    </row>
    <row r="541">
      <c r="A541" s="28" t="s">
        <v>2383</v>
      </c>
      <c r="B541" s="6" t="s">
        <v>2379</v>
      </c>
      <c r="C541" s="6" t="s">
        <v>731</v>
      </c>
      <c r="D541" s="7" t="s">
        <v>2371</v>
      </c>
      <c r="E541" s="28" t="s">
        <v>2372</v>
      </c>
      <c r="F541" s="5" t="s">
        <v>22</v>
      </c>
      <c r="G541" s="6" t="s">
        <v>267</v>
      </c>
      <c r="H541" s="6" t="s">
        <v>2380</v>
      </c>
      <c r="I541" s="6" t="s">
        <v>38</v>
      </c>
      <c r="J541" s="8" t="s">
        <v>2374</v>
      </c>
      <c r="K541" s="5" t="s">
        <v>2375</v>
      </c>
      <c r="L541" s="7" t="s">
        <v>2376</v>
      </c>
      <c r="M541" s="9">
        <v>531000</v>
      </c>
      <c r="N541" s="5" t="s">
        <v>283</v>
      </c>
      <c r="O541" s="32">
        <v>43322.0364118403</v>
      </c>
      <c r="P541" s="33">
        <v>43341.5818735764</v>
      </c>
      <c r="Q541" s="28" t="s">
        <v>38</v>
      </c>
      <c r="R541" s="29" t="s">
        <v>38</v>
      </c>
      <c r="S541" s="28" t="s">
        <v>56</v>
      </c>
      <c r="T541" s="28" t="s">
        <v>273</v>
      </c>
      <c r="U541" s="5" t="s">
        <v>274</v>
      </c>
      <c r="V541" s="28" t="s">
        <v>2377</v>
      </c>
      <c r="W541" s="7" t="s">
        <v>2384</v>
      </c>
      <c r="X541" s="7" t="s">
        <v>38</v>
      </c>
      <c r="Y541" s="5" t="s">
        <v>291</v>
      </c>
      <c r="Z541" s="5" t="s">
        <v>287</v>
      </c>
      <c r="AA541" s="6" t="s">
        <v>38</v>
      </c>
      <c r="AB541" s="6" t="s">
        <v>38</v>
      </c>
      <c r="AC541" s="6" t="s">
        <v>38</v>
      </c>
      <c r="AD541" s="6" t="s">
        <v>38</v>
      </c>
      <c r="AE541" s="6" t="s">
        <v>38</v>
      </c>
    </row>
    <row r="542">
      <c r="A542" s="28" t="s">
        <v>2385</v>
      </c>
      <c r="B542" s="6" t="s">
        <v>2386</v>
      </c>
      <c r="C542" s="6" t="s">
        <v>731</v>
      </c>
      <c r="D542" s="7" t="s">
        <v>2371</v>
      </c>
      <c r="E542" s="28" t="s">
        <v>2372</v>
      </c>
      <c r="F542" s="5" t="s">
        <v>507</v>
      </c>
      <c r="G542" s="6" t="s">
        <v>54</v>
      </c>
      <c r="H542" s="6" t="s">
        <v>2387</v>
      </c>
      <c r="I542" s="6" t="s">
        <v>38</v>
      </c>
      <c r="J542" s="8" t="s">
        <v>1282</v>
      </c>
      <c r="K542" s="5" t="s">
        <v>1283</v>
      </c>
      <c r="L542" s="7" t="s">
        <v>1284</v>
      </c>
      <c r="M542" s="9">
        <v>140000</v>
      </c>
      <c r="N542" s="5" t="s">
        <v>301</v>
      </c>
      <c r="O542" s="32">
        <v>43322.0364234143</v>
      </c>
      <c r="P542" s="33">
        <v>43322.6381195602</v>
      </c>
      <c r="Q542" s="28" t="s">
        <v>38</v>
      </c>
      <c r="R542" s="29" t="s">
        <v>38</v>
      </c>
      <c r="S542" s="28" t="s">
        <v>56</v>
      </c>
      <c r="T542" s="28" t="s">
        <v>38</v>
      </c>
      <c r="U542" s="5" t="s">
        <v>38</v>
      </c>
      <c r="V542" s="28" t="s">
        <v>974</v>
      </c>
      <c r="W542" s="7" t="s">
        <v>38</v>
      </c>
      <c r="X542" s="7" t="s">
        <v>38</v>
      </c>
      <c r="Y542" s="5" t="s">
        <v>38</v>
      </c>
      <c r="Z542" s="5" t="s">
        <v>38</v>
      </c>
      <c r="AA542" s="6" t="s">
        <v>38</v>
      </c>
      <c r="AB542" s="6" t="s">
        <v>38</v>
      </c>
      <c r="AC542" s="6" t="s">
        <v>38</v>
      </c>
      <c r="AD542" s="6" t="s">
        <v>38</v>
      </c>
      <c r="AE542" s="6" t="s">
        <v>38</v>
      </c>
    </row>
    <row r="543">
      <c r="A543" s="28" t="s">
        <v>2388</v>
      </c>
      <c r="B543" s="6" t="s">
        <v>2389</v>
      </c>
      <c r="C543" s="6" t="s">
        <v>731</v>
      </c>
      <c r="D543" s="7" t="s">
        <v>2371</v>
      </c>
      <c r="E543" s="28" t="s">
        <v>2372</v>
      </c>
      <c r="F543" s="5" t="s">
        <v>507</v>
      </c>
      <c r="G543" s="6" t="s">
        <v>54</v>
      </c>
      <c r="H543" s="6" t="s">
        <v>2390</v>
      </c>
      <c r="I543" s="6" t="s">
        <v>38</v>
      </c>
      <c r="J543" s="8" t="s">
        <v>977</v>
      </c>
      <c r="K543" s="5" t="s">
        <v>978</v>
      </c>
      <c r="L543" s="7" t="s">
        <v>979</v>
      </c>
      <c r="M543" s="9">
        <v>141000</v>
      </c>
      <c r="N543" s="5" t="s">
        <v>55</v>
      </c>
      <c r="O543" s="32">
        <v>43322.0364235764</v>
      </c>
      <c r="P543" s="33">
        <v>43322.6381195602</v>
      </c>
      <c r="Q543" s="28" t="s">
        <v>38</v>
      </c>
      <c r="R543" s="29" t="s">
        <v>38</v>
      </c>
      <c r="S543" s="28" t="s">
        <v>56</v>
      </c>
      <c r="T543" s="28" t="s">
        <v>38</v>
      </c>
      <c r="U543" s="5" t="s">
        <v>38</v>
      </c>
      <c r="V543" s="28" t="s">
        <v>974</v>
      </c>
      <c r="W543" s="7" t="s">
        <v>38</v>
      </c>
      <c r="X543" s="7" t="s">
        <v>38</v>
      </c>
      <c r="Y543" s="5" t="s">
        <v>38</v>
      </c>
      <c r="Z543" s="5" t="s">
        <v>38</v>
      </c>
      <c r="AA543" s="6" t="s">
        <v>38</v>
      </c>
      <c r="AB543" s="6" t="s">
        <v>38</v>
      </c>
      <c r="AC543" s="6" t="s">
        <v>38</v>
      </c>
      <c r="AD543" s="6" t="s">
        <v>38</v>
      </c>
      <c r="AE543" s="6" t="s">
        <v>38</v>
      </c>
    </row>
    <row r="544">
      <c r="A544" s="28" t="s">
        <v>2391</v>
      </c>
      <c r="B544" s="6" t="s">
        <v>2392</v>
      </c>
      <c r="C544" s="6" t="s">
        <v>731</v>
      </c>
      <c r="D544" s="7" t="s">
        <v>2371</v>
      </c>
      <c r="E544" s="28" t="s">
        <v>2372</v>
      </c>
      <c r="F544" s="5" t="s">
        <v>507</v>
      </c>
      <c r="G544" s="6" t="s">
        <v>54</v>
      </c>
      <c r="H544" s="6" t="s">
        <v>2393</v>
      </c>
      <c r="I544" s="6" t="s">
        <v>38</v>
      </c>
      <c r="J544" s="8" t="s">
        <v>2394</v>
      </c>
      <c r="K544" s="5" t="s">
        <v>2395</v>
      </c>
      <c r="L544" s="7" t="s">
        <v>2396</v>
      </c>
      <c r="M544" s="9">
        <v>142000</v>
      </c>
      <c r="N544" s="5" t="s">
        <v>55</v>
      </c>
      <c r="O544" s="32">
        <v>43322.0364235764</v>
      </c>
      <c r="P544" s="33">
        <v>43322.6381197569</v>
      </c>
      <c r="Q544" s="28" t="s">
        <v>38</v>
      </c>
      <c r="R544" s="29" t="s">
        <v>38</v>
      </c>
      <c r="S544" s="28" t="s">
        <v>56</v>
      </c>
      <c r="T544" s="28" t="s">
        <v>38</v>
      </c>
      <c r="U544" s="5" t="s">
        <v>38</v>
      </c>
      <c r="V544" s="28" t="s">
        <v>1091</v>
      </c>
      <c r="W544" s="7" t="s">
        <v>38</v>
      </c>
      <c r="X544" s="7" t="s">
        <v>38</v>
      </c>
      <c r="Y544" s="5" t="s">
        <v>38</v>
      </c>
      <c r="Z544" s="5" t="s">
        <v>38</v>
      </c>
      <c r="AA544" s="6" t="s">
        <v>38</v>
      </c>
      <c r="AB544" s="6" t="s">
        <v>38</v>
      </c>
      <c r="AC544" s="6" t="s">
        <v>38</v>
      </c>
      <c r="AD544" s="6" t="s">
        <v>38</v>
      </c>
      <c r="AE544" s="6" t="s">
        <v>38</v>
      </c>
    </row>
    <row r="545">
      <c r="A545" s="28" t="s">
        <v>2397</v>
      </c>
      <c r="B545" s="6" t="s">
        <v>2398</v>
      </c>
      <c r="C545" s="6" t="s">
        <v>731</v>
      </c>
      <c r="D545" s="7" t="s">
        <v>2371</v>
      </c>
      <c r="E545" s="28" t="s">
        <v>2372</v>
      </c>
      <c r="F545" s="5" t="s">
        <v>507</v>
      </c>
      <c r="G545" s="6" t="s">
        <v>54</v>
      </c>
      <c r="H545" s="6" t="s">
        <v>2399</v>
      </c>
      <c r="I545" s="6" t="s">
        <v>38</v>
      </c>
      <c r="J545" s="8" t="s">
        <v>2400</v>
      </c>
      <c r="K545" s="5" t="s">
        <v>2401</v>
      </c>
      <c r="L545" s="7" t="s">
        <v>2402</v>
      </c>
      <c r="M545" s="9">
        <v>143000</v>
      </c>
      <c r="N545" s="5" t="s">
        <v>301</v>
      </c>
      <c r="O545" s="32">
        <v>43322.0364239583</v>
      </c>
      <c r="P545" s="33">
        <v>43322.6381197569</v>
      </c>
      <c r="Q545" s="28" t="s">
        <v>38</v>
      </c>
      <c r="R545" s="29" t="s">
        <v>38</v>
      </c>
      <c r="S545" s="28" t="s">
        <v>56</v>
      </c>
      <c r="T545" s="28" t="s">
        <v>38</v>
      </c>
      <c r="U545" s="5" t="s">
        <v>38</v>
      </c>
      <c r="V545" s="28" t="s">
        <v>1091</v>
      </c>
      <c r="W545" s="7" t="s">
        <v>38</v>
      </c>
      <c r="X545" s="7" t="s">
        <v>38</v>
      </c>
      <c r="Y545" s="5" t="s">
        <v>38</v>
      </c>
      <c r="Z545" s="5" t="s">
        <v>38</v>
      </c>
      <c r="AA545" s="6" t="s">
        <v>38</v>
      </c>
      <c r="AB545" s="6" t="s">
        <v>38</v>
      </c>
      <c r="AC545" s="6" t="s">
        <v>38</v>
      </c>
      <c r="AD545" s="6" t="s">
        <v>38</v>
      </c>
      <c r="AE545" s="6" t="s">
        <v>38</v>
      </c>
    </row>
    <row r="546">
      <c r="A546" s="28" t="s">
        <v>2403</v>
      </c>
      <c r="B546" s="6" t="s">
        <v>1655</v>
      </c>
      <c r="C546" s="6" t="s">
        <v>731</v>
      </c>
      <c r="D546" s="7" t="s">
        <v>2371</v>
      </c>
      <c r="E546" s="28" t="s">
        <v>2372</v>
      </c>
      <c r="F546" s="5" t="s">
        <v>507</v>
      </c>
      <c r="G546" s="6" t="s">
        <v>54</v>
      </c>
      <c r="H546" s="6" t="s">
        <v>2404</v>
      </c>
      <c r="I546" s="6" t="s">
        <v>38</v>
      </c>
      <c r="J546" s="8" t="s">
        <v>1651</v>
      </c>
      <c r="K546" s="5" t="s">
        <v>1652</v>
      </c>
      <c r="L546" s="7" t="s">
        <v>1653</v>
      </c>
      <c r="M546" s="9">
        <v>9949000</v>
      </c>
      <c r="N546" s="5" t="s">
        <v>55</v>
      </c>
      <c r="O546" s="32">
        <v>43322.0364239583</v>
      </c>
      <c r="P546" s="33">
        <v>43322.6381197569</v>
      </c>
      <c r="Q546" s="28" t="s">
        <v>38</v>
      </c>
      <c r="R546" s="29" t="s">
        <v>38</v>
      </c>
      <c r="S546" s="28" t="s">
        <v>56</v>
      </c>
      <c r="T546" s="28" t="s">
        <v>38</v>
      </c>
      <c r="U546" s="5" t="s">
        <v>38</v>
      </c>
      <c r="V546" s="28" t="s">
        <v>1091</v>
      </c>
      <c r="W546" s="7" t="s">
        <v>38</v>
      </c>
      <c r="X546" s="7" t="s">
        <v>38</v>
      </c>
      <c r="Y546" s="5" t="s">
        <v>38</v>
      </c>
      <c r="Z546" s="5" t="s">
        <v>38</v>
      </c>
      <c r="AA546" s="6" t="s">
        <v>38</v>
      </c>
      <c r="AB546" s="6" t="s">
        <v>38</v>
      </c>
      <c r="AC546" s="6" t="s">
        <v>38</v>
      </c>
      <c r="AD546" s="6" t="s">
        <v>38</v>
      </c>
      <c r="AE546" s="6" t="s">
        <v>38</v>
      </c>
    </row>
    <row r="547">
      <c r="A547" s="28" t="s">
        <v>2405</v>
      </c>
      <c r="B547" s="6" t="s">
        <v>2406</v>
      </c>
      <c r="C547" s="6" t="s">
        <v>731</v>
      </c>
      <c r="D547" s="7" t="s">
        <v>2371</v>
      </c>
      <c r="E547" s="28" t="s">
        <v>2372</v>
      </c>
      <c r="F547" s="5" t="s">
        <v>507</v>
      </c>
      <c r="G547" s="6" t="s">
        <v>37</v>
      </c>
      <c r="H547" s="6" t="s">
        <v>2407</v>
      </c>
      <c r="I547" s="6" t="s">
        <v>38</v>
      </c>
      <c r="J547" s="8" t="s">
        <v>987</v>
      </c>
      <c r="K547" s="5" t="s">
        <v>988</v>
      </c>
      <c r="L547" s="7" t="s">
        <v>989</v>
      </c>
      <c r="M547" s="9">
        <v>145000</v>
      </c>
      <c r="N547" s="5" t="s">
        <v>55</v>
      </c>
      <c r="O547" s="32">
        <v>43322.0364241551</v>
      </c>
      <c r="P547" s="33">
        <v>43322.6381199074</v>
      </c>
      <c r="Q547" s="28" t="s">
        <v>38</v>
      </c>
      <c r="R547" s="29" t="s">
        <v>38</v>
      </c>
      <c r="S547" s="28" t="s">
        <v>56</v>
      </c>
      <c r="T547" s="28" t="s">
        <v>38</v>
      </c>
      <c r="U547" s="5" t="s">
        <v>38</v>
      </c>
      <c r="V547" s="28" t="s">
        <v>990</v>
      </c>
      <c r="W547" s="7" t="s">
        <v>38</v>
      </c>
      <c r="X547" s="7" t="s">
        <v>38</v>
      </c>
      <c r="Y547" s="5" t="s">
        <v>38</v>
      </c>
      <c r="Z547" s="5" t="s">
        <v>38</v>
      </c>
      <c r="AA547" s="6" t="s">
        <v>38</v>
      </c>
      <c r="AB547" s="6" t="s">
        <v>38</v>
      </c>
      <c r="AC547" s="6" t="s">
        <v>38</v>
      </c>
      <c r="AD547" s="6" t="s">
        <v>38</v>
      </c>
      <c r="AE547" s="6" t="s">
        <v>38</v>
      </c>
    </row>
    <row r="548">
      <c r="A548" s="28" t="s">
        <v>2408</v>
      </c>
      <c r="B548" s="6" t="s">
        <v>2409</v>
      </c>
      <c r="C548" s="6" t="s">
        <v>731</v>
      </c>
      <c r="D548" s="7" t="s">
        <v>2371</v>
      </c>
      <c r="E548" s="28" t="s">
        <v>2372</v>
      </c>
      <c r="F548" s="5" t="s">
        <v>22</v>
      </c>
      <c r="G548" s="6" t="s">
        <v>37</v>
      </c>
      <c r="H548" s="6" t="s">
        <v>2410</v>
      </c>
      <c r="I548" s="6" t="s">
        <v>38</v>
      </c>
      <c r="J548" s="8" t="s">
        <v>987</v>
      </c>
      <c r="K548" s="5" t="s">
        <v>988</v>
      </c>
      <c r="L548" s="7" t="s">
        <v>989</v>
      </c>
      <c r="M548" s="9">
        <v>9781000</v>
      </c>
      <c r="N548" s="5" t="s">
        <v>55</v>
      </c>
      <c r="O548" s="32">
        <v>43322.0364241551</v>
      </c>
      <c r="P548" s="33">
        <v>43322.6381199074</v>
      </c>
      <c r="Q548" s="28" t="s">
        <v>38</v>
      </c>
      <c r="R548" s="29" t="s">
        <v>38</v>
      </c>
      <c r="S548" s="28" t="s">
        <v>56</v>
      </c>
      <c r="T548" s="28" t="s">
        <v>365</v>
      </c>
      <c r="U548" s="5" t="s">
        <v>274</v>
      </c>
      <c r="V548" s="28" t="s">
        <v>990</v>
      </c>
      <c r="W548" s="7" t="s">
        <v>2411</v>
      </c>
      <c r="X548" s="7" t="s">
        <v>38</v>
      </c>
      <c r="Y548" s="5" t="s">
        <v>334</v>
      </c>
      <c r="Z548" s="5" t="s">
        <v>38</v>
      </c>
      <c r="AA548" s="6" t="s">
        <v>38</v>
      </c>
      <c r="AB548" s="6" t="s">
        <v>38</v>
      </c>
      <c r="AC548" s="6" t="s">
        <v>38</v>
      </c>
      <c r="AD548" s="6" t="s">
        <v>38</v>
      </c>
      <c r="AE548" s="6" t="s">
        <v>38</v>
      </c>
    </row>
    <row r="549">
      <c r="A549" s="28" t="s">
        <v>2412</v>
      </c>
      <c r="B549" s="6" t="s">
        <v>2413</v>
      </c>
      <c r="C549" s="6" t="s">
        <v>731</v>
      </c>
      <c r="D549" s="7" t="s">
        <v>2371</v>
      </c>
      <c r="E549" s="28" t="s">
        <v>2372</v>
      </c>
      <c r="F549" s="5" t="s">
        <v>507</v>
      </c>
      <c r="G549" s="6" t="s">
        <v>37</v>
      </c>
      <c r="H549" s="6" t="s">
        <v>2414</v>
      </c>
      <c r="I549" s="6" t="s">
        <v>38</v>
      </c>
      <c r="J549" s="8" t="s">
        <v>987</v>
      </c>
      <c r="K549" s="5" t="s">
        <v>988</v>
      </c>
      <c r="L549" s="7" t="s">
        <v>989</v>
      </c>
      <c r="M549" s="9">
        <v>9821000</v>
      </c>
      <c r="N549" s="5" t="s">
        <v>55</v>
      </c>
      <c r="O549" s="32">
        <v>43322.0364371181</v>
      </c>
      <c r="P549" s="33">
        <v>43322.6381199074</v>
      </c>
      <c r="Q549" s="28" t="s">
        <v>38</v>
      </c>
      <c r="R549" s="29" t="s">
        <v>38</v>
      </c>
      <c r="S549" s="28" t="s">
        <v>56</v>
      </c>
      <c r="T549" s="28" t="s">
        <v>38</v>
      </c>
      <c r="U549" s="5" t="s">
        <v>38</v>
      </c>
      <c r="V549" s="28" t="s">
        <v>990</v>
      </c>
      <c r="W549" s="7" t="s">
        <v>38</v>
      </c>
      <c r="X549" s="7" t="s">
        <v>38</v>
      </c>
      <c r="Y549" s="5" t="s">
        <v>38</v>
      </c>
      <c r="Z549" s="5" t="s">
        <v>38</v>
      </c>
      <c r="AA549" s="6" t="s">
        <v>38</v>
      </c>
      <c r="AB549" s="6" t="s">
        <v>38</v>
      </c>
      <c r="AC549" s="6" t="s">
        <v>38</v>
      </c>
      <c r="AD549" s="6" t="s">
        <v>38</v>
      </c>
      <c r="AE549" s="6" t="s">
        <v>38</v>
      </c>
    </row>
    <row r="550">
      <c r="A550" s="28" t="s">
        <v>2415</v>
      </c>
      <c r="B550" s="6" t="s">
        <v>2416</v>
      </c>
      <c r="C550" s="6" t="s">
        <v>731</v>
      </c>
      <c r="D550" s="7" t="s">
        <v>2371</v>
      </c>
      <c r="E550" s="28" t="s">
        <v>2372</v>
      </c>
      <c r="F550" s="5" t="s">
        <v>507</v>
      </c>
      <c r="G550" s="6" t="s">
        <v>54</v>
      </c>
      <c r="H550" s="6" t="s">
        <v>2417</v>
      </c>
      <c r="I550" s="6" t="s">
        <v>38</v>
      </c>
      <c r="J550" s="8" t="s">
        <v>955</v>
      </c>
      <c r="K550" s="5" t="s">
        <v>956</v>
      </c>
      <c r="L550" s="7" t="s">
        <v>957</v>
      </c>
      <c r="M550" s="9">
        <v>153000</v>
      </c>
      <c r="N550" s="5" t="s">
        <v>55</v>
      </c>
      <c r="O550" s="32">
        <v>43322.0364371181</v>
      </c>
      <c r="P550" s="33">
        <v>43322.6381201042</v>
      </c>
      <c r="Q550" s="28" t="s">
        <v>38</v>
      </c>
      <c r="R550" s="29" t="s">
        <v>38</v>
      </c>
      <c r="S550" s="28" t="s">
        <v>56</v>
      </c>
      <c r="T550" s="28" t="s">
        <v>38</v>
      </c>
      <c r="U550" s="5" t="s">
        <v>38</v>
      </c>
      <c r="V550" s="28" t="s">
        <v>958</v>
      </c>
      <c r="W550" s="7" t="s">
        <v>38</v>
      </c>
      <c r="X550" s="7" t="s">
        <v>38</v>
      </c>
      <c r="Y550" s="5" t="s">
        <v>38</v>
      </c>
      <c r="Z550" s="5" t="s">
        <v>38</v>
      </c>
      <c r="AA550" s="6" t="s">
        <v>38</v>
      </c>
      <c r="AB550" s="6" t="s">
        <v>38</v>
      </c>
      <c r="AC550" s="6" t="s">
        <v>38</v>
      </c>
      <c r="AD550" s="6" t="s">
        <v>38</v>
      </c>
      <c r="AE550" s="6" t="s">
        <v>38</v>
      </c>
    </row>
    <row r="551">
      <c r="A551" s="28" t="s">
        <v>2418</v>
      </c>
      <c r="B551" s="6" t="s">
        <v>2419</v>
      </c>
      <c r="C551" s="6" t="s">
        <v>731</v>
      </c>
      <c r="D551" s="7" t="s">
        <v>2371</v>
      </c>
      <c r="E551" s="28" t="s">
        <v>2372</v>
      </c>
      <c r="F551" s="5" t="s">
        <v>507</v>
      </c>
      <c r="G551" s="6" t="s">
        <v>711</v>
      </c>
      <c r="H551" s="6" t="s">
        <v>2420</v>
      </c>
      <c r="I551" s="6" t="s">
        <v>38</v>
      </c>
      <c r="J551" s="8" t="s">
        <v>2421</v>
      </c>
      <c r="K551" s="5" t="s">
        <v>2422</v>
      </c>
      <c r="L551" s="7" t="s">
        <v>2423</v>
      </c>
      <c r="M551" s="9">
        <v>149000</v>
      </c>
      <c r="N551" s="5" t="s">
        <v>55</v>
      </c>
      <c r="O551" s="32">
        <v>43322.0364373032</v>
      </c>
      <c r="P551" s="33">
        <v>43341.5818793634</v>
      </c>
      <c r="Q551" s="28" t="s">
        <v>38</v>
      </c>
      <c r="R551" s="29" t="s">
        <v>38</v>
      </c>
      <c r="S551" s="28" t="s">
        <v>56</v>
      </c>
      <c r="T551" s="28" t="s">
        <v>38</v>
      </c>
      <c r="U551" s="5" t="s">
        <v>38</v>
      </c>
      <c r="V551" s="28" t="s">
        <v>958</v>
      </c>
      <c r="W551" s="7" t="s">
        <v>38</v>
      </c>
      <c r="X551" s="7" t="s">
        <v>38</v>
      </c>
      <c r="Y551" s="5" t="s">
        <v>38</v>
      </c>
      <c r="Z551" s="5" t="s">
        <v>38</v>
      </c>
      <c r="AA551" s="6" t="s">
        <v>38</v>
      </c>
      <c r="AB551" s="6" t="s">
        <v>38</v>
      </c>
      <c r="AC551" s="6" t="s">
        <v>38</v>
      </c>
      <c r="AD551" s="6" t="s">
        <v>38</v>
      </c>
      <c r="AE551" s="6" t="s">
        <v>38</v>
      </c>
    </row>
    <row r="552">
      <c r="A552" s="28" t="s">
        <v>2424</v>
      </c>
      <c r="B552" s="6" t="s">
        <v>2425</v>
      </c>
      <c r="C552" s="6" t="s">
        <v>731</v>
      </c>
      <c r="D552" s="7" t="s">
        <v>2371</v>
      </c>
      <c r="E552" s="28" t="s">
        <v>2372</v>
      </c>
      <c r="F552" s="5" t="s">
        <v>507</v>
      </c>
      <c r="G552" s="6" t="s">
        <v>54</v>
      </c>
      <c r="H552" s="6" t="s">
        <v>2426</v>
      </c>
      <c r="I552" s="6" t="s">
        <v>38</v>
      </c>
      <c r="J552" s="8" t="s">
        <v>2427</v>
      </c>
      <c r="K552" s="5" t="s">
        <v>2428</v>
      </c>
      <c r="L552" s="7" t="s">
        <v>2429</v>
      </c>
      <c r="M552" s="9">
        <v>150000</v>
      </c>
      <c r="N552" s="5" t="s">
        <v>55</v>
      </c>
      <c r="O552" s="32">
        <v>43322.0364373032</v>
      </c>
      <c r="P552" s="33">
        <v>43322.6381201042</v>
      </c>
      <c r="Q552" s="28" t="s">
        <v>38</v>
      </c>
      <c r="R552" s="29" t="s">
        <v>38</v>
      </c>
      <c r="S552" s="28" t="s">
        <v>56</v>
      </c>
      <c r="T552" s="28" t="s">
        <v>38</v>
      </c>
      <c r="U552" s="5" t="s">
        <v>38</v>
      </c>
      <c r="V552" s="28" t="s">
        <v>958</v>
      </c>
      <c r="W552" s="7" t="s">
        <v>38</v>
      </c>
      <c r="X552" s="7" t="s">
        <v>38</v>
      </c>
      <c r="Y552" s="5" t="s">
        <v>38</v>
      </c>
      <c r="Z552" s="5" t="s">
        <v>38</v>
      </c>
      <c r="AA552" s="6" t="s">
        <v>38</v>
      </c>
      <c r="AB552" s="6" t="s">
        <v>38</v>
      </c>
      <c r="AC552" s="6" t="s">
        <v>38</v>
      </c>
      <c r="AD552" s="6" t="s">
        <v>38</v>
      </c>
      <c r="AE552" s="6" t="s">
        <v>38</v>
      </c>
    </row>
    <row r="553">
      <c r="A553" s="28" t="s">
        <v>2430</v>
      </c>
      <c r="B553" s="6" t="s">
        <v>2431</v>
      </c>
      <c r="C553" s="6" t="s">
        <v>731</v>
      </c>
      <c r="D553" s="7" t="s">
        <v>2371</v>
      </c>
      <c r="E553" s="28" t="s">
        <v>2372</v>
      </c>
      <c r="F553" s="5" t="s">
        <v>507</v>
      </c>
      <c r="G553" s="6" t="s">
        <v>54</v>
      </c>
      <c r="H553" s="6" t="s">
        <v>2432</v>
      </c>
      <c r="I553" s="6" t="s">
        <v>38</v>
      </c>
      <c r="J553" s="8" t="s">
        <v>2433</v>
      </c>
      <c r="K553" s="5" t="s">
        <v>2434</v>
      </c>
      <c r="L553" s="7" t="s">
        <v>2435</v>
      </c>
      <c r="M553" s="9">
        <v>151000</v>
      </c>
      <c r="N553" s="5" t="s">
        <v>55</v>
      </c>
      <c r="O553" s="32">
        <v>43322.0364375</v>
      </c>
      <c r="P553" s="33">
        <v>43322.6381201042</v>
      </c>
      <c r="Q553" s="28" t="s">
        <v>38</v>
      </c>
      <c r="R553" s="29" t="s">
        <v>38</v>
      </c>
      <c r="S553" s="28" t="s">
        <v>56</v>
      </c>
      <c r="T553" s="28" t="s">
        <v>38</v>
      </c>
      <c r="U553" s="5" t="s">
        <v>38</v>
      </c>
      <c r="V553" s="28" t="s">
        <v>958</v>
      </c>
      <c r="W553" s="7" t="s">
        <v>38</v>
      </c>
      <c r="X553" s="7" t="s">
        <v>38</v>
      </c>
      <c r="Y553" s="5" t="s">
        <v>38</v>
      </c>
      <c r="Z553" s="5" t="s">
        <v>38</v>
      </c>
      <c r="AA553" s="6" t="s">
        <v>38</v>
      </c>
      <c r="AB553" s="6" t="s">
        <v>38</v>
      </c>
      <c r="AC553" s="6" t="s">
        <v>38</v>
      </c>
      <c r="AD553" s="6" t="s">
        <v>38</v>
      </c>
      <c r="AE553" s="6" t="s">
        <v>38</v>
      </c>
    </row>
    <row r="554">
      <c r="A554" s="28" t="s">
        <v>2436</v>
      </c>
      <c r="B554" s="6" t="s">
        <v>2437</v>
      </c>
      <c r="C554" s="6" t="s">
        <v>731</v>
      </c>
      <c r="D554" s="7" t="s">
        <v>2371</v>
      </c>
      <c r="E554" s="28" t="s">
        <v>2372</v>
      </c>
      <c r="F554" s="5" t="s">
        <v>22</v>
      </c>
      <c r="G554" s="6" t="s">
        <v>37</v>
      </c>
      <c r="H554" s="6" t="s">
        <v>2438</v>
      </c>
      <c r="I554" s="6" t="s">
        <v>38</v>
      </c>
      <c r="J554" s="8" t="s">
        <v>961</v>
      </c>
      <c r="K554" s="5" t="s">
        <v>962</v>
      </c>
      <c r="L554" s="7" t="s">
        <v>963</v>
      </c>
      <c r="M554" s="9">
        <v>9776000</v>
      </c>
      <c r="N554" s="5" t="s">
        <v>271</v>
      </c>
      <c r="O554" s="32">
        <v>43322.0364376968</v>
      </c>
      <c r="P554" s="33">
        <v>43322.6381202546</v>
      </c>
      <c r="Q554" s="28" t="s">
        <v>38</v>
      </c>
      <c r="R554" s="29" t="s">
        <v>2439</v>
      </c>
      <c r="S554" s="28" t="s">
        <v>56</v>
      </c>
      <c r="T554" s="28" t="s">
        <v>365</v>
      </c>
      <c r="U554" s="5" t="s">
        <v>274</v>
      </c>
      <c r="V554" s="28" t="s">
        <v>958</v>
      </c>
      <c r="W554" s="7" t="s">
        <v>2440</v>
      </c>
      <c r="X554" s="7" t="s">
        <v>38</v>
      </c>
      <c r="Y554" s="5" t="s">
        <v>334</v>
      </c>
      <c r="Z554" s="5" t="s">
        <v>38</v>
      </c>
      <c r="AA554" s="6" t="s">
        <v>38</v>
      </c>
      <c r="AB554" s="6" t="s">
        <v>38</v>
      </c>
      <c r="AC554" s="6" t="s">
        <v>38</v>
      </c>
      <c r="AD554" s="6" t="s">
        <v>38</v>
      </c>
      <c r="AE554" s="6" t="s">
        <v>38</v>
      </c>
    </row>
    <row r="555">
      <c r="A555" s="28" t="s">
        <v>2441</v>
      </c>
      <c r="B555" s="6" t="s">
        <v>2442</v>
      </c>
      <c r="C555" s="6" t="s">
        <v>731</v>
      </c>
      <c r="D555" s="7" t="s">
        <v>2371</v>
      </c>
      <c r="E555" s="28" t="s">
        <v>2372</v>
      </c>
      <c r="F555" s="5" t="s">
        <v>22</v>
      </c>
      <c r="G555" s="6" t="s">
        <v>37</v>
      </c>
      <c r="H555" s="6" t="s">
        <v>2443</v>
      </c>
      <c r="I555" s="6" t="s">
        <v>38</v>
      </c>
      <c r="J555" s="8" t="s">
        <v>955</v>
      </c>
      <c r="K555" s="5" t="s">
        <v>956</v>
      </c>
      <c r="L555" s="7" t="s">
        <v>957</v>
      </c>
      <c r="M555" s="9">
        <v>9775000</v>
      </c>
      <c r="N555" s="5" t="s">
        <v>271</v>
      </c>
      <c r="O555" s="32">
        <v>43322.0364494213</v>
      </c>
      <c r="P555" s="33">
        <v>43322.6381202546</v>
      </c>
      <c r="Q555" s="28" t="s">
        <v>38</v>
      </c>
      <c r="R555" s="29" t="s">
        <v>2444</v>
      </c>
      <c r="S555" s="28" t="s">
        <v>56</v>
      </c>
      <c r="T555" s="28" t="s">
        <v>365</v>
      </c>
      <c r="U555" s="5" t="s">
        <v>274</v>
      </c>
      <c r="V555" s="28" t="s">
        <v>958</v>
      </c>
      <c r="W555" s="7" t="s">
        <v>2445</v>
      </c>
      <c r="X555" s="7" t="s">
        <v>38</v>
      </c>
      <c r="Y555" s="5" t="s">
        <v>334</v>
      </c>
      <c r="Z555" s="5" t="s">
        <v>38</v>
      </c>
      <c r="AA555" s="6" t="s">
        <v>38</v>
      </c>
      <c r="AB555" s="6" t="s">
        <v>38</v>
      </c>
      <c r="AC555" s="6" t="s">
        <v>38</v>
      </c>
      <c r="AD555" s="6" t="s">
        <v>38</v>
      </c>
      <c r="AE555" s="6" t="s">
        <v>38</v>
      </c>
    </row>
    <row r="556">
      <c r="A556" s="28" t="s">
        <v>2446</v>
      </c>
      <c r="B556" s="6" t="s">
        <v>2447</v>
      </c>
      <c r="C556" s="6" t="s">
        <v>731</v>
      </c>
      <c r="D556" s="7" t="s">
        <v>2371</v>
      </c>
      <c r="E556" s="28" t="s">
        <v>2372</v>
      </c>
      <c r="F556" s="5" t="s">
        <v>22</v>
      </c>
      <c r="G556" s="6" t="s">
        <v>37</v>
      </c>
      <c r="H556" s="6" t="s">
        <v>2448</v>
      </c>
      <c r="I556" s="6" t="s">
        <v>38</v>
      </c>
      <c r="J556" s="8" t="s">
        <v>966</v>
      </c>
      <c r="K556" s="5" t="s">
        <v>967</v>
      </c>
      <c r="L556" s="7" t="s">
        <v>968</v>
      </c>
      <c r="M556" s="9">
        <v>9777000</v>
      </c>
      <c r="N556" s="5" t="s">
        <v>271</v>
      </c>
      <c r="O556" s="32">
        <v>43322.0364638542</v>
      </c>
      <c r="P556" s="33">
        <v>43322.6381202546</v>
      </c>
      <c r="Q556" s="28" t="s">
        <v>38</v>
      </c>
      <c r="R556" s="29" t="s">
        <v>2449</v>
      </c>
      <c r="S556" s="28" t="s">
        <v>56</v>
      </c>
      <c r="T556" s="28" t="s">
        <v>365</v>
      </c>
      <c r="U556" s="5" t="s">
        <v>274</v>
      </c>
      <c r="V556" s="28" t="s">
        <v>958</v>
      </c>
      <c r="W556" s="7" t="s">
        <v>2450</v>
      </c>
      <c r="X556" s="7" t="s">
        <v>38</v>
      </c>
      <c r="Y556" s="5" t="s">
        <v>334</v>
      </c>
      <c r="Z556" s="5" t="s">
        <v>38</v>
      </c>
      <c r="AA556" s="6" t="s">
        <v>38</v>
      </c>
      <c r="AB556" s="6" t="s">
        <v>38</v>
      </c>
      <c r="AC556" s="6" t="s">
        <v>38</v>
      </c>
      <c r="AD556" s="6" t="s">
        <v>38</v>
      </c>
      <c r="AE556" s="6" t="s">
        <v>38</v>
      </c>
    </row>
    <row r="557">
      <c r="A557" s="28" t="s">
        <v>2451</v>
      </c>
      <c r="B557" s="6" t="s">
        <v>2452</v>
      </c>
      <c r="C557" s="6" t="s">
        <v>731</v>
      </c>
      <c r="D557" s="7" t="s">
        <v>2371</v>
      </c>
      <c r="E557" s="28" t="s">
        <v>2372</v>
      </c>
      <c r="F557" s="5" t="s">
        <v>507</v>
      </c>
      <c r="G557" s="6" t="s">
        <v>54</v>
      </c>
      <c r="H557" s="6" t="s">
        <v>2453</v>
      </c>
      <c r="I557" s="6" t="s">
        <v>38</v>
      </c>
      <c r="J557" s="8" t="s">
        <v>1389</v>
      </c>
      <c r="K557" s="5" t="s">
        <v>1390</v>
      </c>
      <c r="L557" s="7" t="s">
        <v>1391</v>
      </c>
      <c r="M557" s="9">
        <v>686000</v>
      </c>
      <c r="N557" s="5" t="s">
        <v>55</v>
      </c>
      <c r="O557" s="32">
        <v>43322.0364763079</v>
      </c>
      <c r="P557" s="33">
        <v>43322.6381202546</v>
      </c>
      <c r="Q557" s="28" t="s">
        <v>38</v>
      </c>
      <c r="R557" s="29" t="s">
        <v>38</v>
      </c>
      <c r="S557" s="28" t="s">
        <v>56</v>
      </c>
      <c r="T557" s="28" t="s">
        <v>38</v>
      </c>
      <c r="U557" s="5" t="s">
        <v>38</v>
      </c>
      <c r="V557" s="28" t="s">
        <v>85</v>
      </c>
      <c r="W557" s="7" t="s">
        <v>38</v>
      </c>
      <c r="X557" s="7" t="s">
        <v>38</v>
      </c>
      <c r="Y557" s="5" t="s">
        <v>38</v>
      </c>
      <c r="Z557" s="5" t="s">
        <v>38</v>
      </c>
      <c r="AA557" s="6" t="s">
        <v>38</v>
      </c>
      <c r="AB557" s="6" t="s">
        <v>38</v>
      </c>
      <c r="AC557" s="6" t="s">
        <v>38</v>
      </c>
      <c r="AD557" s="6" t="s">
        <v>38</v>
      </c>
      <c r="AE557" s="6" t="s">
        <v>38</v>
      </c>
    </row>
    <row r="558">
      <c r="A558" s="28" t="s">
        <v>2454</v>
      </c>
      <c r="B558" s="6" t="s">
        <v>2455</v>
      </c>
      <c r="C558" s="6" t="s">
        <v>731</v>
      </c>
      <c r="D558" s="7" t="s">
        <v>2371</v>
      </c>
      <c r="E558" s="28" t="s">
        <v>2372</v>
      </c>
      <c r="F558" s="5" t="s">
        <v>507</v>
      </c>
      <c r="G558" s="6" t="s">
        <v>54</v>
      </c>
      <c r="H558" s="6" t="s">
        <v>2456</v>
      </c>
      <c r="I558" s="6" t="s">
        <v>38</v>
      </c>
      <c r="J558" s="8" t="s">
        <v>2457</v>
      </c>
      <c r="K558" s="5" t="s">
        <v>2458</v>
      </c>
      <c r="L558" s="7" t="s">
        <v>2459</v>
      </c>
      <c r="M558" s="9">
        <v>156000</v>
      </c>
      <c r="N558" s="5" t="s">
        <v>301</v>
      </c>
      <c r="O558" s="32">
        <v>43322.0364765046</v>
      </c>
      <c r="P558" s="33">
        <v>43322.6381204514</v>
      </c>
      <c r="Q558" s="28" t="s">
        <v>38</v>
      </c>
      <c r="R558" s="29" t="s">
        <v>38</v>
      </c>
      <c r="S558" s="28" t="s">
        <v>56</v>
      </c>
      <c r="T558" s="28" t="s">
        <v>38</v>
      </c>
      <c r="U558" s="5" t="s">
        <v>38</v>
      </c>
      <c r="V558" s="28" t="s">
        <v>302</v>
      </c>
      <c r="W558" s="7" t="s">
        <v>38</v>
      </c>
      <c r="X558" s="7" t="s">
        <v>38</v>
      </c>
      <c r="Y558" s="5" t="s">
        <v>38</v>
      </c>
      <c r="Z558" s="5" t="s">
        <v>38</v>
      </c>
      <c r="AA558" s="6" t="s">
        <v>38</v>
      </c>
      <c r="AB558" s="6" t="s">
        <v>38</v>
      </c>
      <c r="AC558" s="6" t="s">
        <v>38</v>
      </c>
      <c r="AD558" s="6" t="s">
        <v>38</v>
      </c>
      <c r="AE558" s="6" t="s">
        <v>38</v>
      </c>
    </row>
    <row r="559">
      <c r="A559" s="28" t="s">
        <v>2460</v>
      </c>
      <c r="B559" s="6" t="s">
        <v>2461</v>
      </c>
      <c r="C559" s="6" t="s">
        <v>731</v>
      </c>
      <c r="D559" s="7" t="s">
        <v>2371</v>
      </c>
      <c r="E559" s="28" t="s">
        <v>2372</v>
      </c>
      <c r="F559" s="5" t="s">
        <v>329</v>
      </c>
      <c r="G559" s="6" t="s">
        <v>330</v>
      </c>
      <c r="H559" s="6" t="s">
        <v>2462</v>
      </c>
      <c r="I559" s="6" t="s">
        <v>38</v>
      </c>
      <c r="J559" s="8" t="s">
        <v>2457</v>
      </c>
      <c r="K559" s="5" t="s">
        <v>2458</v>
      </c>
      <c r="L559" s="7" t="s">
        <v>2459</v>
      </c>
      <c r="M559" s="9">
        <v>503000</v>
      </c>
      <c r="N559" s="5" t="s">
        <v>55</v>
      </c>
      <c r="O559" s="32">
        <v>43322.0364766551</v>
      </c>
      <c r="P559" s="33">
        <v>43322.6381204514</v>
      </c>
      <c r="Q559" s="28" t="s">
        <v>38</v>
      </c>
      <c r="R559" s="29" t="s">
        <v>38</v>
      </c>
      <c r="S559" s="28" t="s">
        <v>56</v>
      </c>
      <c r="T559" s="28" t="s">
        <v>777</v>
      </c>
      <c r="U559" s="5" t="s">
        <v>333</v>
      </c>
      <c r="V559" s="28" t="s">
        <v>302</v>
      </c>
      <c r="W559" s="7" t="s">
        <v>38</v>
      </c>
      <c r="X559" s="7" t="s">
        <v>38</v>
      </c>
      <c r="Y559" s="5" t="s">
        <v>334</v>
      </c>
      <c r="Z559" s="5" t="s">
        <v>38</v>
      </c>
      <c r="AA559" s="6" t="s">
        <v>38</v>
      </c>
      <c r="AB559" s="6" t="s">
        <v>38</v>
      </c>
      <c r="AC559" s="6" t="s">
        <v>38</v>
      </c>
      <c r="AD559" s="6" t="s">
        <v>38</v>
      </c>
      <c r="AE559" s="6" t="s">
        <v>38</v>
      </c>
    </row>
    <row r="560">
      <c r="A560" s="28" t="s">
        <v>2463</v>
      </c>
      <c r="B560" s="6" t="s">
        <v>2464</v>
      </c>
      <c r="C560" s="6" t="s">
        <v>731</v>
      </c>
      <c r="D560" s="7" t="s">
        <v>2371</v>
      </c>
      <c r="E560" s="28" t="s">
        <v>2372</v>
      </c>
      <c r="F560" s="5" t="s">
        <v>507</v>
      </c>
      <c r="G560" s="6" t="s">
        <v>54</v>
      </c>
      <c r="H560" s="6" t="s">
        <v>2465</v>
      </c>
      <c r="I560" s="6" t="s">
        <v>38</v>
      </c>
      <c r="J560" s="8" t="s">
        <v>1306</v>
      </c>
      <c r="K560" s="5" t="s">
        <v>1307</v>
      </c>
      <c r="L560" s="7" t="s">
        <v>1308</v>
      </c>
      <c r="M560" s="9">
        <v>194000</v>
      </c>
      <c r="N560" s="5" t="s">
        <v>271</v>
      </c>
      <c r="O560" s="32">
        <v>43322.0364768518</v>
      </c>
      <c r="P560" s="33">
        <v>43322.6381206366</v>
      </c>
      <c r="Q560" s="28" t="s">
        <v>38</v>
      </c>
      <c r="R560" s="29" t="s">
        <v>2466</v>
      </c>
      <c r="S560" s="28" t="s">
        <v>56</v>
      </c>
      <c r="T560" s="28" t="s">
        <v>38</v>
      </c>
      <c r="U560" s="5" t="s">
        <v>38</v>
      </c>
      <c r="V560" s="28" t="s">
        <v>302</v>
      </c>
      <c r="W560" s="7" t="s">
        <v>38</v>
      </c>
      <c r="X560" s="7" t="s">
        <v>38</v>
      </c>
      <c r="Y560" s="5" t="s">
        <v>38</v>
      </c>
      <c r="Z560" s="5" t="s">
        <v>38</v>
      </c>
      <c r="AA560" s="6" t="s">
        <v>38</v>
      </c>
      <c r="AB560" s="6" t="s">
        <v>38</v>
      </c>
      <c r="AC560" s="6" t="s">
        <v>38</v>
      </c>
      <c r="AD560" s="6" t="s">
        <v>38</v>
      </c>
      <c r="AE560" s="6" t="s">
        <v>38</v>
      </c>
    </row>
    <row r="561">
      <c r="A561" s="28" t="s">
        <v>2467</v>
      </c>
      <c r="B561" s="6" t="s">
        <v>2468</v>
      </c>
      <c r="C561" s="6" t="s">
        <v>731</v>
      </c>
      <c r="D561" s="7" t="s">
        <v>2371</v>
      </c>
      <c r="E561" s="28" t="s">
        <v>2372</v>
      </c>
      <c r="F561" s="5" t="s">
        <v>507</v>
      </c>
      <c r="G561" s="6" t="s">
        <v>54</v>
      </c>
      <c r="H561" s="6" t="s">
        <v>2469</v>
      </c>
      <c r="I561" s="6" t="s">
        <v>38</v>
      </c>
      <c r="J561" s="8" t="s">
        <v>1306</v>
      </c>
      <c r="K561" s="5" t="s">
        <v>1307</v>
      </c>
      <c r="L561" s="7" t="s">
        <v>1308</v>
      </c>
      <c r="M561" s="9">
        <v>345000</v>
      </c>
      <c r="N561" s="5" t="s">
        <v>271</v>
      </c>
      <c r="O561" s="32">
        <v>43322.0364770486</v>
      </c>
      <c r="P561" s="33">
        <v>43322.6381206366</v>
      </c>
      <c r="Q561" s="28" t="s">
        <v>38</v>
      </c>
      <c r="R561" s="29" t="s">
        <v>2470</v>
      </c>
      <c r="S561" s="28" t="s">
        <v>56</v>
      </c>
      <c r="T561" s="28" t="s">
        <v>38</v>
      </c>
      <c r="U561" s="5" t="s">
        <v>38</v>
      </c>
      <c r="V561" s="28" t="s">
        <v>302</v>
      </c>
      <c r="W561" s="7" t="s">
        <v>38</v>
      </c>
      <c r="X561" s="7" t="s">
        <v>38</v>
      </c>
      <c r="Y561" s="5" t="s">
        <v>38</v>
      </c>
      <c r="Z561" s="5" t="s">
        <v>38</v>
      </c>
      <c r="AA561" s="6" t="s">
        <v>38</v>
      </c>
      <c r="AB561" s="6" t="s">
        <v>38</v>
      </c>
      <c r="AC561" s="6" t="s">
        <v>38</v>
      </c>
      <c r="AD561" s="6" t="s">
        <v>38</v>
      </c>
      <c r="AE561" s="6" t="s">
        <v>38</v>
      </c>
    </row>
    <row r="562">
      <c r="A562" s="28" t="s">
        <v>2471</v>
      </c>
      <c r="B562" s="6" t="s">
        <v>2472</v>
      </c>
      <c r="C562" s="6" t="s">
        <v>731</v>
      </c>
      <c r="D562" s="7" t="s">
        <v>2371</v>
      </c>
      <c r="E562" s="28" t="s">
        <v>2372</v>
      </c>
      <c r="F562" s="5" t="s">
        <v>507</v>
      </c>
      <c r="G562" s="6" t="s">
        <v>54</v>
      </c>
      <c r="H562" s="6" t="s">
        <v>2473</v>
      </c>
      <c r="I562" s="6" t="s">
        <v>38</v>
      </c>
      <c r="J562" s="8" t="s">
        <v>312</v>
      </c>
      <c r="K562" s="5" t="s">
        <v>313</v>
      </c>
      <c r="L562" s="7" t="s">
        <v>314</v>
      </c>
      <c r="M562" s="9">
        <v>13910000</v>
      </c>
      <c r="N562" s="5" t="s">
        <v>55</v>
      </c>
      <c r="O562" s="32">
        <v>43322.0364771991</v>
      </c>
      <c r="P562" s="33">
        <v>43322.6381207986</v>
      </c>
      <c r="Q562" s="28" t="s">
        <v>38</v>
      </c>
      <c r="R562" s="29" t="s">
        <v>38</v>
      </c>
      <c r="S562" s="28" t="s">
        <v>56</v>
      </c>
      <c r="T562" s="28" t="s">
        <v>38</v>
      </c>
      <c r="U562" s="5" t="s">
        <v>38</v>
      </c>
      <c r="V562" s="28" t="s">
        <v>302</v>
      </c>
      <c r="W562" s="7" t="s">
        <v>38</v>
      </c>
      <c r="X562" s="7" t="s">
        <v>38</v>
      </c>
      <c r="Y562" s="5" t="s">
        <v>38</v>
      </c>
      <c r="Z562" s="5" t="s">
        <v>38</v>
      </c>
      <c r="AA562" s="6" t="s">
        <v>38</v>
      </c>
      <c r="AB562" s="6" t="s">
        <v>38</v>
      </c>
      <c r="AC562" s="6" t="s">
        <v>38</v>
      </c>
      <c r="AD562" s="6" t="s">
        <v>38</v>
      </c>
      <c r="AE562" s="6" t="s">
        <v>38</v>
      </c>
    </row>
    <row r="563">
      <c r="A563" s="28" t="s">
        <v>2474</v>
      </c>
      <c r="B563" s="6" t="s">
        <v>2475</v>
      </c>
      <c r="C563" s="6" t="s">
        <v>2476</v>
      </c>
      <c r="D563" s="7" t="s">
        <v>2477</v>
      </c>
      <c r="E563" s="28" t="s">
        <v>2478</v>
      </c>
      <c r="F563" s="5" t="s">
        <v>297</v>
      </c>
      <c r="G563" s="6" t="s">
        <v>37</v>
      </c>
      <c r="H563" s="6" t="s">
        <v>2479</v>
      </c>
      <c r="I563" s="6" t="s">
        <v>38</v>
      </c>
      <c r="J563" s="8" t="s">
        <v>1477</v>
      </c>
      <c r="K563" s="5" t="s">
        <v>1478</v>
      </c>
      <c r="L563" s="7" t="s">
        <v>1479</v>
      </c>
      <c r="M563" s="9">
        <v>163000</v>
      </c>
      <c r="N563" s="5" t="s">
        <v>55</v>
      </c>
      <c r="O563" s="32">
        <v>43322.0581803241</v>
      </c>
      <c r="P563" s="33">
        <v>43322.8344168634</v>
      </c>
      <c r="Q563" s="28" t="s">
        <v>38</v>
      </c>
      <c r="R563" s="29" t="s">
        <v>38</v>
      </c>
      <c r="S563" s="28" t="s">
        <v>56</v>
      </c>
      <c r="T563" s="28" t="s">
        <v>38</v>
      </c>
      <c r="U563" s="5" t="s">
        <v>38</v>
      </c>
      <c r="V563" s="28" t="s">
        <v>38</v>
      </c>
      <c r="W563" s="7" t="s">
        <v>38</v>
      </c>
      <c r="X563" s="7" t="s">
        <v>38</v>
      </c>
      <c r="Y563" s="5" t="s">
        <v>38</v>
      </c>
      <c r="Z563" s="5" t="s">
        <v>38</v>
      </c>
      <c r="AA563" s="6" t="s">
        <v>38</v>
      </c>
      <c r="AB563" s="6" t="s">
        <v>38</v>
      </c>
      <c r="AC563" s="6" t="s">
        <v>38</v>
      </c>
      <c r="AD563" s="6" t="s">
        <v>38</v>
      </c>
      <c r="AE563" s="6" t="s">
        <v>38</v>
      </c>
    </row>
    <row r="564">
      <c r="A564" s="28" t="s">
        <v>2480</v>
      </c>
      <c r="B564" s="6" t="s">
        <v>2481</v>
      </c>
      <c r="C564" s="6" t="s">
        <v>2476</v>
      </c>
      <c r="D564" s="7" t="s">
        <v>2477</v>
      </c>
      <c r="E564" s="28" t="s">
        <v>2478</v>
      </c>
      <c r="F564" s="5" t="s">
        <v>297</v>
      </c>
      <c r="G564" s="6" t="s">
        <v>37</v>
      </c>
      <c r="H564" s="6" t="s">
        <v>2482</v>
      </c>
      <c r="I564" s="6" t="s">
        <v>38</v>
      </c>
      <c r="J564" s="8" t="s">
        <v>1477</v>
      </c>
      <c r="K564" s="5" t="s">
        <v>1478</v>
      </c>
      <c r="L564" s="7" t="s">
        <v>1479</v>
      </c>
      <c r="M564" s="9">
        <v>616000</v>
      </c>
      <c r="N564" s="5" t="s">
        <v>55</v>
      </c>
      <c r="O564" s="32">
        <v>43322.0616724537</v>
      </c>
      <c r="P564" s="33">
        <v>43322.8344168634</v>
      </c>
      <c r="Q564" s="28" t="s">
        <v>38</v>
      </c>
      <c r="R564" s="29" t="s">
        <v>38</v>
      </c>
      <c r="S564" s="28" t="s">
        <v>56</v>
      </c>
      <c r="T564" s="28" t="s">
        <v>38</v>
      </c>
      <c r="U564" s="5" t="s">
        <v>38</v>
      </c>
      <c r="V564" s="28" t="s">
        <v>38</v>
      </c>
      <c r="W564" s="7" t="s">
        <v>38</v>
      </c>
      <c r="X564" s="7" t="s">
        <v>38</v>
      </c>
      <c r="Y564" s="5" t="s">
        <v>38</v>
      </c>
      <c r="Z564" s="5" t="s">
        <v>38</v>
      </c>
      <c r="AA564" s="6" t="s">
        <v>38</v>
      </c>
      <c r="AB564" s="6" t="s">
        <v>38</v>
      </c>
      <c r="AC564" s="6" t="s">
        <v>38</v>
      </c>
      <c r="AD564" s="6" t="s">
        <v>38</v>
      </c>
      <c r="AE564" s="6" t="s">
        <v>38</v>
      </c>
    </row>
    <row r="565">
      <c r="A565" s="28" t="s">
        <v>2483</v>
      </c>
      <c r="B565" s="6" t="s">
        <v>2484</v>
      </c>
      <c r="C565" s="6" t="s">
        <v>2476</v>
      </c>
      <c r="D565" s="7" t="s">
        <v>2477</v>
      </c>
      <c r="E565" s="28" t="s">
        <v>2478</v>
      </c>
      <c r="F565" s="5" t="s">
        <v>297</v>
      </c>
      <c r="G565" s="6" t="s">
        <v>37</v>
      </c>
      <c r="H565" s="6" t="s">
        <v>2485</v>
      </c>
      <c r="I565" s="6" t="s">
        <v>38</v>
      </c>
      <c r="J565" s="8" t="s">
        <v>1477</v>
      </c>
      <c r="K565" s="5" t="s">
        <v>1478</v>
      </c>
      <c r="L565" s="7" t="s">
        <v>1479</v>
      </c>
      <c r="M565" s="9">
        <v>164000</v>
      </c>
      <c r="N565" s="5" t="s">
        <v>55</v>
      </c>
      <c r="O565" s="32">
        <v>43322.0644961806</v>
      </c>
      <c r="P565" s="33">
        <v>43322.8344168634</v>
      </c>
      <c r="Q565" s="28" t="s">
        <v>38</v>
      </c>
      <c r="R565" s="29" t="s">
        <v>38</v>
      </c>
      <c r="S565" s="28" t="s">
        <v>56</v>
      </c>
      <c r="T565" s="28" t="s">
        <v>38</v>
      </c>
      <c r="U565" s="5" t="s">
        <v>38</v>
      </c>
      <c r="V565" s="28" t="s">
        <v>38</v>
      </c>
      <c r="W565" s="7" t="s">
        <v>38</v>
      </c>
      <c r="X565" s="7" t="s">
        <v>38</v>
      </c>
      <c r="Y565" s="5" t="s">
        <v>38</v>
      </c>
      <c r="Z565" s="5" t="s">
        <v>38</v>
      </c>
      <c r="AA565" s="6" t="s">
        <v>38</v>
      </c>
      <c r="AB565" s="6" t="s">
        <v>38</v>
      </c>
      <c r="AC565" s="6" t="s">
        <v>38</v>
      </c>
      <c r="AD565" s="6" t="s">
        <v>38</v>
      </c>
      <c r="AE565" s="6" t="s">
        <v>38</v>
      </c>
    </row>
    <row r="566">
      <c r="A566" s="28" t="s">
        <v>2486</v>
      </c>
      <c r="B566" s="6" t="s">
        <v>2487</v>
      </c>
      <c r="C566" s="6" t="s">
        <v>2476</v>
      </c>
      <c r="D566" s="7" t="s">
        <v>2477</v>
      </c>
      <c r="E566" s="28" t="s">
        <v>2478</v>
      </c>
      <c r="F566" s="5" t="s">
        <v>297</v>
      </c>
      <c r="G566" s="6" t="s">
        <v>54</v>
      </c>
      <c r="H566" s="6" t="s">
        <v>2488</v>
      </c>
      <c r="I566" s="6" t="s">
        <v>38</v>
      </c>
      <c r="J566" s="8" t="s">
        <v>1477</v>
      </c>
      <c r="K566" s="5" t="s">
        <v>1478</v>
      </c>
      <c r="L566" s="7" t="s">
        <v>1479</v>
      </c>
      <c r="M566" s="9">
        <v>352000</v>
      </c>
      <c r="N566" s="5" t="s">
        <v>55</v>
      </c>
      <c r="O566" s="32">
        <v>43322.0673137732</v>
      </c>
      <c r="P566" s="33">
        <v>43322.8344170139</v>
      </c>
      <c r="Q566" s="28" t="s">
        <v>38</v>
      </c>
      <c r="R566" s="29" t="s">
        <v>38</v>
      </c>
      <c r="S566" s="28" t="s">
        <v>56</v>
      </c>
      <c r="T566" s="28" t="s">
        <v>38</v>
      </c>
      <c r="U566" s="5" t="s">
        <v>38</v>
      </c>
      <c r="V566" s="28" t="s">
        <v>38</v>
      </c>
      <c r="W566" s="7" t="s">
        <v>38</v>
      </c>
      <c r="X566" s="7" t="s">
        <v>38</v>
      </c>
      <c r="Y566" s="5" t="s">
        <v>38</v>
      </c>
      <c r="Z566" s="5" t="s">
        <v>38</v>
      </c>
      <c r="AA566" s="6" t="s">
        <v>38</v>
      </c>
      <c r="AB566" s="6" t="s">
        <v>38</v>
      </c>
      <c r="AC566" s="6" t="s">
        <v>38</v>
      </c>
      <c r="AD566" s="6" t="s">
        <v>38</v>
      </c>
      <c r="AE566" s="6" t="s">
        <v>38</v>
      </c>
    </row>
    <row r="567">
      <c r="A567" s="28" t="s">
        <v>2489</v>
      </c>
      <c r="B567" s="6" t="s">
        <v>2490</v>
      </c>
      <c r="C567" s="6" t="s">
        <v>635</v>
      </c>
      <c r="D567" s="7" t="s">
        <v>636</v>
      </c>
      <c r="E567" s="28" t="s">
        <v>637</v>
      </c>
      <c r="F567" s="5" t="s">
        <v>329</v>
      </c>
      <c r="G567" s="6" t="s">
        <v>330</v>
      </c>
      <c r="H567" s="6" t="s">
        <v>2491</v>
      </c>
      <c r="I567" s="6" t="s">
        <v>38</v>
      </c>
      <c r="J567" s="8" t="s">
        <v>2345</v>
      </c>
      <c r="K567" s="5" t="s">
        <v>2346</v>
      </c>
      <c r="L567" s="7" t="s">
        <v>2347</v>
      </c>
      <c r="M567" s="9">
        <v>165000</v>
      </c>
      <c r="N567" s="5" t="s">
        <v>41</v>
      </c>
      <c r="O567" s="32">
        <v>43322.0834757755</v>
      </c>
      <c r="P567" s="33">
        <v>43322.091738044</v>
      </c>
      <c r="Q567" s="28" t="s">
        <v>38</v>
      </c>
      <c r="R567" s="29" t="s">
        <v>38</v>
      </c>
      <c r="S567" s="28" t="s">
        <v>236</v>
      </c>
      <c r="T567" s="28" t="s">
        <v>912</v>
      </c>
      <c r="U567" s="5" t="s">
        <v>333</v>
      </c>
      <c r="V567" s="28" t="s">
        <v>2333</v>
      </c>
      <c r="W567" s="7" t="s">
        <v>38</v>
      </c>
      <c r="X567" s="7" t="s">
        <v>38</v>
      </c>
      <c r="Y567" s="5" t="s">
        <v>334</v>
      </c>
      <c r="Z567" s="5" t="s">
        <v>38</v>
      </c>
      <c r="AA567" s="6" t="s">
        <v>38</v>
      </c>
      <c r="AB567" s="6" t="s">
        <v>38</v>
      </c>
      <c r="AC567" s="6" t="s">
        <v>38</v>
      </c>
      <c r="AD567" s="6" t="s">
        <v>38</v>
      </c>
      <c r="AE567" s="6" t="s">
        <v>38</v>
      </c>
    </row>
    <row r="568">
      <c r="A568" s="28" t="s">
        <v>2492</v>
      </c>
      <c r="B568" s="6" t="s">
        <v>2493</v>
      </c>
      <c r="C568" s="6" t="s">
        <v>635</v>
      </c>
      <c r="D568" s="7" t="s">
        <v>636</v>
      </c>
      <c r="E568" s="28" t="s">
        <v>637</v>
      </c>
      <c r="F568" s="5" t="s">
        <v>329</v>
      </c>
      <c r="G568" s="6" t="s">
        <v>330</v>
      </c>
      <c r="H568" s="6" t="s">
        <v>2494</v>
      </c>
      <c r="I568" s="6" t="s">
        <v>38</v>
      </c>
      <c r="J568" s="8" t="s">
        <v>1070</v>
      </c>
      <c r="K568" s="5" t="s">
        <v>1071</v>
      </c>
      <c r="L568" s="7" t="s">
        <v>1072</v>
      </c>
      <c r="M568" s="9">
        <v>255000</v>
      </c>
      <c r="N568" s="5" t="s">
        <v>624</v>
      </c>
      <c r="O568" s="32">
        <v>43322.0896737268</v>
      </c>
      <c r="P568" s="33">
        <v>43322.091738044</v>
      </c>
      <c r="Q568" s="28" t="s">
        <v>38</v>
      </c>
      <c r="R568" s="29" t="s">
        <v>38</v>
      </c>
      <c r="S568" s="28" t="s">
        <v>236</v>
      </c>
      <c r="T568" s="28" t="s">
        <v>365</v>
      </c>
      <c r="U568" s="5" t="s">
        <v>274</v>
      </c>
      <c r="V568" s="28" t="s">
        <v>1074</v>
      </c>
      <c r="W568" s="7" t="s">
        <v>38</v>
      </c>
      <c r="X568" s="7" t="s">
        <v>38</v>
      </c>
      <c r="Y568" s="5" t="s">
        <v>334</v>
      </c>
      <c r="Z568" s="5" t="s">
        <v>38</v>
      </c>
      <c r="AA568" s="6" t="s">
        <v>38</v>
      </c>
      <c r="AB568" s="6" t="s">
        <v>38</v>
      </c>
      <c r="AC568" s="6" t="s">
        <v>38</v>
      </c>
      <c r="AD568" s="6" t="s">
        <v>38</v>
      </c>
      <c r="AE568" s="6" t="s">
        <v>38</v>
      </c>
    </row>
    <row r="569">
      <c r="A569" s="28" t="s">
        <v>2495</v>
      </c>
      <c r="B569" s="6" t="s">
        <v>2496</v>
      </c>
      <c r="C569" s="6" t="s">
        <v>1799</v>
      </c>
      <c r="D569" s="7" t="s">
        <v>1800</v>
      </c>
      <c r="E569" s="28" t="s">
        <v>1801</v>
      </c>
      <c r="F569" s="5" t="s">
        <v>507</v>
      </c>
      <c r="G569" s="6" t="s">
        <v>37</v>
      </c>
      <c r="H569" s="6" t="s">
        <v>38</v>
      </c>
      <c r="I569" s="6" t="s">
        <v>38</v>
      </c>
      <c r="J569" s="8" t="s">
        <v>1045</v>
      </c>
      <c r="K569" s="5" t="s">
        <v>1046</v>
      </c>
      <c r="L569" s="7" t="s">
        <v>1047</v>
      </c>
      <c r="M569" s="9">
        <v>108000</v>
      </c>
      <c r="N569" s="5" t="s">
        <v>624</v>
      </c>
      <c r="O569" s="32">
        <v>43322.1014492708</v>
      </c>
      <c r="P569" s="33">
        <v>43322.1315421296</v>
      </c>
      <c r="Q569" s="28" t="s">
        <v>38</v>
      </c>
      <c r="R569" s="29" t="s">
        <v>38</v>
      </c>
      <c r="S569" s="28" t="s">
        <v>56</v>
      </c>
      <c r="T569" s="28" t="s">
        <v>912</v>
      </c>
      <c r="U569" s="5" t="s">
        <v>38</v>
      </c>
      <c r="V569" s="28" t="s">
        <v>85</v>
      </c>
      <c r="W569" s="7" t="s">
        <v>38</v>
      </c>
      <c r="X569" s="7" t="s">
        <v>38</v>
      </c>
      <c r="Y569" s="5" t="s">
        <v>38</v>
      </c>
      <c r="Z569" s="5" t="s">
        <v>38</v>
      </c>
      <c r="AA569" s="6" t="s">
        <v>38</v>
      </c>
      <c r="AB569" s="6" t="s">
        <v>38</v>
      </c>
      <c r="AC569" s="6" t="s">
        <v>38</v>
      </c>
      <c r="AD569" s="6" t="s">
        <v>38</v>
      </c>
      <c r="AE569" s="6" t="s">
        <v>38</v>
      </c>
    </row>
    <row r="570">
      <c r="A570" s="28" t="s">
        <v>2497</v>
      </c>
      <c r="B570" s="6" t="s">
        <v>2498</v>
      </c>
      <c r="C570" s="6" t="s">
        <v>688</v>
      </c>
      <c r="D570" s="7" t="s">
        <v>2499</v>
      </c>
      <c r="E570" s="28" t="s">
        <v>2500</v>
      </c>
      <c r="F570" s="5" t="s">
        <v>329</v>
      </c>
      <c r="G570" s="6" t="s">
        <v>330</v>
      </c>
      <c r="H570" s="6" t="s">
        <v>2501</v>
      </c>
      <c r="I570" s="6" t="s">
        <v>38</v>
      </c>
      <c r="J570" s="8" t="s">
        <v>1678</v>
      </c>
      <c r="K570" s="5" t="s">
        <v>1679</v>
      </c>
      <c r="L570" s="7" t="s">
        <v>1680</v>
      </c>
      <c r="M570" s="9">
        <v>921001</v>
      </c>
      <c r="N570" s="5" t="s">
        <v>624</v>
      </c>
      <c r="O570" s="32">
        <v>43322.1020752662</v>
      </c>
      <c r="P570" s="33">
        <v>43322.5006521991</v>
      </c>
      <c r="Q570" s="28" t="s">
        <v>38</v>
      </c>
      <c r="R570" s="29" t="s">
        <v>38</v>
      </c>
      <c r="S570" s="28" t="s">
        <v>56</v>
      </c>
      <c r="T570" s="28" t="s">
        <v>332</v>
      </c>
      <c r="U570" s="5" t="s">
        <v>333</v>
      </c>
      <c r="V570" s="28" t="s">
        <v>85</v>
      </c>
      <c r="W570" s="7" t="s">
        <v>38</v>
      </c>
      <c r="X570" s="7" t="s">
        <v>38</v>
      </c>
      <c r="Y570" s="5" t="s">
        <v>38</v>
      </c>
      <c r="Z570" s="5" t="s">
        <v>38</v>
      </c>
      <c r="AA570" s="6" t="s">
        <v>38</v>
      </c>
      <c r="AB570" s="6" t="s">
        <v>38</v>
      </c>
      <c r="AC570" s="6" t="s">
        <v>38</v>
      </c>
      <c r="AD570" s="6" t="s">
        <v>38</v>
      </c>
      <c r="AE570" s="6" t="s">
        <v>38</v>
      </c>
    </row>
    <row r="571">
      <c r="A571" s="28" t="s">
        <v>2502</v>
      </c>
      <c r="B571" s="6" t="s">
        <v>2503</v>
      </c>
      <c r="C571" s="6" t="s">
        <v>688</v>
      </c>
      <c r="D571" s="7" t="s">
        <v>2499</v>
      </c>
      <c r="E571" s="28" t="s">
        <v>2500</v>
      </c>
      <c r="F571" s="5" t="s">
        <v>329</v>
      </c>
      <c r="G571" s="6" t="s">
        <v>330</v>
      </c>
      <c r="H571" s="6" t="s">
        <v>2504</v>
      </c>
      <c r="I571" s="6" t="s">
        <v>38</v>
      </c>
      <c r="J571" s="8" t="s">
        <v>1678</v>
      </c>
      <c r="K571" s="5" t="s">
        <v>1679</v>
      </c>
      <c r="L571" s="7" t="s">
        <v>1680</v>
      </c>
      <c r="M571" s="9">
        <v>921002</v>
      </c>
      <c r="N571" s="5" t="s">
        <v>271</v>
      </c>
      <c r="O571" s="32">
        <v>43322.102075463</v>
      </c>
      <c r="P571" s="33">
        <v>43322.5006521991</v>
      </c>
      <c r="Q571" s="28" t="s">
        <v>38</v>
      </c>
      <c r="R571" s="29" t="s">
        <v>2505</v>
      </c>
      <c r="S571" s="28" t="s">
        <v>56</v>
      </c>
      <c r="T571" s="28" t="s">
        <v>332</v>
      </c>
      <c r="U571" s="5" t="s">
        <v>333</v>
      </c>
      <c r="V571" s="28" t="s">
        <v>85</v>
      </c>
      <c r="W571" s="7" t="s">
        <v>38</v>
      </c>
      <c r="X571" s="7" t="s">
        <v>38</v>
      </c>
      <c r="Y571" s="5" t="s">
        <v>38</v>
      </c>
      <c r="Z571" s="5" t="s">
        <v>38</v>
      </c>
      <c r="AA571" s="6" t="s">
        <v>38</v>
      </c>
      <c r="AB571" s="6" t="s">
        <v>38</v>
      </c>
      <c r="AC571" s="6" t="s">
        <v>38</v>
      </c>
      <c r="AD571" s="6" t="s">
        <v>38</v>
      </c>
      <c r="AE571" s="6" t="s">
        <v>38</v>
      </c>
    </row>
    <row r="572">
      <c r="A572" s="28" t="s">
        <v>2506</v>
      </c>
      <c r="B572" s="6" t="s">
        <v>2507</v>
      </c>
      <c r="C572" s="6" t="s">
        <v>688</v>
      </c>
      <c r="D572" s="7" t="s">
        <v>2499</v>
      </c>
      <c r="E572" s="28" t="s">
        <v>2500</v>
      </c>
      <c r="F572" s="5" t="s">
        <v>297</v>
      </c>
      <c r="G572" s="6" t="s">
        <v>37</v>
      </c>
      <c r="H572" s="6" t="s">
        <v>2508</v>
      </c>
      <c r="I572" s="6" t="s">
        <v>38</v>
      </c>
      <c r="J572" s="8" t="s">
        <v>2175</v>
      </c>
      <c r="K572" s="5" t="s">
        <v>2176</v>
      </c>
      <c r="L572" s="7" t="s">
        <v>2177</v>
      </c>
      <c r="M572" s="9">
        <v>86000</v>
      </c>
      <c r="N572" s="5" t="s">
        <v>55</v>
      </c>
      <c r="O572" s="32">
        <v>43322.1020756597</v>
      </c>
      <c r="P572" s="33">
        <v>43322.5006521991</v>
      </c>
      <c r="Q572" s="28" t="s">
        <v>38</v>
      </c>
      <c r="R572" s="29" t="s">
        <v>38</v>
      </c>
      <c r="S572" s="28" t="s">
        <v>38</v>
      </c>
      <c r="T572" s="28" t="s">
        <v>38</v>
      </c>
      <c r="U572" s="5" t="s">
        <v>38</v>
      </c>
      <c r="V572" s="28" t="s">
        <v>302</v>
      </c>
      <c r="W572" s="7" t="s">
        <v>38</v>
      </c>
      <c r="X572" s="7" t="s">
        <v>38</v>
      </c>
      <c r="Y572" s="5" t="s">
        <v>38</v>
      </c>
      <c r="Z572" s="5" t="s">
        <v>38</v>
      </c>
      <c r="AA572" s="6" t="s">
        <v>38</v>
      </c>
      <c r="AB572" s="6" t="s">
        <v>38</v>
      </c>
      <c r="AC572" s="6" t="s">
        <v>38</v>
      </c>
      <c r="AD572" s="6" t="s">
        <v>38</v>
      </c>
      <c r="AE572" s="6" t="s">
        <v>38</v>
      </c>
    </row>
    <row r="573">
      <c r="A573" s="28" t="s">
        <v>2509</v>
      </c>
      <c r="B573" s="6" t="s">
        <v>2510</v>
      </c>
      <c r="C573" s="6" t="s">
        <v>688</v>
      </c>
      <c r="D573" s="7" t="s">
        <v>2499</v>
      </c>
      <c r="E573" s="28" t="s">
        <v>2500</v>
      </c>
      <c r="F573" s="5" t="s">
        <v>337</v>
      </c>
      <c r="G573" s="6" t="s">
        <v>37</v>
      </c>
      <c r="H573" s="6" t="s">
        <v>2511</v>
      </c>
      <c r="I573" s="6" t="s">
        <v>38</v>
      </c>
      <c r="J573" s="8" t="s">
        <v>2512</v>
      </c>
      <c r="K573" s="5" t="s">
        <v>2513</v>
      </c>
      <c r="L573" s="7" t="s">
        <v>2514</v>
      </c>
      <c r="M573" s="9">
        <v>582000</v>
      </c>
      <c r="N573" s="5" t="s">
        <v>55</v>
      </c>
      <c r="O573" s="32">
        <v>43322.1020756597</v>
      </c>
      <c r="P573" s="33">
        <v>43322.5006523958</v>
      </c>
      <c r="Q573" s="28" t="s">
        <v>38</v>
      </c>
      <c r="R573" s="29" t="s">
        <v>38</v>
      </c>
      <c r="S573" s="28" t="s">
        <v>56</v>
      </c>
      <c r="T573" s="28" t="s">
        <v>339</v>
      </c>
      <c r="U573" s="5" t="s">
        <v>1502</v>
      </c>
      <c r="V573" s="28" t="s">
        <v>302</v>
      </c>
      <c r="W573" s="7" t="s">
        <v>38</v>
      </c>
      <c r="X573" s="7" t="s">
        <v>38</v>
      </c>
      <c r="Y573" s="5" t="s">
        <v>38</v>
      </c>
      <c r="Z573" s="5" t="s">
        <v>38</v>
      </c>
      <c r="AA573" s="6" t="s">
        <v>38</v>
      </c>
      <c r="AB573" s="6" t="s">
        <v>38</v>
      </c>
      <c r="AC573" s="6" t="s">
        <v>38</v>
      </c>
      <c r="AD573" s="6" t="s">
        <v>38</v>
      </c>
      <c r="AE573" s="6" t="s">
        <v>38</v>
      </c>
    </row>
    <row r="574">
      <c r="A574" s="28" t="s">
        <v>2515</v>
      </c>
      <c r="B574" s="6" t="s">
        <v>2516</v>
      </c>
      <c r="C574" s="6" t="s">
        <v>688</v>
      </c>
      <c r="D574" s="7" t="s">
        <v>2499</v>
      </c>
      <c r="E574" s="28" t="s">
        <v>2500</v>
      </c>
      <c r="F574" s="5" t="s">
        <v>337</v>
      </c>
      <c r="G574" s="6" t="s">
        <v>37</v>
      </c>
      <c r="H574" s="6" t="s">
        <v>2517</v>
      </c>
      <c r="I574" s="6" t="s">
        <v>38</v>
      </c>
      <c r="J574" s="8" t="s">
        <v>2175</v>
      </c>
      <c r="K574" s="5" t="s">
        <v>2176</v>
      </c>
      <c r="L574" s="7" t="s">
        <v>2177</v>
      </c>
      <c r="M574" s="9">
        <v>1043000</v>
      </c>
      <c r="N574" s="5" t="s">
        <v>271</v>
      </c>
      <c r="O574" s="32">
        <v>43322.1020760069</v>
      </c>
      <c r="P574" s="33">
        <v>43322.5006523958</v>
      </c>
      <c r="Q574" s="28" t="s">
        <v>38</v>
      </c>
      <c r="R574" s="29" t="s">
        <v>2518</v>
      </c>
      <c r="S574" s="28" t="s">
        <v>56</v>
      </c>
      <c r="T574" s="28" t="s">
        <v>339</v>
      </c>
      <c r="U574" s="5" t="s">
        <v>1502</v>
      </c>
      <c r="V574" s="28" t="s">
        <v>302</v>
      </c>
      <c r="W574" s="7" t="s">
        <v>38</v>
      </c>
      <c r="X574" s="7" t="s">
        <v>38</v>
      </c>
      <c r="Y574" s="5" t="s">
        <v>38</v>
      </c>
      <c r="Z574" s="5" t="s">
        <v>38</v>
      </c>
      <c r="AA574" s="6" t="s">
        <v>38</v>
      </c>
      <c r="AB574" s="6" t="s">
        <v>38</v>
      </c>
      <c r="AC574" s="6" t="s">
        <v>38</v>
      </c>
      <c r="AD574" s="6" t="s">
        <v>38</v>
      </c>
      <c r="AE574" s="6" t="s">
        <v>38</v>
      </c>
    </row>
    <row r="575">
      <c r="A575" s="28" t="s">
        <v>2519</v>
      </c>
      <c r="B575" s="6" t="s">
        <v>2520</v>
      </c>
      <c r="C575" s="6" t="s">
        <v>688</v>
      </c>
      <c r="D575" s="7" t="s">
        <v>2499</v>
      </c>
      <c r="E575" s="28" t="s">
        <v>2500</v>
      </c>
      <c r="F575" s="5" t="s">
        <v>337</v>
      </c>
      <c r="G575" s="6" t="s">
        <v>37</v>
      </c>
      <c r="H575" s="6" t="s">
        <v>2521</v>
      </c>
      <c r="I575" s="6" t="s">
        <v>38</v>
      </c>
      <c r="J575" s="8" t="s">
        <v>713</v>
      </c>
      <c r="K575" s="5" t="s">
        <v>714</v>
      </c>
      <c r="L575" s="7" t="s">
        <v>715</v>
      </c>
      <c r="M575" s="9">
        <v>814000</v>
      </c>
      <c r="N575" s="5" t="s">
        <v>55</v>
      </c>
      <c r="O575" s="32">
        <v>43322.1020760069</v>
      </c>
      <c r="P575" s="33">
        <v>43322.5006523958</v>
      </c>
      <c r="Q575" s="28" t="s">
        <v>38</v>
      </c>
      <c r="R575" s="29" t="s">
        <v>38</v>
      </c>
      <c r="S575" s="28" t="s">
        <v>56</v>
      </c>
      <c r="T575" s="28" t="s">
        <v>604</v>
      </c>
      <c r="U575" s="5" t="s">
        <v>340</v>
      </c>
      <c r="V575" s="28" t="s">
        <v>302</v>
      </c>
      <c r="W575" s="7" t="s">
        <v>38</v>
      </c>
      <c r="X575" s="7" t="s">
        <v>38</v>
      </c>
      <c r="Y575" s="5" t="s">
        <v>38</v>
      </c>
      <c r="Z575" s="5" t="s">
        <v>38</v>
      </c>
      <c r="AA575" s="6" t="s">
        <v>38</v>
      </c>
      <c r="AB575" s="6" t="s">
        <v>38</v>
      </c>
      <c r="AC575" s="6" t="s">
        <v>38</v>
      </c>
      <c r="AD575" s="6" t="s">
        <v>38</v>
      </c>
      <c r="AE575" s="6" t="s">
        <v>38</v>
      </c>
    </row>
    <row r="576">
      <c r="A576" s="28" t="s">
        <v>2522</v>
      </c>
      <c r="B576" s="6" t="s">
        <v>2523</v>
      </c>
      <c r="C576" s="6" t="s">
        <v>688</v>
      </c>
      <c r="D576" s="7" t="s">
        <v>2499</v>
      </c>
      <c r="E576" s="28" t="s">
        <v>2500</v>
      </c>
      <c r="F576" s="5" t="s">
        <v>337</v>
      </c>
      <c r="G576" s="6" t="s">
        <v>37</v>
      </c>
      <c r="H576" s="6" t="s">
        <v>2524</v>
      </c>
      <c r="I576" s="6" t="s">
        <v>38</v>
      </c>
      <c r="J576" s="8" t="s">
        <v>713</v>
      </c>
      <c r="K576" s="5" t="s">
        <v>714</v>
      </c>
      <c r="L576" s="7" t="s">
        <v>715</v>
      </c>
      <c r="M576" s="9">
        <v>820000</v>
      </c>
      <c r="N576" s="5" t="s">
        <v>55</v>
      </c>
      <c r="O576" s="32">
        <v>43322.1020761574</v>
      </c>
      <c r="P576" s="33">
        <v>43322.5006525463</v>
      </c>
      <c r="Q576" s="28" t="s">
        <v>38</v>
      </c>
      <c r="R576" s="29" t="s">
        <v>38</v>
      </c>
      <c r="S576" s="28" t="s">
        <v>56</v>
      </c>
      <c r="T576" s="28" t="s">
        <v>604</v>
      </c>
      <c r="U576" s="5" t="s">
        <v>340</v>
      </c>
      <c r="V576" s="28" t="s">
        <v>302</v>
      </c>
      <c r="W576" s="7" t="s">
        <v>38</v>
      </c>
      <c r="X576" s="7" t="s">
        <v>38</v>
      </c>
      <c r="Y576" s="5" t="s">
        <v>38</v>
      </c>
      <c r="Z576" s="5" t="s">
        <v>38</v>
      </c>
      <c r="AA576" s="6" t="s">
        <v>38</v>
      </c>
      <c r="AB576" s="6" t="s">
        <v>38</v>
      </c>
      <c r="AC576" s="6" t="s">
        <v>38</v>
      </c>
      <c r="AD576" s="6" t="s">
        <v>38</v>
      </c>
      <c r="AE576" s="6" t="s">
        <v>38</v>
      </c>
    </row>
    <row r="577">
      <c r="A577" s="28" t="s">
        <v>2525</v>
      </c>
      <c r="B577" s="6" t="s">
        <v>2526</v>
      </c>
      <c r="C577" s="6" t="s">
        <v>688</v>
      </c>
      <c r="D577" s="7" t="s">
        <v>2499</v>
      </c>
      <c r="E577" s="28" t="s">
        <v>2500</v>
      </c>
      <c r="F577" s="5" t="s">
        <v>297</v>
      </c>
      <c r="G577" s="6" t="s">
        <v>37</v>
      </c>
      <c r="H577" s="6" t="s">
        <v>2527</v>
      </c>
      <c r="I577" s="6" t="s">
        <v>38</v>
      </c>
      <c r="J577" s="8" t="s">
        <v>2175</v>
      </c>
      <c r="K577" s="5" t="s">
        <v>2176</v>
      </c>
      <c r="L577" s="7" t="s">
        <v>2177</v>
      </c>
      <c r="M577" s="9">
        <v>105000</v>
      </c>
      <c r="N577" s="5" t="s">
        <v>55</v>
      </c>
      <c r="O577" s="32">
        <v>43322.1020763542</v>
      </c>
      <c r="P577" s="33">
        <v>43322.5006525463</v>
      </c>
      <c r="Q577" s="28" t="s">
        <v>38</v>
      </c>
      <c r="R577" s="29" t="s">
        <v>38</v>
      </c>
      <c r="S577" s="28" t="s">
        <v>38</v>
      </c>
      <c r="T577" s="28" t="s">
        <v>38</v>
      </c>
      <c r="U577" s="5" t="s">
        <v>38</v>
      </c>
      <c r="V577" s="28" t="s">
        <v>302</v>
      </c>
      <c r="W577" s="7" t="s">
        <v>38</v>
      </c>
      <c r="X577" s="7" t="s">
        <v>38</v>
      </c>
      <c r="Y577" s="5" t="s">
        <v>38</v>
      </c>
      <c r="Z577" s="5" t="s">
        <v>38</v>
      </c>
      <c r="AA577" s="6" t="s">
        <v>38</v>
      </c>
      <c r="AB577" s="6" t="s">
        <v>38</v>
      </c>
      <c r="AC577" s="6" t="s">
        <v>38</v>
      </c>
      <c r="AD577" s="6" t="s">
        <v>38</v>
      </c>
      <c r="AE577" s="6" t="s">
        <v>38</v>
      </c>
    </row>
    <row r="578">
      <c r="A578" s="28" t="s">
        <v>2528</v>
      </c>
      <c r="B578" s="6" t="s">
        <v>2529</v>
      </c>
      <c r="C578" s="6" t="s">
        <v>688</v>
      </c>
      <c r="D578" s="7" t="s">
        <v>2499</v>
      </c>
      <c r="E578" s="28" t="s">
        <v>2500</v>
      </c>
      <c r="F578" s="5" t="s">
        <v>297</v>
      </c>
      <c r="G578" s="6" t="s">
        <v>37</v>
      </c>
      <c r="H578" s="6" t="s">
        <v>2530</v>
      </c>
      <c r="I578" s="6" t="s">
        <v>38</v>
      </c>
      <c r="J578" s="8" t="s">
        <v>2531</v>
      </c>
      <c r="K578" s="5" t="s">
        <v>2532</v>
      </c>
      <c r="L578" s="7" t="s">
        <v>2533</v>
      </c>
      <c r="M578" s="9">
        <v>176000</v>
      </c>
      <c r="N578" s="5" t="s">
        <v>41</v>
      </c>
      <c r="O578" s="32">
        <v>43322.1020763542</v>
      </c>
      <c r="P578" s="33">
        <v>43322.5006525463</v>
      </c>
      <c r="Q578" s="28" t="s">
        <v>38</v>
      </c>
      <c r="R578" s="29" t="s">
        <v>38</v>
      </c>
      <c r="S578" s="28" t="s">
        <v>38</v>
      </c>
      <c r="T578" s="28" t="s">
        <v>38</v>
      </c>
      <c r="U578" s="5" t="s">
        <v>38</v>
      </c>
      <c r="V578" s="28" t="s">
        <v>2534</v>
      </c>
      <c r="W578" s="7" t="s">
        <v>38</v>
      </c>
      <c r="X578" s="7" t="s">
        <v>38</v>
      </c>
      <c r="Y578" s="5" t="s">
        <v>38</v>
      </c>
      <c r="Z578" s="5" t="s">
        <v>38</v>
      </c>
      <c r="AA578" s="6" t="s">
        <v>38</v>
      </c>
      <c r="AB578" s="6" t="s">
        <v>38</v>
      </c>
      <c r="AC578" s="6" t="s">
        <v>38</v>
      </c>
      <c r="AD578" s="6" t="s">
        <v>38</v>
      </c>
      <c r="AE578" s="6" t="s">
        <v>38</v>
      </c>
    </row>
    <row r="579">
      <c r="A579" s="28" t="s">
        <v>2535</v>
      </c>
      <c r="B579" s="6" t="s">
        <v>2536</v>
      </c>
      <c r="C579" s="6" t="s">
        <v>688</v>
      </c>
      <c r="D579" s="7" t="s">
        <v>2499</v>
      </c>
      <c r="E579" s="28" t="s">
        <v>2500</v>
      </c>
      <c r="F579" s="5" t="s">
        <v>337</v>
      </c>
      <c r="G579" s="6" t="s">
        <v>37</v>
      </c>
      <c r="H579" s="6" t="s">
        <v>2537</v>
      </c>
      <c r="I579" s="6" t="s">
        <v>38</v>
      </c>
      <c r="J579" s="8" t="s">
        <v>2538</v>
      </c>
      <c r="K579" s="5" t="s">
        <v>2539</v>
      </c>
      <c r="L579" s="7" t="s">
        <v>2540</v>
      </c>
      <c r="M579" s="9">
        <v>177000</v>
      </c>
      <c r="N579" s="5" t="s">
        <v>41</v>
      </c>
      <c r="O579" s="32">
        <v>43322.1020765394</v>
      </c>
      <c r="P579" s="33">
        <v>43322.5006527431</v>
      </c>
      <c r="Q579" s="28" t="s">
        <v>38</v>
      </c>
      <c r="R579" s="29" t="s">
        <v>38</v>
      </c>
      <c r="S579" s="28" t="s">
        <v>236</v>
      </c>
      <c r="T579" s="28" t="s">
        <v>2541</v>
      </c>
      <c r="U579" s="5" t="s">
        <v>643</v>
      </c>
      <c r="V579" s="28" t="s">
        <v>2542</v>
      </c>
      <c r="W579" s="7" t="s">
        <v>38</v>
      </c>
      <c r="X579" s="7" t="s">
        <v>38</v>
      </c>
      <c r="Y579" s="5" t="s">
        <v>38</v>
      </c>
      <c r="Z579" s="5" t="s">
        <v>38</v>
      </c>
      <c r="AA579" s="6" t="s">
        <v>38</v>
      </c>
      <c r="AB579" s="6" t="s">
        <v>38</v>
      </c>
      <c r="AC579" s="6" t="s">
        <v>38</v>
      </c>
      <c r="AD579" s="6" t="s">
        <v>38</v>
      </c>
      <c r="AE579" s="6" t="s">
        <v>38</v>
      </c>
    </row>
    <row r="580">
      <c r="A580" s="28" t="s">
        <v>2543</v>
      </c>
      <c r="B580" s="6" t="s">
        <v>2544</v>
      </c>
      <c r="C580" s="6" t="s">
        <v>688</v>
      </c>
      <c r="D580" s="7" t="s">
        <v>2499</v>
      </c>
      <c r="E580" s="28" t="s">
        <v>2500</v>
      </c>
      <c r="F580" s="5" t="s">
        <v>507</v>
      </c>
      <c r="G580" s="6" t="s">
        <v>37</v>
      </c>
      <c r="H580" s="6" t="s">
        <v>2545</v>
      </c>
      <c r="I580" s="6" t="s">
        <v>38</v>
      </c>
      <c r="J580" s="8" t="s">
        <v>2546</v>
      </c>
      <c r="K580" s="5" t="s">
        <v>2547</v>
      </c>
      <c r="L580" s="7" t="s">
        <v>2548</v>
      </c>
      <c r="M580" s="9">
        <v>180000</v>
      </c>
      <c r="N580" s="5" t="s">
        <v>55</v>
      </c>
      <c r="O580" s="32">
        <v>43322.1020765394</v>
      </c>
      <c r="P580" s="33">
        <v>43322.5006527431</v>
      </c>
      <c r="Q580" s="28" t="s">
        <v>38</v>
      </c>
      <c r="R580" s="29" t="s">
        <v>38</v>
      </c>
      <c r="S580" s="28" t="s">
        <v>56</v>
      </c>
      <c r="T580" s="28" t="s">
        <v>604</v>
      </c>
      <c r="U580" s="5" t="s">
        <v>38</v>
      </c>
      <c r="V580" s="28" t="s">
        <v>85</v>
      </c>
      <c r="W580" s="7" t="s">
        <v>38</v>
      </c>
      <c r="X580" s="7" t="s">
        <v>38</v>
      </c>
      <c r="Y580" s="5" t="s">
        <v>38</v>
      </c>
      <c r="Z580" s="5" t="s">
        <v>38</v>
      </c>
      <c r="AA580" s="6" t="s">
        <v>38</v>
      </c>
      <c r="AB580" s="6" t="s">
        <v>38</v>
      </c>
      <c r="AC580" s="6" t="s">
        <v>38</v>
      </c>
      <c r="AD580" s="6" t="s">
        <v>38</v>
      </c>
      <c r="AE580" s="6" t="s">
        <v>38</v>
      </c>
    </row>
    <row r="581">
      <c r="A581" s="28" t="s">
        <v>2549</v>
      </c>
      <c r="B581" s="6" t="s">
        <v>2550</v>
      </c>
      <c r="C581" s="6" t="s">
        <v>688</v>
      </c>
      <c r="D581" s="7" t="s">
        <v>2499</v>
      </c>
      <c r="E581" s="28" t="s">
        <v>2500</v>
      </c>
      <c r="F581" s="5" t="s">
        <v>337</v>
      </c>
      <c r="G581" s="6" t="s">
        <v>37</v>
      </c>
      <c r="H581" s="6" t="s">
        <v>2551</v>
      </c>
      <c r="I581" s="6" t="s">
        <v>38</v>
      </c>
      <c r="J581" s="8" t="s">
        <v>2546</v>
      </c>
      <c r="K581" s="5" t="s">
        <v>2547</v>
      </c>
      <c r="L581" s="7" t="s">
        <v>2548</v>
      </c>
      <c r="M581" s="9">
        <v>179000</v>
      </c>
      <c r="N581" s="5" t="s">
        <v>271</v>
      </c>
      <c r="O581" s="32">
        <v>43322.1020767014</v>
      </c>
      <c r="P581" s="33">
        <v>43322.5006527431</v>
      </c>
      <c r="Q581" s="28" t="s">
        <v>38</v>
      </c>
      <c r="R581" s="29" t="s">
        <v>2552</v>
      </c>
      <c r="S581" s="28" t="s">
        <v>56</v>
      </c>
      <c r="T581" s="28" t="s">
        <v>339</v>
      </c>
      <c r="U581" s="5" t="s">
        <v>1502</v>
      </c>
      <c r="V581" s="28" t="s">
        <v>85</v>
      </c>
      <c r="W581" s="7" t="s">
        <v>38</v>
      </c>
      <c r="X581" s="7" t="s">
        <v>38</v>
      </c>
      <c r="Y581" s="5" t="s">
        <v>38</v>
      </c>
      <c r="Z581" s="5" t="s">
        <v>38</v>
      </c>
      <c r="AA581" s="6" t="s">
        <v>38</v>
      </c>
      <c r="AB581" s="6" t="s">
        <v>38</v>
      </c>
      <c r="AC581" s="6" t="s">
        <v>38</v>
      </c>
      <c r="AD581" s="6" t="s">
        <v>38</v>
      </c>
      <c r="AE581" s="6" t="s">
        <v>38</v>
      </c>
    </row>
    <row r="582">
      <c r="A582" s="28" t="s">
        <v>2553</v>
      </c>
      <c r="B582" s="6" t="s">
        <v>2554</v>
      </c>
      <c r="C582" s="6" t="s">
        <v>688</v>
      </c>
      <c r="D582" s="7" t="s">
        <v>2499</v>
      </c>
      <c r="E582" s="28" t="s">
        <v>2500</v>
      </c>
      <c r="F582" s="5" t="s">
        <v>337</v>
      </c>
      <c r="G582" s="6" t="s">
        <v>37</v>
      </c>
      <c r="H582" s="6" t="s">
        <v>2555</v>
      </c>
      <c r="I582" s="6" t="s">
        <v>38</v>
      </c>
      <c r="J582" s="8" t="s">
        <v>2546</v>
      </c>
      <c r="K582" s="5" t="s">
        <v>2547</v>
      </c>
      <c r="L582" s="7" t="s">
        <v>2548</v>
      </c>
      <c r="M582" s="9">
        <v>577000</v>
      </c>
      <c r="N582" s="5" t="s">
        <v>271</v>
      </c>
      <c r="O582" s="32">
        <v>43322.1020768866</v>
      </c>
      <c r="P582" s="33">
        <v>43322.5006530903</v>
      </c>
      <c r="Q582" s="28" t="s">
        <v>38</v>
      </c>
      <c r="R582" s="29" t="s">
        <v>2556</v>
      </c>
      <c r="S582" s="28" t="s">
        <v>56</v>
      </c>
      <c r="T582" s="28" t="s">
        <v>604</v>
      </c>
      <c r="U582" s="5" t="s">
        <v>1502</v>
      </c>
      <c r="V582" s="28" t="s">
        <v>85</v>
      </c>
      <c r="W582" s="7" t="s">
        <v>38</v>
      </c>
      <c r="X582" s="7" t="s">
        <v>38</v>
      </c>
      <c r="Y582" s="5" t="s">
        <v>38</v>
      </c>
      <c r="Z582" s="5" t="s">
        <v>38</v>
      </c>
      <c r="AA582" s="6" t="s">
        <v>38</v>
      </c>
      <c r="AB582" s="6" t="s">
        <v>38</v>
      </c>
      <c r="AC582" s="6" t="s">
        <v>38</v>
      </c>
      <c r="AD582" s="6" t="s">
        <v>38</v>
      </c>
      <c r="AE582" s="6" t="s">
        <v>38</v>
      </c>
    </row>
    <row r="583">
      <c r="A583" s="28" t="s">
        <v>2557</v>
      </c>
      <c r="B583" s="6" t="s">
        <v>2558</v>
      </c>
      <c r="C583" s="6" t="s">
        <v>688</v>
      </c>
      <c r="D583" s="7" t="s">
        <v>2499</v>
      </c>
      <c r="E583" s="28" t="s">
        <v>2500</v>
      </c>
      <c r="F583" s="5" t="s">
        <v>337</v>
      </c>
      <c r="G583" s="6" t="s">
        <v>37</v>
      </c>
      <c r="H583" s="6" t="s">
        <v>2559</v>
      </c>
      <c r="I583" s="6" t="s">
        <v>38</v>
      </c>
      <c r="J583" s="8" t="s">
        <v>2512</v>
      </c>
      <c r="K583" s="5" t="s">
        <v>2513</v>
      </c>
      <c r="L583" s="7" t="s">
        <v>2514</v>
      </c>
      <c r="M583" s="9">
        <v>181000</v>
      </c>
      <c r="N583" s="5" t="s">
        <v>271</v>
      </c>
      <c r="O583" s="32">
        <v>43322.1020768866</v>
      </c>
      <c r="P583" s="33">
        <v>43322.5006532755</v>
      </c>
      <c r="Q583" s="28" t="s">
        <v>38</v>
      </c>
      <c r="R583" s="29" t="s">
        <v>2560</v>
      </c>
      <c r="S583" s="28" t="s">
        <v>56</v>
      </c>
      <c r="T583" s="28" t="s">
        <v>339</v>
      </c>
      <c r="U583" s="5" t="s">
        <v>605</v>
      </c>
      <c r="V583" s="28" t="s">
        <v>85</v>
      </c>
      <c r="W583" s="7" t="s">
        <v>38</v>
      </c>
      <c r="X583" s="7" t="s">
        <v>38</v>
      </c>
      <c r="Y583" s="5" t="s">
        <v>38</v>
      </c>
      <c r="Z583" s="5" t="s">
        <v>38</v>
      </c>
      <c r="AA583" s="6" t="s">
        <v>38</v>
      </c>
      <c r="AB583" s="6" t="s">
        <v>38</v>
      </c>
      <c r="AC583" s="6" t="s">
        <v>38</v>
      </c>
      <c r="AD583" s="6" t="s">
        <v>38</v>
      </c>
      <c r="AE583" s="6" t="s">
        <v>38</v>
      </c>
    </row>
    <row r="584">
      <c r="A584" s="28" t="s">
        <v>2561</v>
      </c>
      <c r="B584" s="6" t="s">
        <v>2562</v>
      </c>
      <c r="C584" s="6" t="s">
        <v>688</v>
      </c>
      <c r="D584" s="7" t="s">
        <v>2499</v>
      </c>
      <c r="E584" s="28" t="s">
        <v>2500</v>
      </c>
      <c r="F584" s="5" t="s">
        <v>337</v>
      </c>
      <c r="G584" s="6" t="s">
        <v>37</v>
      </c>
      <c r="H584" s="6" t="s">
        <v>2563</v>
      </c>
      <c r="I584" s="6" t="s">
        <v>38</v>
      </c>
      <c r="J584" s="8" t="s">
        <v>713</v>
      </c>
      <c r="K584" s="5" t="s">
        <v>714</v>
      </c>
      <c r="L584" s="7" t="s">
        <v>715</v>
      </c>
      <c r="M584" s="9">
        <v>824000</v>
      </c>
      <c r="N584" s="5" t="s">
        <v>271</v>
      </c>
      <c r="O584" s="32">
        <v>43322.1020770833</v>
      </c>
      <c r="P584" s="33">
        <v>43322.5006532755</v>
      </c>
      <c r="Q584" s="28" t="s">
        <v>38</v>
      </c>
      <c r="R584" s="29" t="s">
        <v>2564</v>
      </c>
      <c r="S584" s="28" t="s">
        <v>56</v>
      </c>
      <c r="T584" s="28" t="s">
        <v>339</v>
      </c>
      <c r="U584" s="5" t="s">
        <v>605</v>
      </c>
      <c r="V584" s="28" t="s">
        <v>85</v>
      </c>
      <c r="W584" s="7" t="s">
        <v>38</v>
      </c>
      <c r="X584" s="7" t="s">
        <v>38</v>
      </c>
      <c r="Y584" s="5" t="s">
        <v>38</v>
      </c>
      <c r="Z584" s="5" t="s">
        <v>38</v>
      </c>
      <c r="AA584" s="6" t="s">
        <v>38</v>
      </c>
      <c r="AB584" s="6" t="s">
        <v>38</v>
      </c>
      <c r="AC584" s="6" t="s">
        <v>38</v>
      </c>
      <c r="AD584" s="6" t="s">
        <v>38</v>
      </c>
      <c r="AE584" s="6" t="s">
        <v>38</v>
      </c>
    </row>
    <row r="585">
      <c r="A585" s="28" t="s">
        <v>2565</v>
      </c>
      <c r="B585" s="6" t="s">
        <v>2566</v>
      </c>
      <c r="C585" s="6" t="s">
        <v>688</v>
      </c>
      <c r="D585" s="7" t="s">
        <v>2499</v>
      </c>
      <c r="E585" s="28" t="s">
        <v>2500</v>
      </c>
      <c r="F585" s="5" t="s">
        <v>337</v>
      </c>
      <c r="G585" s="6" t="s">
        <v>37</v>
      </c>
      <c r="H585" s="6" t="s">
        <v>2567</v>
      </c>
      <c r="I585" s="6" t="s">
        <v>38</v>
      </c>
      <c r="J585" s="8" t="s">
        <v>2538</v>
      </c>
      <c r="K585" s="5" t="s">
        <v>2539</v>
      </c>
      <c r="L585" s="7" t="s">
        <v>2540</v>
      </c>
      <c r="M585" s="9">
        <v>183000</v>
      </c>
      <c r="N585" s="5" t="s">
        <v>271</v>
      </c>
      <c r="O585" s="32">
        <v>43322.1020772801</v>
      </c>
      <c r="P585" s="33">
        <v>43322.5006532755</v>
      </c>
      <c r="Q585" s="28" t="s">
        <v>38</v>
      </c>
      <c r="R585" s="29" t="s">
        <v>2568</v>
      </c>
      <c r="S585" s="28" t="s">
        <v>236</v>
      </c>
      <c r="T585" s="28" t="s">
        <v>2541</v>
      </c>
      <c r="U585" s="5" t="s">
        <v>643</v>
      </c>
      <c r="V585" s="28" t="s">
        <v>2542</v>
      </c>
      <c r="W585" s="7" t="s">
        <v>38</v>
      </c>
      <c r="X585" s="7" t="s">
        <v>38</v>
      </c>
      <c r="Y585" s="5" t="s">
        <v>38</v>
      </c>
      <c r="Z585" s="5" t="s">
        <v>38</v>
      </c>
      <c r="AA585" s="6" t="s">
        <v>38</v>
      </c>
      <c r="AB585" s="6" t="s">
        <v>38</v>
      </c>
      <c r="AC585" s="6" t="s">
        <v>38</v>
      </c>
      <c r="AD585" s="6" t="s">
        <v>38</v>
      </c>
      <c r="AE585" s="6" t="s">
        <v>38</v>
      </c>
    </row>
    <row r="586">
      <c r="A586" s="28" t="s">
        <v>2569</v>
      </c>
      <c r="B586" s="6" t="s">
        <v>2570</v>
      </c>
      <c r="C586" s="6" t="s">
        <v>688</v>
      </c>
      <c r="D586" s="7" t="s">
        <v>2499</v>
      </c>
      <c r="E586" s="28" t="s">
        <v>2500</v>
      </c>
      <c r="F586" s="5" t="s">
        <v>22</v>
      </c>
      <c r="G586" s="6" t="s">
        <v>267</v>
      </c>
      <c r="H586" s="6" t="s">
        <v>2571</v>
      </c>
      <c r="I586" s="6" t="s">
        <v>38</v>
      </c>
      <c r="J586" s="8" t="s">
        <v>2572</v>
      </c>
      <c r="K586" s="5" t="s">
        <v>2573</v>
      </c>
      <c r="L586" s="7" t="s">
        <v>2574</v>
      </c>
      <c r="M586" s="9">
        <v>184000</v>
      </c>
      <c r="N586" s="5" t="s">
        <v>55</v>
      </c>
      <c r="O586" s="32">
        <v>43322.1020772801</v>
      </c>
      <c r="P586" s="33">
        <v>43322.5006534722</v>
      </c>
      <c r="Q586" s="28" t="s">
        <v>38</v>
      </c>
      <c r="R586" s="29" t="s">
        <v>38</v>
      </c>
      <c r="S586" s="28" t="s">
        <v>396</v>
      </c>
      <c r="T586" s="28" t="s">
        <v>467</v>
      </c>
      <c r="U586" s="5" t="s">
        <v>468</v>
      </c>
      <c r="V586" s="28" t="s">
        <v>469</v>
      </c>
      <c r="W586" s="7" t="s">
        <v>2575</v>
      </c>
      <c r="X586" s="7" t="s">
        <v>38</v>
      </c>
      <c r="Y586" s="5" t="s">
        <v>277</v>
      </c>
      <c r="Z586" s="5" t="s">
        <v>38</v>
      </c>
      <c r="AA586" s="6" t="s">
        <v>38</v>
      </c>
      <c r="AB586" s="6" t="s">
        <v>38</v>
      </c>
      <c r="AC586" s="6" t="s">
        <v>38</v>
      </c>
      <c r="AD586" s="6" t="s">
        <v>38</v>
      </c>
      <c r="AE586" s="6" t="s">
        <v>38</v>
      </c>
    </row>
    <row r="587">
      <c r="A587" s="30" t="s">
        <v>2576</v>
      </c>
      <c r="B587" s="6" t="s">
        <v>2577</v>
      </c>
      <c r="C587" s="6" t="s">
        <v>688</v>
      </c>
      <c r="D587" s="7" t="s">
        <v>2499</v>
      </c>
      <c r="E587" s="28" t="s">
        <v>2500</v>
      </c>
      <c r="F587" s="5" t="s">
        <v>22</v>
      </c>
      <c r="G587" s="6" t="s">
        <v>267</v>
      </c>
      <c r="H587" s="6" t="s">
        <v>2571</v>
      </c>
      <c r="I587" s="6" t="s">
        <v>38</v>
      </c>
      <c r="J587" s="8" t="s">
        <v>2572</v>
      </c>
      <c r="K587" s="5" t="s">
        <v>2573</v>
      </c>
      <c r="L587" s="7" t="s">
        <v>2574</v>
      </c>
      <c r="M587" s="9">
        <v>185000</v>
      </c>
      <c r="N587" s="5" t="s">
        <v>441</v>
      </c>
      <c r="O587" s="32">
        <v>43322.1020884606</v>
      </c>
      <c r="Q587" s="28" t="s">
        <v>38</v>
      </c>
      <c r="R587" s="29" t="s">
        <v>38</v>
      </c>
      <c r="S587" s="28" t="s">
        <v>65</v>
      </c>
      <c r="T587" s="28" t="s">
        <v>467</v>
      </c>
      <c r="U587" s="5" t="s">
        <v>472</v>
      </c>
      <c r="V587" s="28" t="s">
        <v>469</v>
      </c>
      <c r="W587" s="7" t="s">
        <v>2578</v>
      </c>
      <c r="X587" s="7" t="s">
        <v>38</v>
      </c>
      <c r="Y587" s="5" t="s">
        <v>291</v>
      </c>
      <c r="Z587" s="5" t="s">
        <v>38</v>
      </c>
      <c r="AA587" s="6" t="s">
        <v>38</v>
      </c>
      <c r="AB587" s="6" t="s">
        <v>38</v>
      </c>
      <c r="AC587" s="6" t="s">
        <v>38</v>
      </c>
      <c r="AD587" s="6" t="s">
        <v>38</v>
      </c>
      <c r="AE587" s="6" t="s">
        <v>38</v>
      </c>
    </row>
    <row r="588">
      <c r="A588" s="30" t="s">
        <v>2579</v>
      </c>
      <c r="B588" s="6" t="s">
        <v>2580</v>
      </c>
      <c r="C588" s="6" t="s">
        <v>688</v>
      </c>
      <c r="D588" s="7" t="s">
        <v>2499</v>
      </c>
      <c r="E588" s="28" t="s">
        <v>2500</v>
      </c>
      <c r="F588" s="5" t="s">
        <v>329</v>
      </c>
      <c r="G588" s="6" t="s">
        <v>330</v>
      </c>
      <c r="H588" s="6" t="s">
        <v>2571</v>
      </c>
      <c r="I588" s="6" t="s">
        <v>38</v>
      </c>
      <c r="J588" s="8" t="s">
        <v>2572</v>
      </c>
      <c r="K588" s="5" t="s">
        <v>2573</v>
      </c>
      <c r="L588" s="7" t="s">
        <v>2574</v>
      </c>
      <c r="M588" s="9">
        <v>186000</v>
      </c>
      <c r="N588" s="5" t="s">
        <v>441</v>
      </c>
      <c r="O588" s="32">
        <v>43322.1021</v>
      </c>
      <c r="Q588" s="28" t="s">
        <v>38</v>
      </c>
      <c r="R588" s="29" t="s">
        <v>38</v>
      </c>
      <c r="S588" s="28" t="s">
        <v>56</v>
      </c>
      <c r="T588" s="28" t="s">
        <v>467</v>
      </c>
      <c r="U588" s="5" t="s">
        <v>476</v>
      </c>
      <c r="V588" s="28" t="s">
        <v>469</v>
      </c>
      <c r="W588" s="7" t="s">
        <v>38</v>
      </c>
      <c r="X588" s="7" t="s">
        <v>38</v>
      </c>
      <c r="Y588" s="5" t="s">
        <v>38</v>
      </c>
      <c r="Z588" s="5" t="s">
        <v>38</v>
      </c>
      <c r="AA588" s="6" t="s">
        <v>38</v>
      </c>
      <c r="AB588" s="6" t="s">
        <v>38</v>
      </c>
      <c r="AC588" s="6" t="s">
        <v>38</v>
      </c>
      <c r="AD588" s="6" t="s">
        <v>38</v>
      </c>
      <c r="AE588" s="6" t="s">
        <v>38</v>
      </c>
    </row>
    <row r="589">
      <c r="A589" s="28" t="s">
        <v>2581</v>
      </c>
      <c r="B589" s="6" t="s">
        <v>2582</v>
      </c>
      <c r="C589" s="6" t="s">
        <v>688</v>
      </c>
      <c r="D589" s="7" t="s">
        <v>2499</v>
      </c>
      <c r="E589" s="28" t="s">
        <v>2500</v>
      </c>
      <c r="F589" s="5" t="s">
        <v>329</v>
      </c>
      <c r="G589" s="6" t="s">
        <v>330</v>
      </c>
      <c r="H589" s="6" t="s">
        <v>2583</v>
      </c>
      <c r="I589" s="6" t="s">
        <v>38</v>
      </c>
      <c r="J589" s="8" t="s">
        <v>2584</v>
      </c>
      <c r="K589" s="5" t="s">
        <v>2585</v>
      </c>
      <c r="L589" s="7" t="s">
        <v>2586</v>
      </c>
      <c r="M589" s="9">
        <v>187000</v>
      </c>
      <c r="N589" s="5" t="s">
        <v>624</v>
      </c>
      <c r="O589" s="32">
        <v>43322.1021001968</v>
      </c>
      <c r="P589" s="33">
        <v>43322.5006534722</v>
      </c>
      <c r="Q589" s="28" t="s">
        <v>38</v>
      </c>
      <c r="R589" s="29" t="s">
        <v>38</v>
      </c>
      <c r="S589" s="28" t="s">
        <v>56</v>
      </c>
      <c r="T589" s="28" t="s">
        <v>332</v>
      </c>
      <c r="U589" s="5" t="s">
        <v>333</v>
      </c>
      <c r="V589" s="28" t="s">
        <v>85</v>
      </c>
      <c r="W589" s="7" t="s">
        <v>38</v>
      </c>
      <c r="X589" s="7" t="s">
        <v>38</v>
      </c>
      <c r="Y589" s="5" t="s">
        <v>38</v>
      </c>
      <c r="Z589" s="5" t="s">
        <v>38</v>
      </c>
      <c r="AA589" s="6" t="s">
        <v>38</v>
      </c>
      <c r="AB589" s="6" t="s">
        <v>38</v>
      </c>
      <c r="AC589" s="6" t="s">
        <v>38</v>
      </c>
      <c r="AD589" s="6" t="s">
        <v>38</v>
      </c>
      <c r="AE589" s="6" t="s">
        <v>38</v>
      </c>
    </row>
    <row r="590">
      <c r="A590" s="28" t="s">
        <v>2587</v>
      </c>
      <c r="B590" s="6" t="s">
        <v>2588</v>
      </c>
      <c r="C590" s="6" t="s">
        <v>688</v>
      </c>
      <c r="D590" s="7" t="s">
        <v>2499</v>
      </c>
      <c r="E590" s="28" t="s">
        <v>2500</v>
      </c>
      <c r="F590" s="5" t="s">
        <v>329</v>
      </c>
      <c r="G590" s="6" t="s">
        <v>330</v>
      </c>
      <c r="H590" s="6" t="s">
        <v>2589</v>
      </c>
      <c r="I590" s="6" t="s">
        <v>38</v>
      </c>
      <c r="J590" s="8" t="s">
        <v>1730</v>
      </c>
      <c r="K590" s="5" t="s">
        <v>1731</v>
      </c>
      <c r="L590" s="7" t="s">
        <v>1732</v>
      </c>
      <c r="M590" s="9">
        <v>155000</v>
      </c>
      <c r="N590" s="5" t="s">
        <v>55</v>
      </c>
      <c r="O590" s="32">
        <v>43322.1021001968</v>
      </c>
      <c r="P590" s="33">
        <v>43322.5006534722</v>
      </c>
      <c r="Q590" s="28" t="s">
        <v>38</v>
      </c>
      <c r="R590" s="29" t="s">
        <v>38</v>
      </c>
      <c r="S590" s="28" t="s">
        <v>56</v>
      </c>
      <c r="T590" s="28" t="s">
        <v>625</v>
      </c>
      <c r="U590" s="5" t="s">
        <v>333</v>
      </c>
      <c r="V590" s="28" t="s">
        <v>85</v>
      </c>
      <c r="W590" s="7" t="s">
        <v>38</v>
      </c>
      <c r="X590" s="7" t="s">
        <v>38</v>
      </c>
      <c r="Y590" s="5" t="s">
        <v>38</v>
      </c>
      <c r="Z590" s="5" t="s">
        <v>38</v>
      </c>
      <c r="AA590" s="6" t="s">
        <v>38</v>
      </c>
      <c r="AB590" s="6" t="s">
        <v>38</v>
      </c>
      <c r="AC590" s="6" t="s">
        <v>38</v>
      </c>
      <c r="AD590" s="6" t="s">
        <v>38</v>
      </c>
      <c r="AE590" s="6" t="s">
        <v>38</v>
      </c>
    </row>
    <row r="591">
      <c r="A591" s="28" t="s">
        <v>2590</v>
      </c>
      <c r="B591" s="6" t="s">
        <v>2591</v>
      </c>
      <c r="C591" s="6" t="s">
        <v>1593</v>
      </c>
      <c r="D591" s="7" t="s">
        <v>2592</v>
      </c>
      <c r="E591" s="28" t="s">
        <v>2593</v>
      </c>
      <c r="F591" s="5" t="s">
        <v>1577</v>
      </c>
      <c r="G591" s="6" t="s">
        <v>37</v>
      </c>
      <c r="H591" s="6" t="s">
        <v>38</v>
      </c>
      <c r="I591" s="6" t="s">
        <v>38</v>
      </c>
      <c r="J591" s="8" t="s">
        <v>2594</v>
      </c>
      <c r="K591" s="5" t="s">
        <v>2595</v>
      </c>
      <c r="L591" s="7" t="s">
        <v>2596</v>
      </c>
      <c r="M591" s="9">
        <v>189000</v>
      </c>
      <c r="N591" s="5" t="s">
        <v>41</v>
      </c>
      <c r="O591" s="32">
        <v>43322.1371240393</v>
      </c>
      <c r="P591" s="33">
        <v>43322.465787581</v>
      </c>
      <c r="Q591" s="28" t="s">
        <v>38</v>
      </c>
      <c r="R591" s="29" t="s">
        <v>38</v>
      </c>
      <c r="S591" s="28" t="s">
        <v>236</v>
      </c>
      <c r="T591" s="28" t="s">
        <v>2597</v>
      </c>
      <c r="U591" s="5" t="s">
        <v>643</v>
      </c>
      <c r="V591" s="28" t="s">
        <v>2598</v>
      </c>
      <c r="W591" s="7" t="s">
        <v>38</v>
      </c>
      <c r="X591" s="7" t="s">
        <v>38</v>
      </c>
      <c r="Y591" s="5" t="s">
        <v>38</v>
      </c>
      <c r="Z591" s="5" t="s">
        <v>38</v>
      </c>
      <c r="AA591" s="6" t="s">
        <v>38</v>
      </c>
      <c r="AB591" s="6" t="s">
        <v>38</v>
      </c>
      <c r="AC591" s="6" t="s">
        <v>38</v>
      </c>
      <c r="AD591" s="6" t="s">
        <v>38</v>
      </c>
      <c r="AE591" s="6" t="s">
        <v>38</v>
      </c>
    </row>
    <row r="592">
      <c r="A592" s="28" t="s">
        <v>2599</v>
      </c>
      <c r="B592" s="6" t="s">
        <v>2600</v>
      </c>
      <c r="C592" s="6" t="s">
        <v>2601</v>
      </c>
      <c r="D592" s="7" t="s">
        <v>2602</v>
      </c>
      <c r="E592" s="28" t="s">
        <v>2603</v>
      </c>
      <c r="F592" s="5" t="s">
        <v>297</v>
      </c>
      <c r="G592" s="6" t="s">
        <v>2239</v>
      </c>
      <c r="H592" s="6" t="s">
        <v>38</v>
      </c>
      <c r="I592" s="6" t="s">
        <v>38</v>
      </c>
      <c r="J592" s="8" t="s">
        <v>307</v>
      </c>
      <c r="K592" s="5" t="s">
        <v>308</v>
      </c>
      <c r="L592" s="7" t="s">
        <v>309</v>
      </c>
      <c r="M592" s="9">
        <v>26800</v>
      </c>
      <c r="N592" s="5" t="s">
        <v>301</v>
      </c>
      <c r="O592" s="32">
        <v>43322.1526658218</v>
      </c>
      <c r="P592" s="33">
        <v>43322.4400633102</v>
      </c>
      <c r="Q592" s="28" t="s">
        <v>38</v>
      </c>
      <c r="R592" s="29" t="s">
        <v>38</v>
      </c>
      <c r="S592" s="28" t="s">
        <v>38</v>
      </c>
      <c r="T592" s="28" t="s">
        <v>38</v>
      </c>
      <c r="U592" s="5" t="s">
        <v>38</v>
      </c>
      <c r="V592" s="28" t="s">
        <v>38</v>
      </c>
      <c r="W592" s="7" t="s">
        <v>38</v>
      </c>
      <c r="X592" s="7" t="s">
        <v>38</v>
      </c>
      <c r="Y592" s="5" t="s">
        <v>38</v>
      </c>
      <c r="Z592" s="5" t="s">
        <v>38</v>
      </c>
      <c r="AA592" s="6" t="s">
        <v>38</v>
      </c>
      <c r="AB592" s="6" t="s">
        <v>38</v>
      </c>
      <c r="AC592" s="6" t="s">
        <v>38</v>
      </c>
      <c r="AD592" s="6" t="s">
        <v>38</v>
      </c>
      <c r="AE592" s="6" t="s">
        <v>38</v>
      </c>
    </row>
    <row r="593">
      <c r="A593" s="28" t="s">
        <v>2604</v>
      </c>
      <c r="B593" s="6" t="s">
        <v>2605</v>
      </c>
      <c r="C593" s="6" t="s">
        <v>2601</v>
      </c>
      <c r="D593" s="7" t="s">
        <v>2602</v>
      </c>
      <c r="E593" s="28" t="s">
        <v>2603</v>
      </c>
      <c r="F593" s="5" t="s">
        <v>297</v>
      </c>
      <c r="G593" s="6" t="s">
        <v>2239</v>
      </c>
      <c r="H593" s="6" t="s">
        <v>38</v>
      </c>
      <c r="I593" s="6" t="s">
        <v>38</v>
      </c>
      <c r="J593" s="8" t="s">
        <v>307</v>
      </c>
      <c r="K593" s="5" t="s">
        <v>308</v>
      </c>
      <c r="L593" s="7" t="s">
        <v>309</v>
      </c>
      <c r="M593" s="9">
        <v>955000</v>
      </c>
      <c r="N593" s="5" t="s">
        <v>301</v>
      </c>
      <c r="O593" s="32">
        <v>43322.1526658218</v>
      </c>
      <c r="P593" s="33">
        <v>43322.4400633102</v>
      </c>
      <c r="Q593" s="28" t="s">
        <v>38</v>
      </c>
      <c r="R593" s="29" t="s">
        <v>38</v>
      </c>
      <c r="S593" s="28" t="s">
        <v>38</v>
      </c>
      <c r="T593" s="28" t="s">
        <v>38</v>
      </c>
      <c r="U593" s="5" t="s">
        <v>38</v>
      </c>
      <c r="V593" s="28" t="s">
        <v>38</v>
      </c>
      <c r="W593" s="7" t="s">
        <v>38</v>
      </c>
      <c r="X593" s="7" t="s">
        <v>38</v>
      </c>
      <c r="Y593" s="5" t="s">
        <v>38</v>
      </c>
      <c r="Z593" s="5" t="s">
        <v>38</v>
      </c>
      <c r="AA593" s="6" t="s">
        <v>38</v>
      </c>
      <c r="AB593" s="6" t="s">
        <v>38</v>
      </c>
      <c r="AC593" s="6" t="s">
        <v>38</v>
      </c>
      <c r="AD593" s="6" t="s">
        <v>38</v>
      </c>
      <c r="AE593" s="6" t="s">
        <v>38</v>
      </c>
    </row>
    <row r="594">
      <c r="A594" s="28" t="s">
        <v>2606</v>
      </c>
      <c r="B594" s="6" t="s">
        <v>2605</v>
      </c>
      <c r="C594" s="6" t="s">
        <v>2601</v>
      </c>
      <c r="D594" s="7" t="s">
        <v>2602</v>
      </c>
      <c r="E594" s="28" t="s">
        <v>2603</v>
      </c>
      <c r="F594" s="5" t="s">
        <v>297</v>
      </c>
      <c r="G594" s="6" t="s">
        <v>2239</v>
      </c>
      <c r="H594" s="6" t="s">
        <v>38</v>
      </c>
      <c r="I594" s="6" t="s">
        <v>38</v>
      </c>
      <c r="J594" s="8" t="s">
        <v>307</v>
      </c>
      <c r="K594" s="5" t="s">
        <v>308</v>
      </c>
      <c r="L594" s="7" t="s">
        <v>309</v>
      </c>
      <c r="M594" s="9">
        <v>1176000</v>
      </c>
      <c r="N594" s="5" t="s">
        <v>301</v>
      </c>
      <c r="O594" s="32">
        <v>43322.1526660069</v>
      </c>
      <c r="P594" s="33">
        <v>43341.6384635069</v>
      </c>
      <c r="Q594" s="28" t="s">
        <v>38</v>
      </c>
      <c r="R594" s="29" t="s">
        <v>38</v>
      </c>
      <c r="S594" s="28" t="s">
        <v>38</v>
      </c>
      <c r="T594" s="28" t="s">
        <v>38</v>
      </c>
      <c r="U594" s="5" t="s">
        <v>38</v>
      </c>
      <c r="V594" s="28" t="s">
        <v>38</v>
      </c>
      <c r="W594" s="7" t="s">
        <v>38</v>
      </c>
      <c r="X594" s="7" t="s">
        <v>38</v>
      </c>
      <c r="Y594" s="5" t="s">
        <v>38</v>
      </c>
      <c r="Z594" s="5" t="s">
        <v>38</v>
      </c>
      <c r="AA594" s="6" t="s">
        <v>38</v>
      </c>
      <c r="AB594" s="6" t="s">
        <v>38</v>
      </c>
      <c r="AC594" s="6" t="s">
        <v>38</v>
      </c>
      <c r="AD594" s="6" t="s">
        <v>38</v>
      </c>
      <c r="AE594" s="6" t="s">
        <v>38</v>
      </c>
    </row>
    <row r="595">
      <c r="A595" s="28" t="s">
        <v>2607</v>
      </c>
      <c r="B595" s="6" t="s">
        <v>2608</v>
      </c>
      <c r="C595" s="6" t="s">
        <v>2601</v>
      </c>
      <c r="D595" s="7" t="s">
        <v>2602</v>
      </c>
      <c r="E595" s="28" t="s">
        <v>2603</v>
      </c>
      <c r="F595" s="5" t="s">
        <v>297</v>
      </c>
      <c r="G595" s="6" t="s">
        <v>2239</v>
      </c>
      <c r="H595" s="6" t="s">
        <v>38</v>
      </c>
      <c r="I595" s="6" t="s">
        <v>38</v>
      </c>
      <c r="J595" s="8" t="s">
        <v>319</v>
      </c>
      <c r="K595" s="5" t="s">
        <v>320</v>
      </c>
      <c r="L595" s="7" t="s">
        <v>321</v>
      </c>
      <c r="M595" s="9">
        <v>29400</v>
      </c>
      <c r="N595" s="5" t="s">
        <v>55</v>
      </c>
      <c r="O595" s="32">
        <v>43322.1526660069</v>
      </c>
      <c r="P595" s="33">
        <v>43322.4400635069</v>
      </c>
      <c r="Q595" s="28" t="s">
        <v>38</v>
      </c>
      <c r="R595" s="29" t="s">
        <v>38</v>
      </c>
      <c r="S595" s="28" t="s">
        <v>38</v>
      </c>
      <c r="T595" s="28" t="s">
        <v>38</v>
      </c>
      <c r="U595" s="5" t="s">
        <v>38</v>
      </c>
      <c r="V595" s="28" t="s">
        <v>38</v>
      </c>
      <c r="W595" s="7" t="s">
        <v>38</v>
      </c>
      <c r="X595" s="7" t="s">
        <v>38</v>
      </c>
      <c r="Y595" s="5" t="s">
        <v>38</v>
      </c>
      <c r="Z595" s="5" t="s">
        <v>38</v>
      </c>
      <c r="AA595" s="6" t="s">
        <v>38</v>
      </c>
      <c r="AB595" s="6" t="s">
        <v>38</v>
      </c>
      <c r="AC595" s="6" t="s">
        <v>38</v>
      </c>
      <c r="AD595" s="6" t="s">
        <v>38</v>
      </c>
      <c r="AE595" s="6" t="s">
        <v>38</v>
      </c>
    </row>
    <row r="596">
      <c r="A596" s="28" t="s">
        <v>2609</v>
      </c>
      <c r="B596" s="6" t="s">
        <v>2610</v>
      </c>
      <c r="C596" s="6" t="s">
        <v>2601</v>
      </c>
      <c r="D596" s="7" t="s">
        <v>2602</v>
      </c>
      <c r="E596" s="28" t="s">
        <v>2603</v>
      </c>
      <c r="F596" s="5" t="s">
        <v>297</v>
      </c>
      <c r="G596" s="6" t="s">
        <v>2239</v>
      </c>
      <c r="H596" s="6" t="s">
        <v>38</v>
      </c>
      <c r="I596" s="6" t="s">
        <v>38</v>
      </c>
      <c r="J596" s="8" t="s">
        <v>1306</v>
      </c>
      <c r="K596" s="5" t="s">
        <v>1307</v>
      </c>
      <c r="L596" s="7" t="s">
        <v>1308</v>
      </c>
      <c r="M596" s="9">
        <v>865000</v>
      </c>
      <c r="N596" s="5" t="s">
        <v>55</v>
      </c>
      <c r="O596" s="32">
        <v>43322.152666169</v>
      </c>
      <c r="P596" s="33">
        <v>43322.4400636921</v>
      </c>
      <c r="Q596" s="28" t="s">
        <v>38</v>
      </c>
      <c r="R596" s="29" t="s">
        <v>38</v>
      </c>
      <c r="S596" s="28" t="s">
        <v>38</v>
      </c>
      <c r="T596" s="28" t="s">
        <v>38</v>
      </c>
      <c r="U596" s="5" t="s">
        <v>38</v>
      </c>
      <c r="V596" s="28" t="s">
        <v>38</v>
      </c>
      <c r="W596" s="7" t="s">
        <v>38</v>
      </c>
      <c r="X596" s="7" t="s">
        <v>38</v>
      </c>
      <c r="Y596" s="5" t="s">
        <v>38</v>
      </c>
      <c r="Z596" s="5" t="s">
        <v>38</v>
      </c>
      <c r="AA596" s="6" t="s">
        <v>38</v>
      </c>
      <c r="AB596" s="6" t="s">
        <v>38</v>
      </c>
      <c r="AC596" s="6" t="s">
        <v>38</v>
      </c>
      <c r="AD596" s="6" t="s">
        <v>38</v>
      </c>
      <c r="AE596" s="6" t="s">
        <v>38</v>
      </c>
    </row>
    <row r="597">
      <c r="A597" s="28" t="s">
        <v>2611</v>
      </c>
      <c r="B597" s="6" t="s">
        <v>2612</v>
      </c>
      <c r="C597" s="6" t="s">
        <v>635</v>
      </c>
      <c r="D597" s="7" t="s">
        <v>636</v>
      </c>
      <c r="E597" s="28" t="s">
        <v>637</v>
      </c>
      <c r="F597" s="5" t="s">
        <v>507</v>
      </c>
      <c r="G597" s="6" t="s">
        <v>37</v>
      </c>
      <c r="H597" s="6" t="s">
        <v>2613</v>
      </c>
      <c r="I597" s="6" t="s">
        <v>38</v>
      </c>
      <c r="J597" s="8" t="s">
        <v>2614</v>
      </c>
      <c r="K597" s="5" t="s">
        <v>2615</v>
      </c>
      <c r="L597" s="7" t="s">
        <v>2616</v>
      </c>
      <c r="M597" s="9">
        <v>195000</v>
      </c>
      <c r="N597" s="5" t="s">
        <v>55</v>
      </c>
      <c r="O597" s="32">
        <v>43322.1622447106</v>
      </c>
      <c r="P597" s="33">
        <v>43322.1951173264</v>
      </c>
      <c r="Q597" s="28" t="s">
        <v>38</v>
      </c>
      <c r="R597" s="29" t="s">
        <v>38</v>
      </c>
      <c r="S597" s="28" t="s">
        <v>56</v>
      </c>
      <c r="T597" s="28" t="s">
        <v>2617</v>
      </c>
      <c r="U597" s="5" t="s">
        <v>38</v>
      </c>
      <c r="V597" s="28" t="s">
        <v>38</v>
      </c>
      <c r="W597" s="7" t="s">
        <v>38</v>
      </c>
      <c r="X597" s="7" t="s">
        <v>38</v>
      </c>
      <c r="Y597" s="5" t="s">
        <v>38</v>
      </c>
      <c r="Z597" s="5" t="s">
        <v>38</v>
      </c>
      <c r="AA597" s="6" t="s">
        <v>38</v>
      </c>
      <c r="AB597" s="6" t="s">
        <v>38</v>
      </c>
      <c r="AC597" s="6" t="s">
        <v>38</v>
      </c>
      <c r="AD597" s="6" t="s">
        <v>38</v>
      </c>
      <c r="AE597" s="6" t="s">
        <v>38</v>
      </c>
    </row>
    <row r="598">
      <c r="A598" s="30" t="s">
        <v>2618</v>
      </c>
      <c r="B598" s="6" t="s">
        <v>2619</v>
      </c>
      <c r="C598" s="6" t="s">
        <v>1077</v>
      </c>
      <c r="D598" s="7" t="s">
        <v>1078</v>
      </c>
      <c r="E598" s="28" t="s">
        <v>1079</v>
      </c>
      <c r="F598" s="5" t="s">
        <v>297</v>
      </c>
      <c r="G598" s="6" t="s">
        <v>54</v>
      </c>
      <c r="H598" s="6" t="s">
        <v>38</v>
      </c>
      <c r="I598" s="6" t="s">
        <v>38</v>
      </c>
      <c r="J598" s="8" t="s">
        <v>2258</v>
      </c>
      <c r="K598" s="5" t="s">
        <v>2259</v>
      </c>
      <c r="L598" s="7" t="s">
        <v>2260</v>
      </c>
      <c r="M598" s="9">
        <v>232000</v>
      </c>
      <c r="N598" s="5" t="s">
        <v>441</v>
      </c>
      <c r="O598" s="32">
        <v>43322.1671923264</v>
      </c>
      <c r="Q598" s="28" t="s">
        <v>38</v>
      </c>
      <c r="R598" s="29" t="s">
        <v>38</v>
      </c>
      <c r="S598" s="28" t="s">
        <v>38</v>
      </c>
      <c r="T598" s="28" t="s">
        <v>38</v>
      </c>
      <c r="U598" s="5" t="s">
        <v>38</v>
      </c>
      <c r="V598" s="28" t="s">
        <v>38</v>
      </c>
      <c r="W598" s="7" t="s">
        <v>38</v>
      </c>
      <c r="X598" s="7" t="s">
        <v>38</v>
      </c>
      <c r="Y598" s="5" t="s">
        <v>38</v>
      </c>
      <c r="Z598" s="5" t="s">
        <v>38</v>
      </c>
      <c r="AA598" s="6" t="s">
        <v>38</v>
      </c>
      <c r="AB598" s="6" t="s">
        <v>38</v>
      </c>
      <c r="AC598" s="6" t="s">
        <v>38</v>
      </c>
      <c r="AD598" s="6" t="s">
        <v>38</v>
      </c>
      <c r="AE598" s="6" t="s">
        <v>38</v>
      </c>
    </row>
    <row r="599">
      <c r="A599" s="28" t="s">
        <v>2620</v>
      </c>
      <c r="B599" s="6" t="s">
        <v>2621</v>
      </c>
      <c r="C599" s="6" t="s">
        <v>1077</v>
      </c>
      <c r="D599" s="7" t="s">
        <v>1078</v>
      </c>
      <c r="E599" s="28" t="s">
        <v>1079</v>
      </c>
      <c r="F599" s="5" t="s">
        <v>22</v>
      </c>
      <c r="G599" s="6" t="s">
        <v>267</v>
      </c>
      <c r="H599" s="6" t="s">
        <v>38</v>
      </c>
      <c r="I599" s="6" t="s">
        <v>38</v>
      </c>
      <c r="J599" s="8" t="s">
        <v>2622</v>
      </c>
      <c r="K599" s="5" t="s">
        <v>2623</v>
      </c>
      <c r="L599" s="7" t="s">
        <v>2624</v>
      </c>
      <c r="M599" s="9">
        <v>197000</v>
      </c>
      <c r="N599" s="5" t="s">
        <v>271</v>
      </c>
      <c r="O599" s="32">
        <v>43322.1671925116</v>
      </c>
      <c r="P599" s="33">
        <v>43322.9288465625</v>
      </c>
      <c r="Q599" s="28" t="s">
        <v>38</v>
      </c>
      <c r="R599" s="29" t="s">
        <v>2625</v>
      </c>
      <c r="S599" s="28" t="s">
        <v>56</v>
      </c>
      <c r="T599" s="28" t="s">
        <v>365</v>
      </c>
      <c r="U599" s="5" t="s">
        <v>274</v>
      </c>
      <c r="V599" s="28" t="s">
        <v>161</v>
      </c>
      <c r="W599" s="7" t="s">
        <v>2626</v>
      </c>
      <c r="X599" s="7" t="s">
        <v>38</v>
      </c>
      <c r="Y599" s="5" t="s">
        <v>277</v>
      </c>
      <c r="Z599" s="5" t="s">
        <v>38</v>
      </c>
      <c r="AA599" s="6" t="s">
        <v>38</v>
      </c>
      <c r="AB599" s="6" t="s">
        <v>38</v>
      </c>
      <c r="AC599" s="6" t="s">
        <v>38</v>
      </c>
      <c r="AD599" s="6" t="s">
        <v>38</v>
      </c>
      <c r="AE599" s="6" t="s">
        <v>38</v>
      </c>
    </row>
    <row r="600">
      <c r="A600" s="28" t="s">
        <v>2627</v>
      </c>
      <c r="B600" s="6" t="s">
        <v>2628</v>
      </c>
      <c r="C600" s="6" t="s">
        <v>1077</v>
      </c>
      <c r="D600" s="7" t="s">
        <v>1078</v>
      </c>
      <c r="E600" s="28" t="s">
        <v>1079</v>
      </c>
      <c r="F600" s="5" t="s">
        <v>22</v>
      </c>
      <c r="G600" s="6" t="s">
        <v>267</v>
      </c>
      <c r="H600" s="6" t="s">
        <v>38</v>
      </c>
      <c r="I600" s="6" t="s">
        <v>38</v>
      </c>
      <c r="J600" s="8" t="s">
        <v>2622</v>
      </c>
      <c r="K600" s="5" t="s">
        <v>2623</v>
      </c>
      <c r="L600" s="7" t="s">
        <v>2624</v>
      </c>
      <c r="M600" s="9">
        <v>198000</v>
      </c>
      <c r="N600" s="5" t="s">
        <v>271</v>
      </c>
      <c r="O600" s="32">
        <v>43322.167209838</v>
      </c>
      <c r="P600" s="33">
        <v>43322.9288465625</v>
      </c>
      <c r="Q600" s="28" t="s">
        <v>38</v>
      </c>
      <c r="R600" s="29" t="s">
        <v>2629</v>
      </c>
      <c r="S600" s="28" t="s">
        <v>454</v>
      </c>
      <c r="T600" s="28" t="s">
        <v>365</v>
      </c>
      <c r="U600" s="5" t="s">
        <v>2630</v>
      </c>
      <c r="V600" s="28" t="s">
        <v>2631</v>
      </c>
      <c r="W600" s="7" t="s">
        <v>2632</v>
      </c>
      <c r="X600" s="7" t="s">
        <v>38</v>
      </c>
      <c r="Y600" s="5" t="s">
        <v>277</v>
      </c>
      <c r="Z600" s="5" t="s">
        <v>38</v>
      </c>
      <c r="AA600" s="6" t="s">
        <v>38</v>
      </c>
      <c r="AB600" s="6" t="s">
        <v>38</v>
      </c>
      <c r="AC600" s="6" t="s">
        <v>38</v>
      </c>
      <c r="AD600" s="6" t="s">
        <v>38</v>
      </c>
      <c r="AE600" s="6" t="s">
        <v>38</v>
      </c>
    </row>
    <row r="601">
      <c r="A601" s="28" t="s">
        <v>2633</v>
      </c>
      <c r="B601" s="6" t="s">
        <v>2628</v>
      </c>
      <c r="C601" s="6" t="s">
        <v>1077</v>
      </c>
      <c r="D601" s="7" t="s">
        <v>1078</v>
      </c>
      <c r="E601" s="28" t="s">
        <v>1079</v>
      </c>
      <c r="F601" s="5" t="s">
        <v>22</v>
      </c>
      <c r="G601" s="6" t="s">
        <v>267</v>
      </c>
      <c r="H601" s="6" t="s">
        <v>38</v>
      </c>
      <c r="I601" s="6" t="s">
        <v>38</v>
      </c>
      <c r="J601" s="8" t="s">
        <v>2622</v>
      </c>
      <c r="K601" s="5" t="s">
        <v>2623</v>
      </c>
      <c r="L601" s="7" t="s">
        <v>2624</v>
      </c>
      <c r="M601" s="9">
        <v>199000</v>
      </c>
      <c r="N601" s="5" t="s">
        <v>271</v>
      </c>
      <c r="O601" s="32">
        <v>43322.1672291667</v>
      </c>
      <c r="P601" s="33">
        <v>43322.9288467245</v>
      </c>
      <c r="Q601" s="28" t="s">
        <v>38</v>
      </c>
      <c r="R601" s="29" t="s">
        <v>2634</v>
      </c>
      <c r="S601" s="28" t="s">
        <v>396</v>
      </c>
      <c r="T601" s="28" t="s">
        <v>365</v>
      </c>
      <c r="U601" s="5" t="s">
        <v>397</v>
      </c>
      <c r="V601" s="28" t="s">
        <v>2631</v>
      </c>
      <c r="W601" s="7" t="s">
        <v>2635</v>
      </c>
      <c r="X601" s="7" t="s">
        <v>38</v>
      </c>
      <c r="Y601" s="5" t="s">
        <v>277</v>
      </c>
      <c r="Z601" s="5" t="s">
        <v>38</v>
      </c>
      <c r="AA601" s="6" t="s">
        <v>38</v>
      </c>
      <c r="AB601" s="6" t="s">
        <v>38</v>
      </c>
      <c r="AC601" s="6" t="s">
        <v>38</v>
      </c>
      <c r="AD601" s="6" t="s">
        <v>38</v>
      </c>
      <c r="AE601" s="6" t="s">
        <v>38</v>
      </c>
    </row>
    <row r="602">
      <c r="A602" s="28" t="s">
        <v>2636</v>
      </c>
      <c r="B602" s="6" t="s">
        <v>2628</v>
      </c>
      <c r="C602" s="6" t="s">
        <v>1077</v>
      </c>
      <c r="D602" s="7" t="s">
        <v>1078</v>
      </c>
      <c r="E602" s="28" t="s">
        <v>1079</v>
      </c>
      <c r="F602" s="5" t="s">
        <v>22</v>
      </c>
      <c r="G602" s="6" t="s">
        <v>267</v>
      </c>
      <c r="H602" s="6" t="s">
        <v>38</v>
      </c>
      <c r="I602" s="6" t="s">
        <v>38</v>
      </c>
      <c r="J602" s="8" t="s">
        <v>2622</v>
      </c>
      <c r="K602" s="5" t="s">
        <v>2623</v>
      </c>
      <c r="L602" s="7" t="s">
        <v>2624</v>
      </c>
      <c r="M602" s="9">
        <v>200000</v>
      </c>
      <c r="N602" s="5" t="s">
        <v>271</v>
      </c>
      <c r="O602" s="32">
        <v>43322.1672546296</v>
      </c>
      <c r="P602" s="33">
        <v>43322.9288467245</v>
      </c>
      <c r="Q602" s="28" t="s">
        <v>38</v>
      </c>
      <c r="R602" s="29" t="s">
        <v>2637</v>
      </c>
      <c r="S602" s="28" t="s">
        <v>65</v>
      </c>
      <c r="T602" s="28" t="s">
        <v>365</v>
      </c>
      <c r="U602" s="5" t="s">
        <v>284</v>
      </c>
      <c r="V602" s="28" t="s">
        <v>2631</v>
      </c>
      <c r="W602" s="7" t="s">
        <v>2638</v>
      </c>
      <c r="X602" s="7" t="s">
        <v>38</v>
      </c>
      <c r="Y602" s="5" t="s">
        <v>277</v>
      </c>
      <c r="Z602" s="5" t="s">
        <v>38</v>
      </c>
      <c r="AA602" s="6" t="s">
        <v>38</v>
      </c>
      <c r="AB602" s="6" t="s">
        <v>38</v>
      </c>
      <c r="AC602" s="6" t="s">
        <v>38</v>
      </c>
      <c r="AD602" s="6" t="s">
        <v>38</v>
      </c>
      <c r="AE602" s="6" t="s">
        <v>38</v>
      </c>
    </row>
    <row r="603">
      <c r="A603" s="28" t="s">
        <v>2639</v>
      </c>
      <c r="B603" s="6" t="s">
        <v>2628</v>
      </c>
      <c r="C603" s="6" t="s">
        <v>1077</v>
      </c>
      <c r="D603" s="7" t="s">
        <v>1078</v>
      </c>
      <c r="E603" s="28" t="s">
        <v>1079</v>
      </c>
      <c r="F603" s="5" t="s">
        <v>22</v>
      </c>
      <c r="G603" s="6" t="s">
        <v>267</v>
      </c>
      <c r="H603" s="6" t="s">
        <v>38</v>
      </c>
      <c r="I603" s="6" t="s">
        <v>38</v>
      </c>
      <c r="J603" s="8" t="s">
        <v>2622</v>
      </c>
      <c r="K603" s="5" t="s">
        <v>2623</v>
      </c>
      <c r="L603" s="7" t="s">
        <v>2624</v>
      </c>
      <c r="M603" s="9">
        <v>201000</v>
      </c>
      <c r="N603" s="5" t="s">
        <v>271</v>
      </c>
      <c r="O603" s="32">
        <v>43322.1672726852</v>
      </c>
      <c r="P603" s="33">
        <v>43322.9288467245</v>
      </c>
      <c r="Q603" s="28" t="s">
        <v>38</v>
      </c>
      <c r="R603" s="29" t="s">
        <v>2640</v>
      </c>
      <c r="S603" s="28" t="s">
        <v>56</v>
      </c>
      <c r="T603" s="28" t="s">
        <v>365</v>
      </c>
      <c r="U603" s="5" t="s">
        <v>274</v>
      </c>
      <c r="V603" s="28" t="s">
        <v>2631</v>
      </c>
      <c r="W603" s="7" t="s">
        <v>2641</v>
      </c>
      <c r="X603" s="7" t="s">
        <v>38</v>
      </c>
      <c r="Y603" s="5" t="s">
        <v>277</v>
      </c>
      <c r="Z603" s="5" t="s">
        <v>38</v>
      </c>
      <c r="AA603" s="6" t="s">
        <v>38</v>
      </c>
      <c r="AB603" s="6" t="s">
        <v>38</v>
      </c>
      <c r="AC603" s="6" t="s">
        <v>38</v>
      </c>
      <c r="AD603" s="6" t="s">
        <v>38</v>
      </c>
      <c r="AE603" s="6" t="s">
        <v>38</v>
      </c>
    </row>
    <row r="604">
      <c r="A604" s="28" t="s">
        <v>2642</v>
      </c>
      <c r="B604" s="6" t="s">
        <v>2643</v>
      </c>
      <c r="C604" s="6" t="s">
        <v>1077</v>
      </c>
      <c r="D604" s="7" t="s">
        <v>1078</v>
      </c>
      <c r="E604" s="28" t="s">
        <v>1079</v>
      </c>
      <c r="F604" s="5" t="s">
        <v>22</v>
      </c>
      <c r="G604" s="6" t="s">
        <v>267</v>
      </c>
      <c r="H604" s="6" t="s">
        <v>38</v>
      </c>
      <c r="I604" s="6" t="s">
        <v>38</v>
      </c>
      <c r="J604" s="8" t="s">
        <v>1992</v>
      </c>
      <c r="K604" s="5" t="s">
        <v>1993</v>
      </c>
      <c r="L604" s="7" t="s">
        <v>1994</v>
      </c>
      <c r="M604" s="9">
        <v>808000</v>
      </c>
      <c r="N604" s="5" t="s">
        <v>271</v>
      </c>
      <c r="O604" s="32">
        <v>43322.1672966782</v>
      </c>
      <c r="P604" s="33">
        <v>43322.9288469097</v>
      </c>
      <c r="Q604" s="28" t="s">
        <v>38</v>
      </c>
      <c r="R604" s="29" t="s">
        <v>2644</v>
      </c>
      <c r="S604" s="28" t="s">
        <v>65</v>
      </c>
      <c r="T604" s="28" t="s">
        <v>365</v>
      </c>
      <c r="U604" s="5" t="s">
        <v>284</v>
      </c>
      <c r="V604" s="28" t="s">
        <v>2645</v>
      </c>
      <c r="W604" s="7" t="s">
        <v>2646</v>
      </c>
      <c r="X604" s="7" t="s">
        <v>38</v>
      </c>
      <c r="Y604" s="5" t="s">
        <v>277</v>
      </c>
      <c r="Z604" s="5" t="s">
        <v>38</v>
      </c>
      <c r="AA604" s="6" t="s">
        <v>38</v>
      </c>
      <c r="AB604" s="6" t="s">
        <v>38</v>
      </c>
      <c r="AC604" s="6" t="s">
        <v>38</v>
      </c>
      <c r="AD604" s="6" t="s">
        <v>38</v>
      </c>
      <c r="AE604" s="6" t="s">
        <v>38</v>
      </c>
    </row>
    <row r="605">
      <c r="A605" s="28" t="s">
        <v>2647</v>
      </c>
      <c r="B605" s="6" t="s">
        <v>2643</v>
      </c>
      <c r="C605" s="6" t="s">
        <v>1077</v>
      </c>
      <c r="D605" s="7" t="s">
        <v>1078</v>
      </c>
      <c r="E605" s="28" t="s">
        <v>1079</v>
      </c>
      <c r="F605" s="5" t="s">
        <v>22</v>
      </c>
      <c r="G605" s="6" t="s">
        <v>267</v>
      </c>
      <c r="H605" s="6" t="s">
        <v>38</v>
      </c>
      <c r="I605" s="6" t="s">
        <v>38</v>
      </c>
      <c r="J605" s="8" t="s">
        <v>1992</v>
      </c>
      <c r="K605" s="5" t="s">
        <v>1993</v>
      </c>
      <c r="L605" s="7" t="s">
        <v>1994</v>
      </c>
      <c r="M605" s="9">
        <v>809000</v>
      </c>
      <c r="N605" s="5" t="s">
        <v>271</v>
      </c>
      <c r="O605" s="32">
        <v>43322.1673228819</v>
      </c>
      <c r="P605" s="33">
        <v>43341.5818737616</v>
      </c>
      <c r="Q605" s="28" t="s">
        <v>38</v>
      </c>
      <c r="R605" s="29" t="s">
        <v>2648</v>
      </c>
      <c r="S605" s="28" t="s">
        <v>56</v>
      </c>
      <c r="T605" s="28" t="s">
        <v>365</v>
      </c>
      <c r="U605" s="5" t="s">
        <v>274</v>
      </c>
      <c r="V605" s="28" t="s">
        <v>2645</v>
      </c>
      <c r="W605" s="7" t="s">
        <v>2649</v>
      </c>
      <c r="X605" s="7" t="s">
        <v>38</v>
      </c>
      <c r="Y605" s="5" t="s">
        <v>291</v>
      </c>
      <c r="Z605" s="5" t="s">
        <v>38</v>
      </c>
      <c r="AA605" s="6" t="s">
        <v>38</v>
      </c>
      <c r="AB605" s="6" t="s">
        <v>38</v>
      </c>
      <c r="AC605" s="6" t="s">
        <v>38</v>
      </c>
      <c r="AD605" s="6" t="s">
        <v>38</v>
      </c>
      <c r="AE605" s="6" t="s">
        <v>38</v>
      </c>
    </row>
    <row r="606">
      <c r="A606" s="28" t="s">
        <v>2650</v>
      </c>
      <c r="B606" s="6" t="s">
        <v>2651</v>
      </c>
      <c r="C606" s="6" t="s">
        <v>1077</v>
      </c>
      <c r="D606" s="7" t="s">
        <v>1078</v>
      </c>
      <c r="E606" s="28" t="s">
        <v>1079</v>
      </c>
      <c r="F606" s="5" t="s">
        <v>22</v>
      </c>
      <c r="G606" s="6" t="s">
        <v>267</v>
      </c>
      <c r="H606" s="6" t="s">
        <v>38</v>
      </c>
      <c r="I606" s="6" t="s">
        <v>38</v>
      </c>
      <c r="J606" s="8" t="s">
        <v>2622</v>
      </c>
      <c r="K606" s="5" t="s">
        <v>2623</v>
      </c>
      <c r="L606" s="7" t="s">
        <v>2624</v>
      </c>
      <c r="M606" s="9">
        <v>204000</v>
      </c>
      <c r="N606" s="5" t="s">
        <v>271</v>
      </c>
      <c r="O606" s="32">
        <v>43322.1673546644</v>
      </c>
      <c r="P606" s="33">
        <v>43322.9288469097</v>
      </c>
      <c r="Q606" s="28" t="s">
        <v>38</v>
      </c>
      <c r="R606" s="29" t="s">
        <v>2652</v>
      </c>
      <c r="S606" s="28" t="s">
        <v>65</v>
      </c>
      <c r="T606" s="28" t="s">
        <v>365</v>
      </c>
      <c r="U606" s="5" t="s">
        <v>284</v>
      </c>
      <c r="V606" s="28" t="s">
        <v>2645</v>
      </c>
      <c r="W606" s="7" t="s">
        <v>2653</v>
      </c>
      <c r="X606" s="7" t="s">
        <v>38</v>
      </c>
      <c r="Y606" s="5" t="s">
        <v>277</v>
      </c>
      <c r="Z606" s="5" t="s">
        <v>38</v>
      </c>
      <c r="AA606" s="6" t="s">
        <v>38</v>
      </c>
      <c r="AB606" s="6" t="s">
        <v>38</v>
      </c>
      <c r="AC606" s="6" t="s">
        <v>38</v>
      </c>
      <c r="AD606" s="6" t="s">
        <v>38</v>
      </c>
      <c r="AE606" s="6" t="s">
        <v>38</v>
      </c>
    </row>
    <row r="607">
      <c r="A607" s="28" t="s">
        <v>2654</v>
      </c>
      <c r="B607" s="6" t="s">
        <v>2651</v>
      </c>
      <c r="C607" s="6" t="s">
        <v>1077</v>
      </c>
      <c r="D607" s="7" t="s">
        <v>1078</v>
      </c>
      <c r="E607" s="28" t="s">
        <v>1079</v>
      </c>
      <c r="F607" s="5" t="s">
        <v>22</v>
      </c>
      <c r="G607" s="6" t="s">
        <v>267</v>
      </c>
      <c r="H607" s="6" t="s">
        <v>38</v>
      </c>
      <c r="I607" s="6" t="s">
        <v>38</v>
      </c>
      <c r="J607" s="8" t="s">
        <v>2622</v>
      </c>
      <c r="K607" s="5" t="s">
        <v>2623</v>
      </c>
      <c r="L607" s="7" t="s">
        <v>2624</v>
      </c>
      <c r="M607" s="9">
        <v>205000</v>
      </c>
      <c r="N607" s="5" t="s">
        <v>271</v>
      </c>
      <c r="O607" s="32">
        <v>43322.1673736111</v>
      </c>
      <c r="P607" s="33">
        <v>43322.9288471065</v>
      </c>
      <c r="Q607" s="28" t="s">
        <v>38</v>
      </c>
      <c r="R607" s="29" t="s">
        <v>2655</v>
      </c>
      <c r="S607" s="28" t="s">
        <v>56</v>
      </c>
      <c r="T607" s="28" t="s">
        <v>365</v>
      </c>
      <c r="U607" s="5" t="s">
        <v>274</v>
      </c>
      <c r="V607" s="28" t="s">
        <v>2645</v>
      </c>
      <c r="W607" s="7" t="s">
        <v>2656</v>
      </c>
      <c r="X607" s="7" t="s">
        <v>38</v>
      </c>
      <c r="Y607" s="5" t="s">
        <v>277</v>
      </c>
      <c r="Z607" s="5" t="s">
        <v>38</v>
      </c>
      <c r="AA607" s="6" t="s">
        <v>38</v>
      </c>
      <c r="AB607" s="6" t="s">
        <v>38</v>
      </c>
      <c r="AC607" s="6" t="s">
        <v>38</v>
      </c>
      <c r="AD607" s="6" t="s">
        <v>38</v>
      </c>
      <c r="AE607" s="6" t="s">
        <v>38</v>
      </c>
    </row>
    <row r="608">
      <c r="A608" s="28" t="s">
        <v>2657</v>
      </c>
      <c r="B608" s="6" t="s">
        <v>2658</v>
      </c>
      <c r="C608" s="6" t="s">
        <v>1077</v>
      </c>
      <c r="D608" s="7" t="s">
        <v>1078</v>
      </c>
      <c r="E608" s="28" t="s">
        <v>1079</v>
      </c>
      <c r="F608" s="5" t="s">
        <v>22</v>
      </c>
      <c r="G608" s="6" t="s">
        <v>37</v>
      </c>
      <c r="H608" s="6" t="s">
        <v>38</v>
      </c>
      <c r="I608" s="6" t="s">
        <v>38</v>
      </c>
      <c r="J608" s="8" t="s">
        <v>1003</v>
      </c>
      <c r="K608" s="5" t="s">
        <v>1004</v>
      </c>
      <c r="L608" s="7" t="s">
        <v>1005</v>
      </c>
      <c r="M608" s="9">
        <v>426000</v>
      </c>
      <c r="N608" s="5" t="s">
        <v>55</v>
      </c>
      <c r="O608" s="32">
        <v>43322.1673898495</v>
      </c>
      <c r="P608" s="33">
        <v>43322.9288471065</v>
      </c>
      <c r="Q608" s="28" t="s">
        <v>38</v>
      </c>
      <c r="R608" s="29" t="s">
        <v>38</v>
      </c>
      <c r="S608" s="28" t="s">
        <v>56</v>
      </c>
      <c r="T608" s="28" t="s">
        <v>625</v>
      </c>
      <c r="U608" s="5" t="s">
        <v>333</v>
      </c>
      <c r="V608" s="28" t="s">
        <v>85</v>
      </c>
      <c r="W608" s="7" t="s">
        <v>1802</v>
      </c>
      <c r="X608" s="7" t="s">
        <v>38</v>
      </c>
      <c r="Y608" s="5" t="s">
        <v>277</v>
      </c>
      <c r="Z608" s="5" t="s">
        <v>38</v>
      </c>
      <c r="AA608" s="6" t="s">
        <v>38</v>
      </c>
      <c r="AB608" s="6" t="s">
        <v>38</v>
      </c>
      <c r="AC608" s="6" t="s">
        <v>38</v>
      </c>
      <c r="AD608" s="6" t="s">
        <v>38</v>
      </c>
      <c r="AE608" s="6" t="s">
        <v>38</v>
      </c>
    </row>
    <row r="609">
      <c r="A609" s="28" t="s">
        <v>2659</v>
      </c>
      <c r="B609" s="6" t="s">
        <v>2660</v>
      </c>
      <c r="C609" s="6" t="s">
        <v>1799</v>
      </c>
      <c r="D609" s="7" t="s">
        <v>2661</v>
      </c>
      <c r="E609" s="28" t="s">
        <v>2662</v>
      </c>
      <c r="F609" s="5" t="s">
        <v>507</v>
      </c>
      <c r="G609" s="6" t="s">
        <v>37</v>
      </c>
      <c r="H609" s="6" t="s">
        <v>2663</v>
      </c>
      <c r="I609" s="6" t="s">
        <v>38</v>
      </c>
      <c r="J609" s="8" t="s">
        <v>692</v>
      </c>
      <c r="K609" s="5" t="s">
        <v>693</v>
      </c>
      <c r="L609" s="7" t="s">
        <v>694</v>
      </c>
      <c r="M609" s="9">
        <v>872000</v>
      </c>
      <c r="N609" s="5" t="s">
        <v>55</v>
      </c>
      <c r="O609" s="32">
        <v>43322.1715556713</v>
      </c>
      <c r="P609" s="33">
        <v>43322.7504339468</v>
      </c>
      <c r="Q609" s="28" t="s">
        <v>38</v>
      </c>
      <c r="R609" s="29" t="s">
        <v>38</v>
      </c>
      <c r="S609" s="28" t="s">
        <v>56</v>
      </c>
      <c r="T609" s="28" t="s">
        <v>625</v>
      </c>
      <c r="U609" s="5" t="s">
        <v>38</v>
      </c>
      <c r="V609" s="28" t="s">
        <v>85</v>
      </c>
      <c r="W609" s="7" t="s">
        <v>38</v>
      </c>
      <c r="X609" s="7" t="s">
        <v>38</v>
      </c>
      <c r="Y609" s="5" t="s">
        <v>38</v>
      </c>
      <c r="Z609" s="5" t="s">
        <v>38</v>
      </c>
      <c r="AA609" s="6" t="s">
        <v>38</v>
      </c>
      <c r="AB609" s="6" t="s">
        <v>38</v>
      </c>
      <c r="AC609" s="6" t="s">
        <v>38</v>
      </c>
      <c r="AD609" s="6" t="s">
        <v>38</v>
      </c>
      <c r="AE609" s="6" t="s">
        <v>38</v>
      </c>
    </row>
    <row r="610">
      <c r="A610" s="28" t="s">
        <v>2664</v>
      </c>
      <c r="B610" s="6" t="s">
        <v>2665</v>
      </c>
      <c r="C610" s="6" t="s">
        <v>1799</v>
      </c>
      <c r="D610" s="7" t="s">
        <v>2661</v>
      </c>
      <c r="E610" s="28" t="s">
        <v>2662</v>
      </c>
      <c r="F610" s="5" t="s">
        <v>329</v>
      </c>
      <c r="G610" s="6" t="s">
        <v>330</v>
      </c>
      <c r="H610" s="6" t="s">
        <v>38</v>
      </c>
      <c r="I610" s="6" t="s">
        <v>38</v>
      </c>
      <c r="J610" s="8" t="s">
        <v>692</v>
      </c>
      <c r="K610" s="5" t="s">
        <v>693</v>
      </c>
      <c r="L610" s="7" t="s">
        <v>694</v>
      </c>
      <c r="M610" s="9">
        <v>9723000</v>
      </c>
      <c r="N610" s="5" t="s">
        <v>271</v>
      </c>
      <c r="O610" s="32">
        <v>43322.1749201389</v>
      </c>
      <c r="P610" s="33">
        <v>43322.7504341435</v>
      </c>
      <c r="Q610" s="28" t="s">
        <v>38</v>
      </c>
      <c r="R610" s="29" t="s">
        <v>2666</v>
      </c>
      <c r="S610" s="28" t="s">
        <v>56</v>
      </c>
      <c r="T610" s="28" t="s">
        <v>625</v>
      </c>
      <c r="U610" s="5" t="s">
        <v>333</v>
      </c>
      <c r="V610" s="28" t="s">
        <v>85</v>
      </c>
      <c r="W610" s="7" t="s">
        <v>38</v>
      </c>
      <c r="X610" s="7" t="s">
        <v>38</v>
      </c>
      <c r="Y610" s="5" t="s">
        <v>277</v>
      </c>
      <c r="Z610" s="5" t="s">
        <v>38</v>
      </c>
      <c r="AA610" s="6" t="s">
        <v>38</v>
      </c>
      <c r="AB610" s="6" t="s">
        <v>38</v>
      </c>
      <c r="AC610" s="6" t="s">
        <v>38</v>
      </c>
      <c r="AD610" s="6" t="s">
        <v>38</v>
      </c>
      <c r="AE610" s="6" t="s">
        <v>38</v>
      </c>
    </row>
    <row r="611">
      <c r="A611" s="28" t="s">
        <v>2667</v>
      </c>
      <c r="B611" s="6" t="s">
        <v>2668</v>
      </c>
      <c r="C611" s="6" t="s">
        <v>635</v>
      </c>
      <c r="D611" s="7" t="s">
        <v>636</v>
      </c>
      <c r="E611" s="28" t="s">
        <v>637</v>
      </c>
      <c r="F611" s="5" t="s">
        <v>22</v>
      </c>
      <c r="G611" s="6" t="s">
        <v>267</v>
      </c>
      <c r="H611" s="6" t="s">
        <v>38</v>
      </c>
      <c r="I611" s="6" t="s">
        <v>38</v>
      </c>
      <c r="J611" s="8" t="s">
        <v>2614</v>
      </c>
      <c r="K611" s="5" t="s">
        <v>2615</v>
      </c>
      <c r="L611" s="7" t="s">
        <v>2616</v>
      </c>
      <c r="M611" s="9">
        <v>209000</v>
      </c>
      <c r="N611" s="5" t="s">
        <v>441</v>
      </c>
      <c r="O611" s="32">
        <v>43322.1753861921</v>
      </c>
      <c r="P611" s="33">
        <v>43322.1951173264</v>
      </c>
      <c r="Q611" s="28" t="s">
        <v>38</v>
      </c>
      <c r="R611" s="29" t="s">
        <v>38</v>
      </c>
      <c r="S611" s="28" t="s">
        <v>396</v>
      </c>
      <c r="T611" s="28" t="s">
        <v>2617</v>
      </c>
      <c r="U611" s="5" t="s">
        <v>2669</v>
      </c>
      <c r="V611" s="28" t="s">
        <v>275</v>
      </c>
      <c r="W611" s="7" t="s">
        <v>2670</v>
      </c>
      <c r="X611" s="7" t="s">
        <v>38</v>
      </c>
      <c r="Y611" s="5" t="s">
        <v>334</v>
      </c>
      <c r="Z611" s="5" t="s">
        <v>38</v>
      </c>
      <c r="AA611" s="6" t="s">
        <v>38</v>
      </c>
      <c r="AB611" s="6" t="s">
        <v>38</v>
      </c>
      <c r="AC611" s="6" t="s">
        <v>38</v>
      </c>
      <c r="AD611" s="6" t="s">
        <v>38</v>
      </c>
      <c r="AE611" s="6" t="s">
        <v>38</v>
      </c>
    </row>
    <row r="612">
      <c r="A612" s="28" t="s">
        <v>2671</v>
      </c>
      <c r="B612" s="6" t="s">
        <v>2672</v>
      </c>
      <c r="C612" s="6" t="s">
        <v>1799</v>
      </c>
      <c r="D612" s="7" t="s">
        <v>2661</v>
      </c>
      <c r="E612" s="28" t="s">
        <v>2662</v>
      </c>
      <c r="F612" s="5" t="s">
        <v>329</v>
      </c>
      <c r="G612" s="6" t="s">
        <v>330</v>
      </c>
      <c r="H612" s="6" t="s">
        <v>38</v>
      </c>
      <c r="I612" s="6" t="s">
        <v>38</v>
      </c>
      <c r="J612" s="8" t="s">
        <v>1519</v>
      </c>
      <c r="K612" s="5" t="s">
        <v>1520</v>
      </c>
      <c r="L612" s="7" t="s">
        <v>1521</v>
      </c>
      <c r="M612" s="9">
        <v>211002</v>
      </c>
      <c r="N612" s="5" t="s">
        <v>624</v>
      </c>
      <c r="O612" s="32">
        <v>43322.1781876968</v>
      </c>
      <c r="P612" s="33">
        <v>43322.7504341435</v>
      </c>
      <c r="Q612" s="28" t="s">
        <v>38</v>
      </c>
      <c r="R612" s="29" t="s">
        <v>38</v>
      </c>
      <c r="S612" s="28" t="s">
        <v>56</v>
      </c>
      <c r="T612" s="28" t="s">
        <v>625</v>
      </c>
      <c r="U612" s="5" t="s">
        <v>333</v>
      </c>
      <c r="V612" s="28" t="s">
        <v>85</v>
      </c>
      <c r="W612" s="7" t="s">
        <v>38</v>
      </c>
      <c r="X612" s="7" t="s">
        <v>38</v>
      </c>
      <c r="Y612" s="5" t="s">
        <v>277</v>
      </c>
      <c r="Z612" s="5" t="s">
        <v>38</v>
      </c>
      <c r="AA612" s="6" t="s">
        <v>38</v>
      </c>
      <c r="AB612" s="6" t="s">
        <v>38</v>
      </c>
      <c r="AC612" s="6" t="s">
        <v>38</v>
      </c>
      <c r="AD612" s="6" t="s">
        <v>38</v>
      </c>
      <c r="AE612" s="6" t="s">
        <v>38</v>
      </c>
    </row>
    <row r="613">
      <c r="A613" s="28" t="s">
        <v>2673</v>
      </c>
      <c r="B613" s="6" t="s">
        <v>2674</v>
      </c>
      <c r="C613" s="6" t="s">
        <v>1799</v>
      </c>
      <c r="D613" s="7" t="s">
        <v>2661</v>
      </c>
      <c r="E613" s="28" t="s">
        <v>2662</v>
      </c>
      <c r="F613" s="5" t="s">
        <v>329</v>
      </c>
      <c r="G613" s="6" t="s">
        <v>330</v>
      </c>
      <c r="H613" s="6" t="s">
        <v>38</v>
      </c>
      <c r="I613" s="6" t="s">
        <v>38</v>
      </c>
      <c r="J613" s="8" t="s">
        <v>1519</v>
      </c>
      <c r="K613" s="5" t="s">
        <v>1520</v>
      </c>
      <c r="L613" s="7" t="s">
        <v>1521</v>
      </c>
      <c r="M613" s="9">
        <v>1245000</v>
      </c>
      <c r="N613" s="5" t="s">
        <v>624</v>
      </c>
      <c r="O613" s="32">
        <v>43322.1808361111</v>
      </c>
      <c r="P613" s="33">
        <v>43322.7504341435</v>
      </c>
      <c r="Q613" s="28" t="s">
        <v>38</v>
      </c>
      <c r="R613" s="29" t="s">
        <v>38</v>
      </c>
      <c r="S613" s="28" t="s">
        <v>56</v>
      </c>
      <c r="T613" s="28" t="s">
        <v>632</v>
      </c>
      <c r="U613" s="5" t="s">
        <v>333</v>
      </c>
      <c r="V613" s="28" t="s">
        <v>85</v>
      </c>
      <c r="W613" s="7" t="s">
        <v>38</v>
      </c>
      <c r="X613" s="7" t="s">
        <v>38</v>
      </c>
      <c r="Y613" s="5" t="s">
        <v>277</v>
      </c>
      <c r="Z613" s="5" t="s">
        <v>38</v>
      </c>
      <c r="AA613" s="6" t="s">
        <v>38</v>
      </c>
      <c r="AB613" s="6" t="s">
        <v>38</v>
      </c>
      <c r="AC613" s="6" t="s">
        <v>38</v>
      </c>
      <c r="AD613" s="6" t="s">
        <v>38</v>
      </c>
      <c r="AE613" s="6" t="s">
        <v>38</v>
      </c>
    </row>
    <row r="614">
      <c r="A614" s="28" t="s">
        <v>2675</v>
      </c>
      <c r="B614" s="6" t="s">
        <v>2676</v>
      </c>
      <c r="C614" s="6" t="s">
        <v>1077</v>
      </c>
      <c r="D614" s="7" t="s">
        <v>1078</v>
      </c>
      <c r="E614" s="28" t="s">
        <v>1079</v>
      </c>
      <c r="F614" s="5" t="s">
        <v>329</v>
      </c>
      <c r="G614" s="6" t="s">
        <v>330</v>
      </c>
      <c r="H614" s="6" t="s">
        <v>38</v>
      </c>
      <c r="I614" s="6" t="s">
        <v>38</v>
      </c>
      <c r="J614" s="8" t="s">
        <v>742</v>
      </c>
      <c r="K614" s="5" t="s">
        <v>743</v>
      </c>
      <c r="L614" s="7" t="s">
        <v>744</v>
      </c>
      <c r="M614" s="9">
        <v>9865000</v>
      </c>
      <c r="N614" s="5" t="s">
        <v>271</v>
      </c>
      <c r="O614" s="32">
        <v>43322.1826761574</v>
      </c>
      <c r="P614" s="33">
        <v>43322.8976449074</v>
      </c>
      <c r="Q614" s="28" t="s">
        <v>38</v>
      </c>
      <c r="R614" s="29" t="s">
        <v>2677</v>
      </c>
      <c r="S614" s="28" t="s">
        <v>56</v>
      </c>
      <c r="T614" s="28" t="s">
        <v>777</v>
      </c>
      <c r="U614" s="5" t="s">
        <v>333</v>
      </c>
      <c r="V614" s="28" t="s">
        <v>85</v>
      </c>
      <c r="W614" s="7" t="s">
        <v>38</v>
      </c>
      <c r="X614" s="7" t="s">
        <v>38</v>
      </c>
      <c r="Y614" s="5" t="s">
        <v>277</v>
      </c>
      <c r="Z614" s="5" t="s">
        <v>38</v>
      </c>
      <c r="AA614" s="6" t="s">
        <v>38</v>
      </c>
      <c r="AB614" s="6" t="s">
        <v>38</v>
      </c>
      <c r="AC614" s="6" t="s">
        <v>38</v>
      </c>
      <c r="AD614" s="6" t="s">
        <v>38</v>
      </c>
      <c r="AE614" s="6" t="s">
        <v>38</v>
      </c>
    </row>
    <row r="615">
      <c r="A615" s="28" t="s">
        <v>2678</v>
      </c>
      <c r="B615" s="6" t="s">
        <v>2679</v>
      </c>
      <c r="C615" s="6" t="s">
        <v>1799</v>
      </c>
      <c r="D615" s="7" t="s">
        <v>2661</v>
      </c>
      <c r="E615" s="28" t="s">
        <v>2662</v>
      </c>
      <c r="F615" s="5" t="s">
        <v>329</v>
      </c>
      <c r="G615" s="6" t="s">
        <v>330</v>
      </c>
      <c r="H615" s="6" t="s">
        <v>38</v>
      </c>
      <c r="I615" s="6" t="s">
        <v>38</v>
      </c>
      <c r="J615" s="8" t="s">
        <v>1045</v>
      </c>
      <c r="K615" s="5" t="s">
        <v>1046</v>
      </c>
      <c r="L615" s="7" t="s">
        <v>1047</v>
      </c>
      <c r="M615" s="9">
        <v>53040</v>
      </c>
      <c r="N615" s="5" t="s">
        <v>55</v>
      </c>
      <c r="O615" s="32">
        <v>43322.1829318287</v>
      </c>
      <c r="P615" s="33">
        <v>43322.750434294</v>
      </c>
      <c r="Q615" s="28" t="s">
        <v>38</v>
      </c>
      <c r="R615" s="29" t="s">
        <v>38</v>
      </c>
      <c r="S615" s="28" t="s">
        <v>56</v>
      </c>
      <c r="T615" s="28" t="s">
        <v>632</v>
      </c>
      <c r="U615" s="5" t="s">
        <v>333</v>
      </c>
      <c r="V615" s="28" t="s">
        <v>85</v>
      </c>
      <c r="W615" s="7" t="s">
        <v>38</v>
      </c>
      <c r="X615" s="7" t="s">
        <v>38</v>
      </c>
      <c r="Y615" s="5" t="s">
        <v>277</v>
      </c>
      <c r="Z615" s="5" t="s">
        <v>38</v>
      </c>
      <c r="AA615" s="6" t="s">
        <v>38</v>
      </c>
      <c r="AB615" s="6" t="s">
        <v>38</v>
      </c>
      <c r="AC615" s="6" t="s">
        <v>38</v>
      </c>
      <c r="AD615" s="6" t="s">
        <v>38</v>
      </c>
      <c r="AE615" s="6" t="s">
        <v>38</v>
      </c>
    </row>
    <row r="616">
      <c r="A616" s="28" t="s">
        <v>2680</v>
      </c>
      <c r="B616" s="6" t="s">
        <v>2681</v>
      </c>
      <c r="C616" s="6" t="s">
        <v>635</v>
      </c>
      <c r="D616" s="7" t="s">
        <v>636</v>
      </c>
      <c r="E616" s="28" t="s">
        <v>637</v>
      </c>
      <c r="F616" s="5" t="s">
        <v>22</v>
      </c>
      <c r="G616" s="6" t="s">
        <v>267</v>
      </c>
      <c r="H616" s="6" t="s">
        <v>38</v>
      </c>
      <c r="I616" s="6" t="s">
        <v>38</v>
      </c>
      <c r="J616" s="8" t="s">
        <v>2614</v>
      </c>
      <c r="K616" s="5" t="s">
        <v>2615</v>
      </c>
      <c r="L616" s="7" t="s">
        <v>2616</v>
      </c>
      <c r="M616" s="9">
        <v>214000</v>
      </c>
      <c r="N616" s="5" t="s">
        <v>271</v>
      </c>
      <c r="O616" s="32">
        <v>43322.1833479977</v>
      </c>
      <c r="P616" s="33">
        <v>43322.1951173264</v>
      </c>
      <c r="Q616" s="28" t="s">
        <v>38</v>
      </c>
      <c r="R616" s="29" t="s">
        <v>2682</v>
      </c>
      <c r="S616" s="28" t="s">
        <v>65</v>
      </c>
      <c r="T616" s="28" t="s">
        <v>2617</v>
      </c>
      <c r="U616" s="5" t="s">
        <v>2683</v>
      </c>
      <c r="V616" s="28" t="s">
        <v>2645</v>
      </c>
      <c r="W616" s="7" t="s">
        <v>2684</v>
      </c>
      <c r="X616" s="7" t="s">
        <v>38</v>
      </c>
      <c r="Y616" s="5" t="s">
        <v>334</v>
      </c>
      <c r="Z616" s="5" t="s">
        <v>38</v>
      </c>
      <c r="AA616" s="6" t="s">
        <v>38</v>
      </c>
      <c r="AB616" s="6" t="s">
        <v>38</v>
      </c>
      <c r="AC616" s="6" t="s">
        <v>38</v>
      </c>
      <c r="AD616" s="6" t="s">
        <v>38</v>
      </c>
      <c r="AE616" s="6" t="s">
        <v>38</v>
      </c>
    </row>
    <row r="617">
      <c r="A617" s="28" t="s">
        <v>2685</v>
      </c>
      <c r="B617" s="6" t="s">
        <v>2686</v>
      </c>
      <c r="C617" s="6" t="s">
        <v>1799</v>
      </c>
      <c r="D617" s="7" t="s">
        <v>2661</v>
      </c>
      <c r="E617" s="28" t="s">
        <v>2662</v>
      </c>
      <c r="F617" s="5" t="s">
        <v>507</v>
      </c>
      <c r="G617" s="6" t="s">
        <v>330</v>
      </c>
      <c r="H617" s="6" t="s">
        <v>38</v>
      </c>
      <c r="I617" s="6" t="s">
        <v>38</v>
      </c>
      <c r="J617" s="8" t="s">
        <v>1045</v>
      </c>
      <c r="K617" s="5" t="s">
        <v>1046</v>
      </c>
      <c r="L617" s="7" t="s">
        <v>1047</v>
      </c>
      <c r="M617" s="9">
        <v>53050</v>
      </c>
      <c r="N617" s="5" t="s">
        <v>624</v>
      </c>
      <c r="O617" s="32">
        <v>43322.1901956018</v>
      </c>
      <c r="P617" s="33">
        <v>43322.750434294</v>
      </c>
      <c r="Q617" s="28" t="s">
        <v>38</v>
      </c>
      <c r="R617" s="29" t="s">
        <v>38</v>
      </c>
      <c r="S617" s="28" t="s">
        <v>56</v>
      </c>
      <c r="T617" s="28" t="s">
        <v>1509</v>
      </c>
      <c r="U617" s="5" t="s">
        <v>38</v>
      </c>
      <c r="V617" s="28" t="s">
        <v>85</v>
      </c>
      <c r="W617" s="7" t="s">
        <v>38</v>
      </c>
      <c r="X617" s="7" t="s">
        <v>38</v>
      </c>
      <c r="Y617" s="5" t="s">
        <v>38</v>
      </c>
      <c r="Z617" s="5" t="s">
        <v>38</v>
      </c>
      <c r="AA617" s="6" t="s">
        <v>38</v>
      </c>
      <c r="AB617" s="6" t="s">
        <v>38</v>
      </c>
      <c r="AC617" s="6" t="s">
        <v>38</v>
      </c>
      <c r="AD617" s="6" t="s">
        <v>38</v>
      </c>
      <c r="AE617" s="6" t="s">
        <v>38</v>
      </c>
    </row>
    <row r="618">
      <c r="A618" s="28" t="s">
        <v>2687</v>
      </c>
      <c r="B618" s="6" t="s">
        <v>2688</v>
      </c>
      <c r="C618" s="6" t="s">
        <v>635</v>
      </c>
      <c r="D618" s="7" t="s">
        <v>636</v>
      </c>
      <c r="E618" s="28" t="s">
        <v>637</v>
      </c>
      <c r="F618" s="5" t="s">
        <v>22</v>
      </c>
      <c r="G618" s="6" t="s">
        <v>267</v>
      </c>
      <c r="H618" s="6" t="s">
        <v>38</v>
      </c>
      <c r="I618" s="6" t="s">
        <v>38</v>
      </c>
      <c r="J618" s="8" t="s">
        <v>2614</v>
      </c>
      <c r="K618" s="5" t="s">
        <v>2615</v>
      </c>
      <c r="L618" s="7" t="s">
        <v>2616</v>
      </c>
      <c r="M618" s="9">
        <v>216000</v>
      </c>
      <c r="N618" s="5" t="s">
        <v>271</v>
      </c>
      <c r="O618" s="32">
        <v>43322.1903487269</v>
      </c>
      <c r="P618" s="33">
        <v>43322.1951175116</v>
      </c>
      <c r="Q618" s="28" t="s">
        <v>38</v>
      </c>
      <c r="R618" s="29" t="s">
        <v>2689</v>
      </c>
      <c r="S618" s="28" t="s">
        <v>56</v>
      </c>
      <c r="T618" s="28" t="s">
        <v>2617</v>
      </c>
      <c r="U618" s="5" t="s">
        <v>333</v>
      </c>
      <c r="V618" s="28" t="s">
        <v>161</v>
      </c>
      <c r="W618" s="7" t="s">
        <v>2690</v>
      </c>
      <c r="X618" s="7" t="s">
        <v>38</v>
      </c>
      <c r="Y618" s="5" t="s">
        <v>277</v>
      </c>
      <c r="Z618" s="5" t="s">
        <v>38</v>
      </c>
      <c r="AA618" s="6" t="s">
        <v>38</v>
      </c>
      <c r="AB618" s="6" t="s">
        <v>38</v>
      </c>
      <c r="AC618" s="6" t="s">
        <v>38</v>
      </c>
      <c r="AD618" s="6" t="s">
        <v>38</v>
      </c>
      <c r="AE618" s="6" t="s">
        <v>38</v>
      </c>
    </row>
    <row r="619">
      <c r="A619" s="28" t="s">
        <v>2691</v>
      </c>
      <c r="B619" s="6" t="s">
        <v>2692</v>
      </c>
      <c r="C619" s="6" t="s">
        <v>2693</v>
      </c>
      <c r="D619" s="7" t="s">
        <v>2694</v>
      </c>
      <c r="E619" s="28" t="s">
        <v>2695</v>
      </c>
      <c r="F619" s="5" t="s">
        <v>297</v>
      </c>
      <c r="G619" s="6" t="s">
        <v>54</v>
      </c>
      <c r="H619" s="6" t="s">
        <v>2696</v>
      </c>
      <c r="I619" s="6" t="s">
        <v>38</v>
      </c>
      <c r="J619" s="8" t="s">
        <v>2697</v>
      </c>
      <c r="K619" s="5" t="s">
        <v>2698</v>
      </c>
      <c r="L619" s="7" t="s">
        <v>2699</v>
      </c>
      <c r="M619" s="9">
        <v>242000</v>
      </c>
      <c r="N619" s="5" t="s">
        <v>55</v>
      </c>
      <c r="O619" s="32">
        <v>43322.1906226505</v>
      </c>
      <c r="P619" s="33">
        <v>43322.2822795139</v>
      </c>
      <c r="Q619" s="28" t="s">
        <v>38</v>
      </c>
      <c r="R619" s="29" t="s">
        <v>38</v>
      </c>
      <c r="S619" s="28" t="s">
        <v>38</v>
      </c>
      <c r="T619" s="28" t="s">
        <v>38</v>
      </c>
      <c r="U619" s="5" t="s">
        <v>38</v>
      </c>
      <c r="V619" s="28" t="s">
        <v>38</v>
      </c>
      <c r="W619" s="7" t="s">
        <v>38</v>
      </c>
      <c r="X619" s="7" t="s">
        <v>38</v>
      </c>
      <c r="Y619" s="5" t="s">
        <v>38</v>
      </c>
      <c r="Z619" s="5" t="s">
        <v>38</v>
      </c>
      <c r="AA619" s="6" t="s">
        <v>38</v>
      </c>
      <c r="AB619" s="6" t="s">
        <v>38</v>
      </c>
      <c r="AC619" s="6" t="s">
        <v>38</v>
      </c>
      <c r="AD619" s="6" t="s">
        <v>38</v>
      </c>
      <c r="AE619" s="6" t="s">
        <v>38</v>
      </c>
    </row>
    <row r="620">
      <c r="A620" s="28" t="s">
        <v>2700</v>
      </c>
      <c r="B620" s="6" t="s">
        <v>2701</v>
      </c>
      <c r="C620" s="6" t="s">
        <v>2693</v>
      </c>
      <c r="D620" s="7" t="s">
        <v>2694</v>
      </c>
      <c r="E620" s="28" t="s">
        <v>2695</v>
      </c>
      <c r="F620" s="5" t="s">
        <v>297</v>
      </c>
      <c r="G620" s="6" t="s">
        <v>54</v>
      </c>
      <c r="H620" s="6" t="s">
        <v>2702</v>
      </c>
      <c r="I620" s="6" t="s">
        <v>38</v>
      </c>
      <c r="J620" s="8" t="s">
        <v>864</v>
      </c>
      <c r="K620" s="5" t="s">
        <v>865</v>
      </c>
      <c r="L620" s="7" t="s">
        <v>866</v>
      </c>
      <c r="M620" s="9">
        <v>653000</v>
      </c>
      <c r="N620" s="5" t="s">
        <v>55</v>
      </c>
      <c r="O620" s="32">
        <v>43322.1922474537</v>
      </c>
      <c r="P620" s="33">
        <v>43322.2822795139</v>
      </c>
      <c r="Q620" s="28" t="s">
        <v>38</v>
      </c>
      <c r="R620" s="29" t="s">
        <v>38</v>
      </c>
      <c r="S620" s="28" t="s">
        <v>38</v>
      </c>
      <c r="T620" s="28" t="s">
        <v>38</v>
      </c>
      <c r="U620" s="5" t="s">
        <v>38</v>
      </c>
      <c r="V620" s="28" t="s">
        <v>38</v>
      </c>
      <c r="W620" s="7" t="s">
        <v>38</v>
      </c>
      <c r="X620" s="7" t="s">
        <v>38</v>
      </c>
      <c r="Y620" s="5" t="s">
        <v>38</v>
      </c>
      <c r="Z620" s="5" t="s">
        <v>38</v>
      </c>
      <c r="AA620" s="6" t="s">
        <v>38</v>
      </c>
      <c r="AB620" s="6" t="s">
        <v>38</v>
      </c>
      <c r="AC620" s="6" t="s">
        <v>38</v>
      </c>
      <c r="AD620" s="6" t="s">
        <v>38</v>
      </c>
      <c r="AE620" s="6" t="s">
        <v>38</v>
      </c>
    </row>
    <row r="621">
      <c r="A621" s="28" t="s">
        <v>2703</v>
      </c>
      <c r="B621" s="6" t="s">
        <v>2704</v>
      </c>
      <c r="C621" s="6" t="s">
        <v>1799</v>
      </c>
      <c r="D621" s="7" t="s">
        <v>2661</v>
      </c>
      <c r="E621" s="28" t="s">
        <v>2662</v>
      </c>
      <c r="F621" s="5" t="s">
        <v>507</v>
      </c>
      <c r="G621" s="6" t="s">
        <v>330</v>
      </c>
      <c r="H621" s="6" t="s">
        <v>38</v>
      </c>
      <c r="I621" s="6" t="s">
        <v>38</v>
      </c>
      <c r="J621" s="8" t="s">
        <v>1045</v>
      </c>
      <c r="K621" s="5" t="s">
        <v>1046</v>
      </c>
      <c r="L621" s="7" t="s">
        <v>1047</v>
      </c>
      <c r="M621" s="9">
        <v>53060</v>
      </c>
      <c r="N621" s="5" t="s">
        <v>624</v>
      </c>
      <c r="O621" s="32">
        <v>43322.1925276968</v>
      </c>
      <c r="P621" s="33">
        <v>43322.750434294</v>
      </c>
      <c r="Q621" s="28" t="s">
        <v>38</v>
      </c>
      <c r="R621" s="29" t="s">
        <v>38</v>
      </c>
      <c r="S621" s="28" t="s">
        <v>56</v>
      </c>
      <c r="T621" s="28" t="s">
        <v>1509</v>
      </c>
      <c r="U621" s="5" t="s">
        <v>38</v>
      </c>
      <c r="V621" s="28" t="s">
        <v>38</v>
      </c>
      <c r="W621" s="7" t="s">
        <v>38</v>
      </c>
      <c r="X621" s="7" t="s">
        <v>38</v>
      </c>
      <c r="Y621" s="5" t="s">
        <v>38</v>
      </c>
      <c r="Z621" s="5" t="s">
        <v>38</v>
      </c>
      <c r="AA621" s="6" t="s">
        <v>38</v>
      </c>
      <c r="AB621" s="6" t="s">
        <v>38</v>
      </c>
      <c r="AC621" s="6" t="s">
        <v>38</v>
      </c>
      <c r="AD621" s="6" t="s">
        <v>38</v>
      </c>
      <c r="AE621" s="6" t="s">
        <v>38</v>
      </c>
    </row>
    <row r="622">
      <c r="A622" s="28" t="s">
        <v>2705</v>
      </c>
      <c r="B622" s="6" t="s">
        <v>2706</v>
      </c>
      <c r="C622" s="6" t="s">
        <v>2693</v>
      </c>
      <c r="D622" s="7" t="s">
        <v>2694</v>
      </c>
      <c r="E622" s="28" t="s">
        <v>2695</v>
      </c>
      <c r="F622" s="5" t="s">
        <v>297</v>
      </c>
      <c r="G622" s="6" t="s">
        <v>54</v>
      </c>
      <c r="H622" s="6" t="s">
        <v>2707</v>
      </c>
      <c r="I622" s="6" t="s">
        <v>38</v>
      </c>
      <c r="J622" s="8" t="s">
        <v>742</v>
      </c>
      <c r="K622" s="5" t="s">
        <v>743</v>
      </c>
      <c r="L622" s="7" t="s">
        <v>744</v>
      </c>
      <c r="M622" s="9">
        <v>9864000</v>
      </c>
      <c r="N622" s="5" t="s">
        <v>55</v>
      </c>
      <c r="O622" s="32">
        <v>43322.1932115741</v>
      </c>
      <c r="P622" s="33">
        <v>43322.2822796644</v>
      </c>
      <c r="Q622" s="28" t="s">
        <v>38</v>
      </c>
      <c r="R622" s="29" t="s">
        <v>38</v>
      </c>
      <c r="S622" s="28" t="s">
        <v>38</v>
      </c>
      <c r="T622" s="28" t="s">
        <v>38</v>
      </c>
      <c r="U622" s="5" t="s">
        <v>38</v>
      </c>
      <c r="V622" s="28" t="s">
        <v>38</v>
      </c>
      <c r="W622" s="7" t="s">
        <v>38</v>
      </c>
      <c r="X622" s="7" t="s">
        <v>38</v>
      </c>
      <c r="Y622" s="5" t="s">
        <v>38</v>
      </c>
      <c r="Z622" s="5" t="s">
        <v>38</v>
      </c>
      <c r="AA622" s="6" t="s">
        <v>38</v>
      </c>
      <c r="AB622" s="6" t="s">
        <v>38</v>
      </c>
      <c r="AC622" s="6" t="s">
        <v>38</v>
      </c>
      <c r="AD622" s="6" t="s">
        <v>38</v>
      </c>
      <c r="AE622" s="6" t="s">
        <v>38</v>
      </c>
    </row>
    <row r="623">
      <c r="A623" s="28" t="s">
        <v>2708</v>
      </c>
      <c r="B623" s="6" t="s">
        <v>2709</v>
      </c>
      <c r="C623" s="6" t="s">
        <v>1799</v>
      </c>
      <c r="D623" s="7" t="s">
        <v>2661</v>
      </c>
      <c r="E623" s="28" t="s">
        <v>2662</v>
      </c>
      <c r="F623" s="5" t="s">
        <v>507</v>
      </c>
      <c r="G623" s="6" t="s">
        <v>330</v>
      </c>
      <c r="H623" s="6" t="s">
        <v>38</v>
      </c>
      <c r="I623" s="6" t="s">
        <v>38</v>
      </c>
      <c r="J623" s="8" t="s">
        <v>1045</v>
      </c>
      <c r="K623" s="5" t="s">
        <v>1046</v>
      </c>
      <c r="L623" s="7" t="s">
        <v>1047</v>
      </c>
      <c r="M623" s="9">
        <v>53070</v>
      </c>
      <c r="N623" s="5" t="s">
        <v>624</v>
      </c>
      <c r="O623" s="32">
        <v>43322.1942608449</v>
      </c>
      <c r="P623" s="33">
        <v>43322.7504344907</v>
      </c>
      <c r="Q623" s="28" t="s">
        <v>38</v>
      </c>
      <c r="R623" s="29" t="s">
        <v>38</v>
      </c>
      <c r="S623" s="28" t="s">
        <v>56</v>
      </c>
      <c r="T623" s="28" t="s">
        <v>1509</v>
      </c>
      <c r="U623" s="5" t="s">
        <v>38</v>
      </c>
      <c r="V623" s="28" t="s">
        <v>85</v>
      </c>
      <c r="W623" s="7" t="s">
        <v>38</v>
      </c>
      <c r="X623" s="7" t="s">
        <v>38</v>
      </c>
      <c r="Y623" s="5" t="s">
        <v>38</v>
      </c>
      <c r="Z623" s="5" t="s">
        <v>38</v>
      </c>
      <c r="AA623" s="6" t="s">
        <v>38</v>
      </c>
      <c r="AB623" s="6" t="s">
        <v>38</v>
      </c>
      <c r="AC623" s="6" t="s">
        <v>38</v>
      </c>
      <c r="AD623" s="6" t="s">
        <v>38</v>
      </c>
      <c r="AE623" s="6" t="s">
        <v>38</v>
      </c>
    </row>
    <row r="624">
      <c r="A624" s="28" t="s">
        <v>2710</v>
      </c>
      <c r="B624" s="6" t="s">
        <v>2711</v>
      </c>
      <c r="C624" s="6" t="s">
        <v>1799</v>
      </c>
      <c r="D624" s="7" t="s">
        <v>2661</v>
      </c>
      <c r="E624" s="28" t="s">
        <v>2662</v>
      </c>
      <c r="F624" s="5" t="s">
        <v>507</v>
      </c>
      <c r="G624" s="6" t="s">
        <v>330</v>
      </c>
      <c r="H624" s="6" t="s">
        <v>38</v>
      </c>
      <c r="I624" s="6" t="s">
        <v>38</v>
      </c>
      <c r="J624" s="8" t="s">
        <v>1045</v>
      </c>
      <c r="K624" s="5" t="s">
        <v>1046</v>
      </c>
      <c r="L624" s="7" t="s">
        <v>1047</v>
      </c>
      <c r="M624" s="9">
        <v>53080</v>
      </c>
      <c r="N624" s="5" t="s">
        <v>624</v>
      </c>
      <c r="O624" s="32">
        <v>43322.1959696412</v>
      </c>
      <c r="P624" s="33">
        <v>43322.7504344907</v>
      </c>
      <c r="Q624" s="28" t="s">
        <v>38</v>
      </c>
      <c r="R624" s="29" t="s">
        <v>38</v>
      </c>
      <c r="S624" s="28" t="s">
        <v>56</v>
      </c>
      <c r="T624" s="28" t="s">
        <v>1509</v>
      </c>
      <c r="U624" s="5" t="s">
        <v>38</v>
      </c>
      <c r="V624" s="28" t="s">
        <v>85</v>
      </c>
      <c r="W624" s="7" t="s">
        <v>38</v>
      </c>
      <c r="X624" s="7" t="s">
        <v>38</v>
      </c>
      <c r="Y624" s="5" t="s">
        <v>38</v>
      </c>
      <c r="Z624" s="5" t="s">
        <v>38</v>
      </c>
      <c r="AA624" s="6" t="s">
        <v>38</v>
      </c>
      <c r="AB624" s="6" t="s">
        <v>38</v>
      </c>
      <c r="AC624" s="6" t="s">
        <v>38</v>
      </c>
      <c r="AD624" s="6" t="s">
        <v>38</v>
      </c>
      <c r="AE624" s="6" t="s">
        <v>38</v>
      </c>
    </row>
    <row r="625">
      <c r="A625" s="28" t="s">
        <v>2712</v>
      </c>
      <c r="B625" s="6" t="s">
        <v>2713</v>
      </c>
      <c r="C625" s="6" t="s">
        <v>2693</v>
      </c>
      <c r="D625" s="7" t="s">
        <v>2694</v>
      </c>
      <c r="E625" s="28" t="s">
        <v>2695</v>
      </c>
      <c r="F625" s="5" t="s">
        <v>329</v>
      </c>
      <c r="G625" s="6" t="s">
        <v>330</v>
      </c>
      <c r="H625" s="6" t="s">
        <v>2714</v>
      </c>
      <c r="I625" s="6" t="s">
        <v>38</v>
      </c>
      <c r="J625" s="8" t="s">
        <v>742</v>
      </c>
      <c r="K625" s="5" t="s">
        <v>743</v>
      </c>
      <c r="L625" s="7" t="s">
        <v>744</v>
      </c>
      <c r="M625" s="9">
        <v>9866000</v>
      </c>
      <c r="N625" s="5" t="s">
        <v>271</v>
      </c>
      <c r="O625" s="32">
        <v>43322.1960911227</v>
      </c>
      <c r="P625" s="33">
        <v>43322.2822796644</v>
      </c>
      <c r="Q625" s="28" t="s">
        <v>38</v>
      </c>
      <c r="R625" s="29" t="s">
        <v>2715</v>
      </c>
      <c r="S625" s="28" t="s">
        <v>56</v>
      </c>
      <c r="T625" s="28" t="s">
        <v>777</v>
      </c>
      <c r="U625" s="5" t="s">
        <v>333</v>
      </c>
      <c r="V625" s="28" t="s">
        <v>85</v>
      </c>
      <c r="W625" s="7" t="s">
        <v>38</v>
      </c>
      <c r="X625" s="7" t="s">
        <v>38</v>
      </c>
      <c r="Y625" s="5" t="s">
        <v>38</v>
      </c>
      <c r="Z625" s="5" t="s">
        <v>38</v>
      </c>
      <c r="AA625" s="6" t="s">
        <v>38</v>
      </c>
      <c r="AB625" s="6" t="s">
        <v>38</v>
      </c>
      <c r="AC625" s="6" t="s">
        <v>38</v>
      </c>
      <c r="AD625" s="6" t="s">
        <v>38</v>
      </c>
      <c r="AE625" s="6" t="s">
        <v>38</v>
      </c>
    </row>
    <row r="626">
      <c r="A626" s="28" t="s">
        <v>2716</v>
      </c>
      <c r="B626" s="6" t="s">
        <v>2717</v>
      </c>
      <c r="C626" s="6" t="s">
        <v>1799</v>
      </c>
      <c r="D626" s="7" t="s">
        <v>2661</v>
      </c>
      <c r="E626" s="28" t="s">
        <v>2662</v>
      </c>
      <c r="F626" s="5" t="s">
        <v>507</v>
      </c>
      <c r="G626" s="6" t="s">
        <v>330</v>
      </c>
      <c r="H626" s="6" t="s">
        <v>38</v>
      </c>
      <c r="I626" s="6" t="s">
        <v>38</v>
      </c>
      <c r="J626" s="8" t="s">
        <v>1045</v>
      </c>
      <c r="K626" s="5" t="s">
        <v>1046</v>
      </c>
      <c r="L626" s="7" t="s">
        <v>1047</v>
      </c>
      <c r="M626" s="9">
        <v>53090</v>
      </c>
      <c r="N626" s="5" t="s">
        <v>624</v>
      </c>
      <c r="O626" s="32">
        <v>43322.1977386574</v>
      </c>
      <c r="P626" s="33">
        <v>43322.7504344907</v>
      </c>
      <c r="Q626" s="28" t="s">
        <v>38</v>
      </c>
      <c r="R626" s="29" t="s">
        <v>38</v>
      </c>
      <c r="S626" s="28" t="s">
        <v>56</v>
      </c>
      <c r="T626" s="28" t="s">
        <v>1509</v>
      </c>
      <c r="U626" s="5" t="s">
        <v>38</v>
      </c>
      <c r="V626" s="28" t="s">
        <v>85</v>
      </c>
      <c r="W626" s="7" t="s">
        <v>38</v>
      </c>
      <c r="X626" s="7" t="s">
        <v>38</v>
      </c>
      <c r="Y626" s="5" t="s">
        <v>38</v>
      </c>
      <c r="Z626" s="5" t="s">
        <v>38</v>
      </c>
      <c r="AA626" s="6" t="s">
        <v>38</v>
      </c>
      <c r="AB626" s="6" t="s">
        <v>38</v>
      </c>
      <c r="AC626" s="6" t="s">
        <v>38</v>
      </c>
      <c r="AD626" s="6" t="s">
        <v>38</v>
      </c>
      <c r="AE626" s="6" t="s">
        <v>38</v>
      </c>
    </row>
    <row r="627">
      <c r="A627" s="28" t="s">
        <v>2718</v>
      </c>
      <c r="B627" s="6" t="s">
        <v>2719</v>
      </c>
      <c r="C627" s="6" t="s">
        <v>2720</v>
      </c>
      <c r="D627" s="7" t="s">
        <v>2694</v>
      </c>
      <c r="E627" s="28" t="s">
        <v>2695</v>
      </c>
      <c r="F627" s="5" t="s">
        <v>329</v>
      </c>
      <c r="G627" s="6" t="s">
        <v>330</v>
      </c>
      <c r="H627" s="6" t="s">
        <v>2721</v>
      </c>
      <c r="I627" s="6" t="s">
        <v>38</v>
      </c>
      <c r="J627" s="8" t="s">
        <v>1610</v>
      </c>
      <c r="K627" s="5" t="s">
        <v>1611</v>
      </c>
      <c r="L627" s="7" t="s">
        <v>1612</v>
      </c>
      <c r="M627" s="9">
        <v>241000</v>
      </c>
      <c r="N627" s="5" t="s">
        <v>55</v>
      </c>
      <c r="O627" s="32">
        <v>43322.1991351852</v>
      </c>
      <c r="P627" s="33">
        <v>43322.2822798611</v>
      </c>
      <c r="Q627" s="28" t="s">
        <v>38</v>
      </c>
      <c r="R627" s="29" t="s">
        <v>38</v>
      </c>
      <c r="S627" s="28" t="s">
        <v>56</v>
      </c>
      <c r="T627" s="28" t="s">
        <v>632</v>
      </c>
      <c r="U627" s="5" t="s">
        <v>333</v>
      </c>
      <c r="V627" s="28" t="s">
        <v>85</v>
      </c>
      <c r="W627" s="7" t="s">
        <v>38</v>
      </c>
      <c r="X627" s="7" t="s">
        <v>38</v>
      </c>
      <c r="Y627" s="5" t="s">
        <v>38</v>
      </c>
      <c r="Z627" s="5" t="s">
        <v>38</v>
      </c>
      <c r="AA627" s="6" t="s">
        <v>38</v>
      </c>
      <c r="AB627" s="6" t="s">
        <v>38</v>
      </c>
      <c r="AC627" s="6" t="s">
        <v>38</v>
      </c>
      <c r="AD627" s="6" t="s">
        <v>38</v>
      </c>
      <c r="AE627" s="6" t="s">
        <v>38</v>
      </c>
    </row>
    <row r="628">
      <c r="A628" s="28" t="s">
        <v>2722</v>
      </c>
      <c r="B628" s="6" t="s">
        <v>2723</v>
      </c>
      <c r="C628" s="6" t="s">
        <v>1799</v>
      </c>
      <c r="D628" s="7" t="s">
        <v>2661</v>
      </c>
      <c r="E628" s="28" t="s">
        <v>2662</v>
      </c>
      <c r="F628" s="5" t="s">
        <v>507</v>
      </c>
      <c r="G628" s="6" t="s">
        <v>330</v>
      </c>
      <c r="H628" s="6" t="s">
        <v>38</v>
      </c>
      <c r="I628" s="6" t="s">
        <v>38</v>
      </c>
      <c r="J628" s="8" t="s">
        <v>1045</v>
      </c>
      <c r="K628" s="5" t="s">
        <v>1046</v>
      </c>
      <c r="L628" s="7" t="s">
        <v>1047</v>
      </c>
      <c r="M628" s="9">
        <v>106000</v>
      </c>
      <c r="N628" s="5" t="s">
        <v>624</v>
      </c>
      <c r="O628" s="32">
        <v>43322.1994871181</v>
      </c>
      <c r="P628" s="33">
        <v>43322.7504346875</v>
      </c>
      <c r="Q628" s="28" t="s">
        <v>38</v>
      </c>
      <c r="R628" s="29" t="s">
        <v>38</v>
      </c>
      <c r="S628" s="28" t="s">
        <v>56</v>
      </c>
      <c r="T628" s="28" t="s">
        <v>1509</v>
      </c>
      <c r="U628" s="5" t="s">
        <v>38</v>
      </c>
      <c r="V628" s="28" t="s">
        <v>85</v>
      </c>
      <c r="W628" s="7" t="s">
        <v>38</v>
      </c>
      <c r="X628" s="7" t="s">
        <v>38</v>
      </c>
      <c r="Y628" s="5" t="s">
        <v>38</v>
      </c>
      <c r="Z628" s="5" t="s">
        <v>38</v>
      </c>
      <c r="AA628" s="6" t="s">
        <v>38</v>
      </c>
      <c r="AB628" s="6" t="s">
        <v>38</v>
      </c>
      <c r="AC628" s="6" t="s">
        <v>38</v>
      </c>
      <c r="AD628" s="6" t="s">
        <v>38</v>
      </c>
      <c r="AE628" s="6" t="s">
        <v>38</v>
      </c>
    </row>
    <row r="629">
      <c r="A629" s="28" t="s">
        <v>2724</v>
      </c>
      <c r="B629" s="6" t="s">
        <v>2725</v>
      </c>
      <c r="C629" s="6" t="s">
        <v>1799</v>
      </c>
      <c r="D629" s="7" t="s">
        <v>2661</v>
      </c>
      <c r="E629" s="28" t="s">
        <v>2662</v>
      </c>
      <c r="F629" s="5" t="s">
        <v>507</v>
      </c>
      <c r="G629" s="6" t="s">
        <v>330</v>
      </c>
      <c r="H629" s="6" t="s">
        <v>38</v>
      </c>
      <c r="I629" s="6" t="s">
        <v>38</v>
      </c>
      <c r="J629" s="8" t="s">
        <v>1045</v>
      </c>
      <c r="K629" s="5" t="s">
        <v>1046</v>
      </c>
      <c r="L629" s="7" t="s">
        <v>1047</v>
      </c>
      <c r="M629" s="9">
        <v>107000</v>
      </c>
      <c r="N629" s="5" t="s">
        <v>624</v>
      </c>
      <c r="O629" s="32">
        <v>43322.2014121528</v>
      </c>
      <c r="P629" s="33">
        <v>43322.7504346875</v>
      </c>
      <c r="Q629" s="28" t="s">
        <v>38</v>
      </c>
      <c r="R629" s="29" t="s">
        <v>38</v>
      </c>
      <c r="S629" s="28" t="s">
        <v>56</v>
      </c>
      <c r="T629" s="28" t="s">
        <v>1509</v>
      </c>
      <c r="U629" s="5" t="s">
        <v>38</v>
      </c>
      <c r="V629" s="28" t="s">
        <v>85</v>
      </c>
      <c r="W629" s="7" t="s">
        <v>38</v>
      </c>
      <c r="X629" s="7" t="s">
        <v>38</v>
      </c>
      <c r="Y629" s="5" t="s">
        <v>38</v>
      </c>
      <c r="Z629" s="5" t="s">
        <v>38</v>
      </c>
      <c r="AA629" s="6" t="s">
        <v>38</v>
      </c>
      <c r="AB629" s="6" t="s">
        <v>38</v>
      </c>
      <c r="AC629" s="6" t="s">
        <v>38</v>
      </c>
      <c r="AD629" s="6" t="s">
        <v>38</v>
      </c>
      <c r="AE629" s="6" t="s">
        <v>38</v>
      </c>
    </row>
    <row r="630">
      <c r="A630" s="28" t="s">
        <v>2726</v>
      </c>
      <c r="B630" s="6" t="s">
        <v>2727</v>
      </c>
      <c r="C630" s="6" t="s">
        <v>2720</v>
      </c>
      <c r="D630" s="7" t="s">
        <v>2694</v>
      </c>
      <c r="E630" s="28" t="s">
        <v>2695</v>
      </c>
      <c r="F630" s="5" t="s">
        <v>329</v>
      </c>
      <c r="G630" s="6" t="s">
        <v>330</v>
      </c>
      <c r="H630" s="6" t="s">
        <v>2728</v>
      </c>
      <c r="I630" s="6" t="s">
        <v>38</v>
      </c>
      <c r="J630" s="8" t="s">
        <v>2729</v>
      </c>
      <c r="K630" s="5" t="s">
        <v>2730</v>
      </c>
      <c r="L630" s="7" t="s">
        <v>2731</v>
      </c>
      <c r="M630" s="9">
        <v>549000</v>
      </c>
      <c r="N630" s="5" t="s">
        <v>624</v>
      </c>
      <c r="O630" s="32">
        <v>43322.2016889699</v>
      </c>
      <c r="P630" s="33">
        <v>43322.2822798611</v>
      </c>
      <c r="Q630" s="28" t="s">
        <v>38</v>
      </c>
      <c r="R630" s="29" t="s">
        <v>38</v>
      </c>
      <c r="S630" s="28" t="s">
        <v>56</v>
      </c>
      <c r="T630" s="28" t="s">
        <v>632</v>
      </c>
      <c r="U630" s="5" t="s">
        <v>333</v>
      </c>
      <c r="V630" s="28" t="s">
        <v>85</v>
      </c>
      <c r="W630" s="7" t="s">
        <v>38</v>
      </c>
      <c r="X630" s="7" t="s">
        <v>38</v>
      </c>
      <c r="Y630" s="5" t="s">
        <v>38</v>
      </c>
      <c r="Z630" s="5" t="s">
        <v>38</v>
      </c>
      <c r="AA630" s="6" t="s">
        <v>38</v>
      </c>
      <c r="AB630" s="6" t="s">
        <v>38</v>
      </c>
      <c r="AC630" s="6" t="s">
        <v>38</v>
      </c>
      <c r="AD630" s="6" t="s">
        <v>38</v>
      </c>
      <c r="AE630" s="6" t="s">
        <v>38</v>
      </c>
    </row>
    <row r="631">
      <c r="A631" s="28" t="s">
        <v>2732</v>
      </c>
      <c r="B631" s="6" t="s">
        <v>2733</v>
      </c>
      <c r="C631" s="6" t="s">
        <v>1799</v>
      </c>
      <c r="D631" s="7" t="s">
        <v>2661</v>
      </c>
      <c r="E631" s="28" t="s">
        <v>2662</v>
      </c>
      <c r="F631" s="5" t="s">
        <v>329</v>
      </c>
      <c r="G631" s="6" t="s">
        <v>330</v>
      </c>
      <c r="H631" s="6" t="s">
        <v>38</v>
      </c>
      <c r="I631" s="6" t="s">
        <v>38</v>
      </c>
      <c r="J631" s="8" t="s">
        <v>1050</v>
      </c>
      <c r="K631" s="5" t="s">
        <v>1051</v>
      </c>
      <c r="L631" s="7" t="s">
        <v>1052</v>
      </c>
      <c r="M631" s="9">
        <v>867000</v>
      </c>
      <c r="N631" s="5" t="s">
        <v>624</v>
      </c>
      <c r="O631" s="32">
        <v>43322.2037382755</v>
      </c>
      <c r="P631" s="33">
        <v>43322.7504346875</v>
      </c>
      <c r="Q631" s="28" t="s">
        <v>38</v>
      </c>
      <c r="R631" s="29" t="s">
        <v>38</v>
      </c>
      <c r="S631" s="28" t="s">
        <v>56</v>
      </c>
      <c r="T631" s="28" t="s">
        <v>625</v>
      </c>
      <c r="U631" s="5" t="s">
        <v>333</v>
      </c>
      <c r="V631" s="28" t="s">
        <v>85</v>
      </c>
      <c r="W631" s="7" t="s">
        <v>38</v>
      </c>
      <c r="X631" s="7" t="s">
        <v>38</v>
      </c>
      <c r="Y631" s="5" t="s">
        <v>277</v>
      </c>
      <c r="Z631" s="5" t="s">
        <v>38</v>
      </c>
      <c r="AA631" s="6" t="s">
        <v>38</v>
      </c>
      <c r="AB631" s="6" t="s">
        <v>38</v>
      </c>
      <c r="AC631" s="6" t="s">
        <v>38</v>
      </c>
      <c r="AD631" s="6" t="s">
        <v>38</v>
      </c>
      <c r="AE631" s="6" t="s">
        <v>38</v>
      </c>
    </row>
    <row r="632">
      <c r="A632" s="28" t="s">
        <v>2734</v>
      </c>
      <c r="B632" s="6" t="s">
        <v>2735</v>
      </c>
      <c r="C632" s="6" t="s">
        <v>2693</v>
      </c>
      <c r="D632" s="7" t="s">
        <v>2694</v>
      </c>
      <c r="E632" s="28" t="s">
        <v>2695</v>
      </c>
      <c r="F632" s="5" t="s">
        <v>329</v>
      </c>
      <c r="G632" s="6" t="s">
        <v>330</v>
      </c>
      <c r="H632" s="6" t="s">
        <v>38</v>
      </c>
      <c r="I632" s="6" t="s">
        <v>38</v>
      </c>
      <c r="J632" s="8" t="s">
        <v>1519</v>
      </c>
      <c r="K632" s="5" t="s">
        <v>1520</v>
      </c>
      <c r="L632" s="7" t="s">
        <v>1521</v>
      </c>
      <c r="M632" s="9">
        <v>370000</v>
      </c>
      <c r="N632" s="5" t="s">
        <v>624</v>
      </c>
      <c r="O632" s="32">
        <v>43322.2041871181</v>
      </c>
      <c r="P632" s="33">
        <v>43322.3014183218</v>
      </c>
      <c r="Q632" s="28" t="s">
        <v>38</v>
      </c>
      <c r="R632" s="29" t="s">
        <v>38</v>
      </c>
      <c r="S632" s="28" t="s">
        <v>56</v>
      </c>
      <c r="T632" s="28" t="s">
        <v>625</v>
      </c>
      <c r="U632" s="5" t="s">
        <v>333</v>
      </c>
      <c r="V632" s="28" t="s">
        <v>85</v>
      </c>
      <c r="W632" s="7" t="s">
        <v>38</v>
      </c>
      <c r="X632" s="7" t="s">
        <v>38</v>
      </c>
      <c r="Y632" s="5" t="s">
        <v>38</v>
      </c>
      <c r="Z632" s="5" t="s">
        <v>38</v>
      </c>
      <c r="AA632" s="6" t="s">
        <v>38</v>
      </c>
      <c r="AB632" s="6" t="s">
        <v>38</v>
      </c>
      <c r="AC632" s="6" t="s">
        <v>38</v>
      </c>
      <c r="AD632" s="6" t="s">
        <v>38</v>
      </c>
      <c r="AE632" s="6" t="s">
        <v>38</v>
      </c>
    </row>
    <row r="633">
      <c r="A633" s="28" t="s">
        <v>2736</v>
      </c>
      <c r="B633" s="6" t="s">
        <v>2737</v>
      </c>
      <c r="C633" s="6" t="s">
        <v>2693</v>
      </c>
      <c r="D633" s="7" t="s">
        <v>2694</v>
      </c>
      <c r="E633" s="28" t="s">
        <v>2695</v>
      </c>
      <c r="F633" s="5" t="s">
        <v>297</v>
      </c>
      <c r="G633" s="6" t="s">
        <v>54</v>
      </c>
      <c r="H633" s="6" t="s">
        <v>38</v>
      </c>
      <c r="I633" s="6" t="s">
        <v>38</v>
      </c>
      <c r="J633" s="8" t="s">
        <v>1998</v>
      </c>
      <c r="K633" s="5" t="s">
        <v>1999</v>
      </c>
      <c r="L633" s="7" t="s">
        <v>2000</v>
      </c>
      <c r="M633" s="9">
        <v>419000</v>
      </c>
      <c r="N633" s="5" t="s">
        <v>55</v>
      </c>
      <c r="O633" s="32">
        <v>43322.205090081</v>
      </c>
      <c r="P633" s="33">
        <v>43322.3014187153</v>
      </c>
      <c r="Q633" s="28" t="s">
        <v>38</v>
      </c>
      <c r="R633" s="29" t="s">
        <v>38</v>
      </c>
      <c r="S633" s="28" t="s">
        <v>38</v>
      </c>
      <c r="T633" s="28" t="s">
        <v>38</v>
      </c>
      <c r="U633" s="5" t="s">
        <v>38</v>
      </c>
      <c r="V633" s="28" t="s">
        <v>38</v>
      </c>
      <c r="W633" s="7" t="s">
        <v>38</v>
      </c>
      <c r="X633" s="7" t="s">
        <v>38</v>
      </c>
      <c r="Y633" s="5" t="s">
        <v>38</v>
      </c>
      <c r="Z633" s="5" t="s">
        <v>38</v>
      </c>
      <c r="AA633" s="6" t="s">
        <v>38</v>
      </c>
      <c r="AB633" s="6" t="s">
        <v>38</v>
      </c>
      <c r="AC633" s="6" t="s">
        <v>38</v>
      </c>
      <c r="AD633" s="6" t="s">
        <v>38</v>
      </c>
      <c r="AE633" s="6" t="s">
        <v>38</v>
      </c>
    </row>
    <row r="634">
      <c r="A634" s="28" t="s">
        <v>2738</v>
      </c>
      <c r="B634" s="6" t="s">
        <v>2739</v>
      </c>
      <c r="C634" s="6" t="s">
        <v>1799</v>
      </c>
      <c r="D634" s="7" t="s">
        <v>2661</v>
      </c>
      <c r="E634" s="28" t="s">
        <v>2662</v>
      </c>
      <c r="F634" s="5" t="s">
        <v>329</v>
      </c>
      <c r="G634" s="6" t="s">
        <v>330</v>
      </c>
      <c r="H634" s="6" t="s">
        <v>38</v>
      </c>
      <c r="I634" s="6" t="s">
        <v>38</v>
      </c>
      <c r="J634" s="8" t="s">
        <v>2258</v>
      </c>
      <c r="K634" s="5" t="s">
        <v>2259</v>
      </c>
      <c r="L634" s="7" t="s">
        <v>2260</v>
      </c>
      <c r="M634" s="9">
        <v>196000</v>
      </c>
      <c r="N634" s="5" t="s">
        <v>624</v>
      </c>
      <c r="O634" s="32">
        <v>43322.2060544329</v>
      </c>
      <c r="P634" s="33">
        <v>43322.750434838</v>
      </c>
      <c r="Q634" s="28" t="s">
        <v>38</v>
      </c>
      <c r="R634" s="29" t="s">
        <v>38</v>
      </c>
      <c r="S634" s="28" t="s">
        <v>56</v>
      </c>
      <c r="T634" s="28" t="s">
        <v>625</v>
      </c>
      <c r="U634" s="5" t="s">
        <v>333</v>
      </c>
      <c r="V634" s="28" t="s">
        <v>85</v>
      </c>
      <c r="W634" s="7" t="s">
        <v>38</v>
      </c>
      <c r="X634" s="7" t="s">
        <v>38</v>
      </c>
      <c r="Y634" s="5" t="s">
        <v>277</v>
      </c>
      <c r="Z634" s="5" t="s">
        <v>38</v>
      </c>
      <c r="AA634" s="6" t="s">
        <v>38</v>
      </c>
      <c r="AB634" s="6" t="s">
        <v>38</v>
      </c>
      <c r="AC634" s="6" t="s">
        <v>38</v>
      </c>
      <c r="AD634" s="6" t="s">
        <v>38</v>
      </c>
      <c r="AE634" s="6" t="s">
        <v>38</v>
      </c>
    </row>
    <row r="635">
      <c r="A635" s="28" t="s">
        <v>2740</v>
      </c>
      <c r="B635" s="6" t="s">
        <v>2741</v>
      </c>
      <c r="C635" s="6" t="s">
        <v>2693</v>
      </c>
      <c r="D635" s="7" t="s">
        <v>2694</v>
      </c>
      <c r="E635" s="28" t="s">
        <v>2695</v>
      </c>
      <c r="F635" s="5" t="s">
        <v>337</v>
      </c>
      <c r="G635" s="6" t="s">
        <v>37</v>
      </c>
      <c r="H635" s="6" t="s">
        <v>38</v>
      </c>
      <c r="I635" s="6" t="s">
        <v>38</v>
      </c>
      <c r="J635" s="8" t="s">
        <v>2742</v>
      </c>
      <c r="K635" s="5" t="s">
        <v>2743</v>
      </c>
      <c r="L635" s="7" t="s">
        <v>2744</v>
      </c>
      <c r="M635" s="9">
        <v>233000</v>
      </c>
      <c r="N635" s="5" t="s">
        <v>55</v>
      </c>
      <c r="O635" s="32">
        <v>43322.2062429051</v>
      </c>
      <c r="P635" s="33">
        <v>43322.3106940625</v>
      </c>
      <c r="Q635" s="28" t="s">
        <v>38</v>
      </c>
      <c r="R635" s="29" t="s">
        <v>38</v>
      </c>
      <c r="S635" s="28" t="s">
        <v>236</v>
      </c>
      <c r="T635" s="28" t="s">
        <v>2745</v>
      </c>
      <c r="U635" s="5" t="s">
        <v>643</v>
      </c>
      <c r="V635" s="28" t="s">
        <v>2746</v>
      </c>
      <c r="W635" s="7" t="s">
        <v>38</v>
      </c>
      <c r="X635" s="7" t="s">
        <v>38</v>
      </c>
      <c r="Y635" s="5" t="s">
        <v>38</v>
      </c>
      <c r="Z635" s="5" t="s">
        <v>38</v>
      </c>
      <c r="AA635" s="6" t="s">
        <v>38</v>
      </c>
      <c r="AB635" s="6" t="s">
        <v>38</v>
      </c>
      <c r="AC635" s="6" t="s">
        <v>38</v>
      </c>
      <c r="AD635" s="6" t="s">
        <v>38</v>
      </c>
      <c r="AE635" s="6" t="s">
        <v>38</v>
      </c>
    </row>
    <row r="636">
      <c r="A636" s="28" t="s">
        <v>2747</v>
      </c>
      <c r="B636" s="6" t="s">
        <v>2748</v>
      </c>
      <c r="C636" s="6" t="s">
        <v>2693</v>
      </c>
      <c r="D636" s="7" t="s">
        <v>2694</v>
      </c>
      <c r="E636" s="28" t="s">
        <v>2695</v>
      </c>
      <c r="F636" s="5" t="s">
        <v>297</v>
      </c>
      <c r="G636" s="6" t="s">
        <v>54</v>
      </c>
      <c r="H636" s="6" t="s">
        <v>38</v>
      </c>
      <c r="I636" s="6" t="s">
        <v>38</v>
      </c>
      <c r="J636" s="8" t="s">
        <v>835</v>
      </c>
      <c r="K636" s="5" t="s">
        <v>836</v>
      </c>
      <c r="L636" s="7" t="s">
        <v>837</v>
      </c>
      <c r="M636" s="9">
        <v>678000</v>
      </c>
      <c r="N636" s="5" t="s">
        <v>55</v>
      </c>
      <c r="O636" s="32">
        <v>43322.207303669</v>
      </c>
      <c r="P636" s="33">
        <v>43322.2879930208</v>
      </c>
      <c r="Q636" s="28" t="s">
        <v>38</v>
      </c>
      <c r="R636" s="29" t="s">
        <v>38</v>
      </c>
      <c r="S636" s="28" t="s">
        <v>38</v>
      </c>
      <c r="T636" s="28" t="s">
        <v>38</v>
      </c>
      <c r="U636" s="5" t="s">
        <v>38</v>
      </c>
      <c r="V636" s="28" t="s">
        <v>38</v>
      </c>
      <c r="W636" s="7" t="s">
        <v>38</v>
      </c>
      <c r="X636" s="7" t="s">
        <v>38</v>
      </c>
      <c r="Y636" s="5" t="s">
        <v>38</v>
      </c>
      <c r="Z636" s="5" t="s">
        <v>38</v>
      </c>
      <c r="AA636" s="6" t="s">
        <v>38</v>
      </c>
      <c r="AB636" s="6" t="s">
        <v>38</v>
      </c>
      <c r="AC636" s="6" t="s">
        <v>38</v>
      </c>
      <c r="AD636" s="6" t="s">
        <v>38</v>
      </c>
      <c r="AE636" s="6" t="s">
        <v>38</v>
      </c>
    </row>
    <row r="637">
      <c r="A637" s="28" t="s">
        <v>2749</v>
      </c>
      <c r="B637" s="6" t="s">
        <v>2750</v>
      </c>
      <c r="C637" s="6" t="s">
        <v>1799</v>
      </c>
      <c r="D637" s="7" t="s">
        <v>2661</v>
      </c>
      <c r="E637" s="28" t="s">
        <v>2662</v>
      </c>
      <c r="F637" s="5" t="s">
        <v>507</v>
      </c>
      <c r="G637" s="6" t="s">
        <v>37</v>
      </c>
      <c r="H637" s="6" t="s">
        <v>2751</v>
      </c>
      <c r="I637" s="6" t="s">
        <v>38</v>
      </c>
      <c r="J637" s="8" t="s">
        <v>2752</v>
      </c>
      <c r="K637" s="5" t="s">
        <v>2753</v>
      </c>
      <c r="L637" s="7" t="s">
        <v>2754</v>
      </c>
      <c r="M637" s="9">
        <v>235000</v>
      </c>
      <c r="N637" s="5" t="s">
        <v>41</v>
      </c>
      <c r="O637" s="32">
        <v>43322.2086573264</v>
      </c>
      <c r="P637" s="33">
        <v>43322.750434838</v>
      </c>
      <c r="Q637" s="28" t="s">
        <v>38</v>
      </c>
      <c r="R637" s="29" t="s">
        <v>38</v>
      </c>
      <c r="S637" s="28" t="s">
        <v>56</v>
      </c>
      <c r="T637" s="28" t="s">
        <v>625</v>
      </c>
      <c r="U637" s="5" t="s">
        <v>38</v>
      </c>
      <c r="V637" s="28" t="s">
        <v>85</v>
      </c>
      <c r="W637" s="7" t="s">
        <v>38</v>
      </c>
      <c r="X637" s="7" t="s">
        <v>38</v>
      </c>
      <c r="Y637" s="5" t="s">
        <v>38</v>
      </c>
      <c r="Z637" s="5" t="s">
        <v>38</v>
      </c>
      <c r="AA637" s="6" t="s">
        <v>38</v>
      </c>
      <c r="AB637" s="6" t="s">
        <v>38</v>
      </c>
      <c r="AC637" s="6" t="s">
        <v>38</v>
      </c>
      <c r="AD637" s="6" t="s">
        <v>38</v>
      </c>
      <c r="AE637" s="6" t="s">
        <v>38</v>
      </c>
    </row>
    <row r="638">
      <c r="A638" s="28" t="s">
        <v>2755</v>
      </c>
      <c r="B638" s="6" t="s">
        <v>2756</v>
      </c>
      <c r="C638" s="6" t="s">
        <v>2693</v>
      </c>
      <c r="D638" s="7" t="s">
        <v>2694</v>
      </c>
      <c r="E638" s="28" t="s">
        <v>2695</v>
      </c>
      <c r="F638" s="5" t="s">
        <v>297</v>
      </c>
      <c r="G638" s="6" t="s">
        <v>54</v>
      </c>
      <c r="H638" s="6" t="s">
        <v>38</v>
      </c>
      <c r="I638" s="6" t="s">
        <v>38</v>
      </c>
      <c r="J638" s="8" t="s">
        <v>1380</v>
      </c>
      <c r="K638" s="5" t="s">
        <v>1381</v>
      </c>
      <c r="L638" s="7" t="s">
        <v>1382</v>
      </c>
      <c r="M638" s="9">
        <v>9880000</v>
      </c>
      <c r="N638" s="5" t="s">
        <v>55</v>
      </c>
      <c r="O638" s="32">
        <v>43322.2108010764</v>
      </c>
      <c r="P638" s="33">
        <v>43322.2879930208</v>
      </c>
      <c r="Q638" s="28" t="s">
        <v>38</v>
      </c>
      <c r="R638" s="29" t="s">
        <v>38</v>
      </c>
      <c r="S638" s="28" t="s">
        <v>38</v>
      </c>
      <c r="T638" s="28" t="s">
        <v>38</v>
      </c>
      <c r="U638" s="5" t="s">
        <v>38</v>
      </c>
      <c r="V638" s="28" t="s">
        <v>38</v>
      </c>
      <c r="W638" s="7" t="s">
        <v>38</v>
      </c>
      <c r="X638" s="7" t="s">
        <v>38</v>
      </c>
      <c r="Y638" s="5" t="s">
        <v>38</v>
      </c>
      <c r="Z638" s="5" t="s">
        <v>38</v>
      </c>
      <c r="AA638" s="6" t="s">
        <v>38</v>
      </c>
      <c r="AB638" s="6" t="s">
        <v>38</v>
      </c>
      <c r="AC638" s="6" t="s">
        <v>38</v>
      </c>
      <c r="AD638" s="6" t="s">
        <v>38</v>
      </c>
      <c r="AE638" s="6" t="s">
        <v>38</v>
      </c>
    </row>
    <row r="639">
      <c r="A639" s="28" t="s">
        <v>2757</v>
      </c>
      <c r="B639" s="6" t="s">
        <v>2758</v>
      </c>
      <c r="C639" s="6" t="s">
        <v>1799</v>
      </c>
      <c r="D639" s="7" t="s">
        <v>2661</v>
      </c>
      <c r="E639" s="28" t="s">
        <v>2662</v>
      </c>
      <c r="F639" s="5" t="s">
        <v>507</v>
      </c>
      <c r="G639" s="6" t="s">
        <v>54</v>
      </c>
      <c r="H639" s="6" t="s">
        <v>2759</v>
      </c>
      <c r="I639" s="6" t="s">
        <v>38</v>
      </c>
      <c r="J639" s="8" t="s">
        <v>1029</v>
      </c>
      <c r="K639" s="5" t="s">
        <v>1030</v>
      </c>
      <c r="L639" s="7" t="s">
        <v>1031</v>
      </c>
      <c r="M639" s="9">
        <v>237000</v>
      </c>
      <c r="N639" s="5" t="s">
        <v>55</v>
      </c>
      <c r="O639" s="32">
        <v>43322.2127104514</v>
      </c>
      <c r="P639" s="33">
        <v>43322.750434838</v>
      </c>
      <c r="Q639" s="28" t="s">
        <v>38</v>
      </c>
      <c r="R639" s="29" t="s">
        <v>38</v>
      </c>
      <c r="S639" s="28" t="s">
        <v>56</v>
      </c>
      <c r="T639" s="28" t="s">
        <v>632</v>
      </c>
      <c r="U639" s="5" t="s">
        <v>38</v>
      </c>
      <c r="V639" s="28" t="s">
        <v>85</v>
      </c>
      <c r="W639" s="7" t="s">
        <v>38</v>
      </c>
      <c r="X639" s="7" t="s">
        <v>38</v>
      </c>
      <c r="Y639" s="5" t="s">
        <v>38</v>
      </c>
      <c r="Z639" s="5" t="s">
        <v>38</v>
      </c>
      <c r="AA639" s="6" t="s">
        <v>38</v>
      </c>
      <c r="AB639" s="6" t="s">
        <v>38</v>
      </c>
      <c r="AC639" s="6" t="s">
        <v>38</v>
      </c>
      <c r="AD639" s="6" t="s">
        <v>38</v>
      </c>
      <c r="AE639" s="6" t="s">
        <v>38</v>
      </c>
    </row>
    <row r="640">
      <c r="A640" s="28" t="s">
        <v>2760</v>
      </c>
      <c r="B640" s="6" t="s">
        <v>2761</v>
      </c>
      <c r="C640" s="6" t="s">
        <v>2693</v>
      </c>
      <c r="D640" s="7" t="s">
        <v>2694</v>
      </c>
      <c r="E640" s="28" t="s">
        <v>2695</v>
      </c>
      <c r="F640" s="5" t="s">
        <v>329</v>
      </c>
      <c r="G640" s="6" t="s">
        <v>330</v>
      </c>
      <c r="H640" s="6" t="s">
        <v>38</v>
      </c>
      <c r="I640" s="6" t="s">
        <v>38</v>
      </c>
      <c r="J640" s="8" t="s">
        <v>1380</v>
      </c>
      <c r="K640" s="5" t="s">
        <v>1381</v>
      </c>
      <c r="L640" s="7" t="s">
        <v>1382</v>
      </c>
      <c r="M640" s="9">
        <v>9881000</v>
      </c>
      <c r="N640" s="5" t="s">
        <v>624</v>
      </c>
      <c r="O640" s="32">
        <v>43322.2129807523</v>
      </c>
      <c r="P640" s="33">
        <v>43322.2879930208</v>
      </c>
      <c r="Q640" s="28" t="s">
        <v>38</v>
      </c>
      <c r="R640" s="29" t="s">
        <v>38</v>
      </c>
      <c r="S640" s="28" t="s">
        <v>56</v>
      </c>
      <c r="T640" s="28" t="s">
        <v>777</v>
      </c>
      <c r="U640" s="5" t="s">
        <v>333</v>
      </c>
      <c r="V640" s="28" t="s">
        <v>85</v>
      </c>
      <c r="W640" s="7" t="s">
        <v>38</v>
      </c>
      <c r="X640" s="7" t="s">
        <v>38</v>
      </c>
      <c r="Y640" s="5" t="s">
        <v>38</v>
      </c>
      <c r="Z640" s="5" t="s">
        <v>38</v>
      </c>
      <c r="AA640" s="6" t="s">
        <v>38</v>
      </c>
      <c r="AB640" s="6" t="s">
        <v>38</v>
      </c>
      <c r="AC640" s="6" t="s">
        <v>38</v>
      </c>
      <c r="AD640" s="6" t="s">
        <v>38</v>
      </c>
      <c r="AE640" s="6" t="s">
        <v>38</v>
      </c>
    </row>
    <row r="641">
      <c r="A641" s="28" t="s">
        <v>2762</v>
      </c>
      <c r="B641" s="6" t="s">
        <v>2763</v>
      </c>
      <c r="C641" s="6" t="s">
        <v>2693</v>
      </c>
      <c r="D641" s="7" t="s">
        <v>2694</v>
      </c>
      <c r="E641" s="28" t="s">
        <v>2695</v>
      </c>
      <c r="F641" s="5" t="s">
        <v>297</v>
      </c>
      <c r="G641" s="6" t="s">
        <v>54</v>
      </c>
      <c r="H641" s="6" t="s">
        <v>38</v>
      </c>
      <c r="I641" s="6" t="s">
        <v>38</v>
      </c>
      <c r="J641" s="8" t="s">
        <v>2764</v>
      </c>
      <c r="K641" s="5" t="s">
        <v>2765</v>
      </c>
      <c r="L641" s="7" t="s">
        <v>2766</v>
      </c>
      <c r="M641" s="9">
        <v>239000</v>
      </c>
      <c r="N641" s="5" t="s">
        <v>55</v>
      </c>
      <c r="O641" s="32">
        <v>43322.2142831019</v>
      </c>
      <c r="P641" s="33">
        <v>43322.287993206</v>
      </c>
      <c r="Q641" s="28" t="s">
        <v>38</v>
      </c>
      <c r="R641" s="29" t="s">
        <v>38</v>
      </c>
      <c r="S641" s="28" t="s">
        <v>38</v>
      </c>
      <c r="T641" s="28" t="s">
        <v>38</v>
      </c>
      <c r="U641" s="5" t="s">
        <v>38</v>
      </c>
      <c r="V641" s="28" t="s">
        <v>38</v>
      </c>
      <c r="W641" s="7" t="s">
        <v>38</v>
      </c>
      <c r="X641" s="7" t="s">
        <v>38</v>
      </c>
      <c r="Y641" s="5" t="s">
        <v>38</v>
      </c>
      <c r="Z641" s="5" t="s">
        <v>38</v>
      </c>
      <c r="AA641" s="6" t="s">
        <v>38</v>
      </c>
      <c r="AB641" s="6" t="s">
        <v>38</v>
      </c>
      <c r="AC641" s="6" t="s">
        <v>38</v>
      </c>
      <c r="AD641" s="6" t="s">
        <v>38</v>
      </c>
      <c r="AE641" s="6" t="s">
        <v>38</v>
      </c>
    </row>
    <row r="642">
      <c r="A642" s="28" t="s">
        <v>2767</v>
      </c>
      <c r="B642" s="6" t="s">
        <v>2768</v>
      </c>
      <c r="C642" s="6" t="s">
        <v>2693</v>
      </c>
      <c r="D642" s="7" t="s">
        <v>2694</v>
      </c>
      <c r="E642" s="28" t="s">
        <v>2695</v>
      </c>
      <c r="F642" s="5" t="s">
        <v>329</v>
      </c>
      <c r="G642" s="6" t="s">
        <v>330</v>
      </c>
      <c r="H642" s="6" t="s">
        <v>38</v>
      </c>
      <c r="I642" s="6" t="s">
        <v>38</v>
      </c>
      <c r="J642" s="8" t="s">
        <v>2764</v>
      </c>
      <c r="K642" s="5" t="s">
        <v>2765</v>
      </c>
      <c r="L642" s="7" t="s">
        <v>2766</v>
      </c>
      <c r="M642" s="9">
        <v>240000</v>
      </c>
      <c r="N642" s="5" t="s">
        <v>624</v>
      </c>
      <c r="O642" s="32">
        <v>43322.2160554398</v>
      </c>
      <c r="P642" s="33">
        <v>43322.287993206</v>
      </c>
      <c r="Q642" s="28" t="s">
        <v>38</v>
      </c>
      <c r="R642" s="29" t="s">
        <v>38</v>
      </c>
      <c r="S642" s="28" t="s">
        <v>56</v>
      </c>
      <c r="T642" s="28" t="s">
        <v>777</v>
      </c>
      <c r="U642" s="5" t="s">
        <v>333</v>
      </c>
      <c r="V642" s="28" t="s">
        <v>85</v>
      </c>
      <c r="W642" s="7" t="s">
        <v>38</v>
      </c>
      <c r="X642" s="7" t="s">
        <v>38</v>
      </c>
      <c r="Y642" s="5" t="s">
        <v>38</v>
      </c>
      <c r="Z642" s="5" t="s">
        <v>38</v>
      </c>
      <c r="AA642" s="6" t="s">
        <v>38</v>
      </c>
      <c r="AB642" s="6" t="s">
        <v>38</v>
      </c>
      <c r="AC642" s="6" t="s">
        <v>38</v>
      </c>
      <c r="AD642" s="6" t="s">
        <v>38</v>
      </c>
      <c r="AE642" s="6" t="s">
        <v>38</v>
      </c>
    </row>
    <row r="643">
      <c r="A643" s="28" t="s">
        <v>2769</v>
      </c>
      <c r="B643" s="6" t="s">
        <v>2770</v>
      </c>
      <c r="C643" s="6" t="s">
        <v>2771</v>
      </c>
      <c r="D643" s="7" t="s">
        <v>2772</v>
      </c>
      <c r="E643" s="28" t="s">
        <v>2773</v>
      </c>
      <c r="F643" s="5" t="s">
        <v>329</v>
      </c>
      <c r="G643" s="6" t="s">
        <v>330</v>
      </c>
      <c r="H643" s="6" t="s">
        <v>2774</v>
      </c>
      <c r="I643" s="6" t="s">
        <v>38</v>
      </c>
      <c r="J643" s="8" t="s">
        <v>1610</v>
      </c>
      <c r="K643" s="5" t="s">
        <v>1611</v>
      </c>
      <c r="L643" s="7" t="s">
        <v>1612</v>
      </c>
      <c r="M643" s="9">
        <v>9937000</v>
      </c>
      <c r="N643" s="5" t="s">
        <v>55</v>
      </c>
      <c r="O643" s="32">
        <v>43322.2168903588</v>
      </c>
      <c r="P643" s="33">
        <v>43322.626180787</v>
      </c>
      <c r="Q643" s="28" t="s">
        <v>38</v>
      </c>
      <c r="R643" s="29" t="s">
        <v>38</v>
      </c>
      <c r="S643" s="28" t="s">
        <v>56</v>
      </c>
      <c r="T643" s="28" t="s">
        <v>615</v>
      </c>
      <c r="U643" s="5" t="s">
        <v>476</v>
      </c>
      <c r="V643" s="28" t="s">
        <v>85</v>
      </c>
      <c r="W643" s="7" t="s">
        <v>38</v>
      </c>
      <c r="X643" s="7" t="s">
        <v>38</v>
      </c>
      <c r="Y643" s="5" t="s">
        <v>277</v>
      </c>
      <c r="Z643" s="5" t="s">
        <v>38</v>
      </c>
      <c r="AA643" s="6" t="s">
        <v>38</v>
      </c>
      <c r="AB643" s="6" t="s">
        <v>38</v>
      </c>
      <c r="AC643" s="6" t="s">
        <v>38</v>
      </c>
      <c r="AD643" s="6" t="s">
        <v>38</v>
      </c>
      <c r="AE643" s="6" t="s">
        <v>38</v>
      </c>
    </row>
    <row r="644">
      <c r="A644" s="28" t="s">
        <v>2775</v>
      </c>
      <c r="B644" s="6" t="s">
        <v>2776</v>
      </c>
      <c r="C644" s="6" t="s">
        <v>2693</v>
      </c>
      <c r="D644" s="7" t="s">
        <v>2694</v>
      </c>
      <c r="E644" s="28" t="s">
        <v>2695</v>
      </c>
      <c r="F644" s="5" t="s">
        <v>297</v>
      </c>
      <c r="G644" s="6" t="s">
        <v>54</v>
      </c>
      <c r="H644" s="6" t="s">
        <v>38</v>
      </c>
      <c r="I644" s="6" t="s">
        <v>38</v>
      </c>
      <c r="J644" s="8" t="s">
        <v>864</v>
      </c>
      <c r="K644" s="5" t="s">
        <v>865</v>
      </c>
      <c r="L644" s="7" t="s">
        <v>866</v>
      </c>
      <c r="M644" s="9">
        <v>951000</v>
      </c>
      <c r="N644" s="5" t="s">
        <v>55</v>
      </c>
      <c r="O644" s="32">
        <v>43322.2170273958</v>
      </c>
      <c r="P644" s="33">
        <v>43322.287993206</v>
      </c>
      <c r="Q644" s="28" t="s">
        <v>38</v>
      </c>
      <c r="R644" s="29" t="s">
        <v>38</v>
      </c>
      <c r="S644" s="28" t="s">
        <v>38</v>
      </c>
      <c r="T644" s="28" t="s">
        <v>38</v>
      </c>
      <c r="U644" s="5" t="s">
        <v>38</v>
      </c>
      <c r="V644" s="28" t="s">
        <v>38</v>
      </c>
      <c r="W644" s="7" t="s">
        <v>38</v>
      </c>
      <c r="X644" s="7" t="s">
        <v>38</v>
      </c>
      <c r="Y644" s="5" t="s">
        <v>38</v>
      </c>
      <c r="Z644" s="5" t="s">
        <v>38</v>
      </c>
      <c r="AA644" s="6" t="s">
        <v>38</v>
      </c>
      <c r="AB644" s="6" t="s">
        <v>38</v>
      </c>
      <c r="AC644" s="6" t="s">
        <v>38</v>
      </c>
      <c r="AD644" s="6" t="s">
        <v>38</v>
      </c>
      <c r="AE644" s="6" t="s">
        <v>38</v>
      </c>
    </row>
    <row r="645">
      <c r="A645" s="28" t="s">
        <v>2777</v>
      </c>
      <c r="B645" s="6" t="s">
        <v>2778</v>
      </c>
      <c r="C645" s="6" t="s">
        <v>1873</v>
      </c>
      <c r="D645" s="7" t="s">
        <v>2779</v>
      </c>
      <c r="E645" s="28" t="s">
        <v>2780</v>
      </c>
      <c r="F645" s="5" t="s">
        <v>297</v>
      </c>
      <c r="G645" s="6" t="s">
        <v>54</v>
      </c>
      <c r="H645" s="6" t="s">
        <v>38</v>
      </c>
      <c r="I645" s="6" t="s">
        <v>38</v>
      </c>
      <c r="J645" s="8" t="s">
        <v>1380</v>
      </c>
      <c r="K645" s="5" t="s">
        <v>1381</v>
      </c>
      <c r="L645" s="7" t="s">
        <v>1382</v>
      </c>
      <c r="M645" s="9">
        <v>244000</v>
      </c>
      <c r="N645" s="5" t="s">
        <v>55</v>
      </c>
      <c r="O645" s="32">
        <v>43322.217038044</v>
      </c>
      <c r="P645" s="33">
        <v>43322.4676697106</v>
      </c>
      <c r="Q645" s="28" t="s">
        <v>38</v>
      </c>
      <c r="R645" s="29" t="s">
        <v>38</v>
      </c>
      <c r="S645" s="28" t="s">
        <v>56</v>
      </c>
      <c r="T645" s="28" t="s">
        <v>38</v>
      </c>
      <c r="U645" s="5" t="s">
        <v>38</v>
      </c>
      <c r="V645" s="28" t="s">
        <v>85</v>
      </c>
      <c r="W645" s="7" t="s">
        <v>38</v>
      </c>
      <c r="X645" s="7" t="s">
        <v>38</v>
      </c>
      <c r="Y645" s="5" t="s">
        <v>38</v>
      </c>
      <c r="Z645" s="5" t="s">
        <v>38</v>
      </c>
      <c r="AA645" s="6" t="s">
        <v>38</v>
      </c>
      <c r="AB645" s="6" t="s">
        <v>38</v>
      </c>
      <c r="AC645" s="6" t="s">
        <v>38</v>
      </c>
      <c r="AD645" s="6" t="s">
        <v>38</v>
      </c>
      <c r="AE645" s="6" t="s">
        <v>38</v>
      </c>
    </row>
    <row r="646">
      <c r="A646" s="28" t="s">
        <v>2781</v>
      </c>
      <c r="B646" s="6" t="s">
        <v>2782</v>
      </c>
      <c r="C646" s="6" t="s">
        <v>1873</v>
      </c>
      <c r="D646" s="7" t="s">
        <v>2779</v>
      </c>
      <c r="E646" s="28" t="s">
        <v>2780</v>
      </c>
      <c r="F646" s="5" t="s">
        <v>329</v>
      </c>
      <c r="G646" s="6" t="s">
        <v>330</v>
      </c>
      <c r="H646" s="6" t="s">
        <v>38</v>
      </c>
      <c r="I646" s="6" t="s">
        <v>38</v>
      </c>
      <c r="J646" s="8" t="s">
        <v>1380</v>
      </c>
      <c r="K646" s="5" t="s">
        <v>1381</v>
      </c>
      <c r="L646" s="7" t="s">
        <v>1382</v>
      </c>
      <c r="M646" s="9">
        <v>1122000</v>
      </c>
      <c r="N646" s="5" t="s">
        <v>55</v>
      </c>
      <c r="O646" s="32">
        <v>43322.2170385764</v>
      </c>
      <c r="P646" s="33">
        <v>43322.4676697106</v>
      </c>
      <c r="Q646" s="28" t="s">
        <v>38</v>
      </c>
      <c r="R646" s="29" t="s">
        <v>38</v>
      </c>
      <c r="S646" s="28" t="s">
        <v>56</v>
      </c>
      <c r="T646" s="28" t="s">
        <v>777</v>
      </c>
      <c r="U646" s="5" t="s">
        <v>333</v>
      </c>
      <c r="V646" s="28" t="s">
        <v>85</v>
      </c>
      <c r="W646" s="7" t="s">
        <v>38</v>
      </c>
      <c r="X646" s="7" t="s">
        <v>38</v>
      </c>
      <c r="Y646" s="5" t="s">
        <v>277</v>
      </c>
      <c r="Z646" s="5" t="s">
        <v>38</v>
      </c>
      <c r="AA646" s="6" t="s">
        <v>38</v>
      </c>
      <c r="AB646" s="6" t="s">
        <v>38</v>
      </c>
      <c r="AC646" s="6" t="s">
        <v>38</v>
      </c>
      <c r="AD646" s="6" t="s">
        <v>38</v>
      </c>
      <c r="AE646" s="6" t="s">
        <v>38</v>
      </c>
    </row>
    <row r="647">
      <c r="A647" s="28" t="s">
        <v>2783</v>
      </c>
      <c r="B647" s="6" t="s">
        <v>2784</v>
      </c>
      <c r="C647" s="6" t="s">
        <v>1873</v>
      </c>
      <c r="D647" s="7" t="s">
        <v>2779</v>
      </c>
      <c r="E647" s="28" t="s">
        <v>2780</v>
      </c>
      <c r="F647" s="5" t="s">
        <v>297</v>
      </c>
      <c r="G647" s="6" t="s">
        <v>54</v>
      </c>
      <c r="H647" s="6" t="s">
        <v>38</v>
      </c>
      <c r="I647" s="6" t="s">
        <v>38</v>
      </c>
      <c r="J647" s="8" t="s">
        <v>1332</v>
      </c>
      <c r="K647" s="5" t="s">
        <v>1333</v>
      </c>
      <c r="L647" s="7" t="s">
        <v>1334</v>
      </c>
      <c r="M647" s="9">
        <v>247000</v>
      </c>
      <c r="N647" s="5" t="s">
        <v>55</v>
      </c>
      <c r="O647" s="32">
        <v>43322.2170387731</v>
      </c>
      <c r="P647" s="33">
        <v>43322.4676697106</v>
      </c>
      <c r="Q647" s="28" t="s">
        <v>38</v>
      </c>
      <c r="R647" s="29" t="s">
        <v>38</v>
      </c>
      <c r="S647" s="28" t="s">
        <v>56</v>
      </c>
      <c r="T647" s="28" t="s">
        <v>38</v>
      </c>
      <c r="U647" s="5" t="s">
        <v>38</v>
      </c>
      <c r="V647" s="28" t="s">
        <v>302</v>
      </c>
      <c r="W647" s="7" t="s">
        <v>38</v>
      </c>
      <c r="X647" s="7" t="s">
        <v>38</v>
      </c>
      <c r="Y647" s="5" t="s">
        <v>38</v>
      </c>
      <c r="Z647" s="5" t="s">
        <v>38</v>
      </c>
      <c r="AA647" s="6" t="s">
        <v>38</v>
      </c>
      <c r="AB647" s="6" t="s">
        <v>38</v>
      </c>
      <c r="AC647" s="6" t="s">
        <v>38</v>
      </c>
      <c r="AD647" s="6" t="s">
        <v>38</v>
      </c>
      <c r="AE647" s="6" t="s">
        <v>38</v>
      </c>
    </row>
    <row r="648">
      <c r="A648" s="28" t="s">
        <v>2785</v>
      </c>
      <c r="B648" s="6" t="s">
        <v>2786</v>
      </c>
      <c r="C648" s="6" t="s">
        <v>1873</v>
      </c>
      <c r="D648" s="7" t="s">
        <v>2779</v>
      </c>
      <c r="E648" s="28" t="s">
        <v>2780</v>
      </c>
      <c r="F648" s="5" t="s">
        <v>297</v>
      </c>
      <c r="G648" s="6" t="s">
        <v>54</v>
      </c>
      <c r="H648" s="6" t="s">
        <v>38</v>
      </c>
      <c r="I648" s="6" t="s">
        <v>38</v>
      </c>
      <c r="J648" s="8" t="s">
        <v>1332</v>
      </c>
      <c r="K648" s="5" t="s">
        <v>1333</v>
      </c>
      <c r="L648" s="7" t="s">
        <v>1334</v>
      </c>
      <c r="M648" s="9">
        <v>247001</v>
      </c>
      <c r="N648" s="5" t="s">
        <v>271</v>
      </c>
      <c r="O648" s="32">
        <v>43322.2170389699</v>
      </c>
      <c r="P648" s="33">
        <v>43322.4676699074</v>
      </c>
      <c r="Q648" s="28" t="s">
        <v>38</v>
      </c>
      <c r="R648" s="29" t="s">
        <v>2787</v>
      </c>
      <c r="S648" s="28" t="s">
        <v>56</v>
      </c>
      <c r="T648" s="28" t="s">
        <v>38</v>
      </c>
      <c r="U648" s="5" t="s">
        <v>38</v>
      </c>
      <c r="V648" s="28" t="s">
        <v>302</v>
      </c>
      <c r="W648" s="7" t="s">
        <v>38</v>
      </c>
      <c r="X648" s="7" t="s">
        <v>38</v>
      </c>
      <c r="Y648" s="5" t="s">
        <v>38</v>
      </c>
      <c r="Z648" s="5" t="s">
        <v>38</v>
      </c>
      <c r="AA648" s="6" t="s">
        <v>38</v>
      </c>
      <c r="AB648" s="6" t="s">
        <v>38</v>
      </c>
      <c r="AC648" s="6" t="s">
        <v>38</v>
      </c>
      <c r="AD648" s="6" t="s">
        <v>38</v>
      </c>
      <c r="AE648" s="6" t="s">
        <v>38</v>
      </c>
    </row>
    <row r="649">
      <c r="A649" s="28" t="s">
        <v>2788</v>
      </c>
      <c r="B649" s="6" t="s">
        <v>2789</v>
      </c>
      <c r="C649" s="6" t="s">
        <v>1873</v>
      </c>
      <c r="D649" s="7" t="s">
        <v>2779</v>
      </c>
      <c r="E649" s="28" t="s">
        <v>2780</v>
      </c>
      <c r="F649" s="5" t="s">
        <v>297</v>
      </c>
      <c r="G649" s="6" t="s">
        <v>54</v>
      </c>
      <c r="H649" s="6" t="s">
        <v>38</v>
      </c>
      <c r="I649" s="6" t="s">
        <v>38</v>
      </c>
      <c r="J649" s="8" t="s">
        <v>1332</v>
      </c>
      <c r="K649" s="5" t="s">
        <v>1333</v>
      </c>
      <c r="L649" s="7" t="s">
        <v>1334</v>
      </c>
      <c r="M649" s="9">
        <v>1288001</v>
      </c>
      <c r="N649" s="5" t="s">
        <v>271</v>
      </c>
      <c r="O649" s="32">
        <v>43322.2170389699</v>
      </c>
      <c r="P649" s="33">
        <v>43322.4676699074</v>
      </c>
      <c r="Q649" s="28" t="s">
        <v>38</v>
      </c>
      <c r="R649" s="29" t="s">
        <v>2790</v>
      </c>
      <c r="S649" s="28" t="s">
        <v>56</v>
      </c>
      <c r="T649" s="28" t="s">
        <v>38</v>
      </c>
      <c r="U649" s="5" t="s">
        <v>38</v>
      </c>
      <c r="V649" s="28" t="s">
        <v>302</v>
      </c>
      <c r="W649" s="7" t="s">
        <v>38</v>
      </c>
      <c r="X649" s="7" t="s">
        <v>38</v>
      </c>
      <c r="Y649" s="5" t="s">
        <v>38</v>
      </c>
      <c r="Z649" s="5" t="s">
        <v>38</v>
      </c>
      <c r="AA649" s="6" t="s">
        <v>38</v>
      </c>
      <c r="AB649" s="6" t="s">
        <v>38</v>
      </c>
      <c r="AC649" s="6" t="s">
        <v>38</v>
      </c>
      <c r="AD649" s="6" t="s">
        <v>38</v>
      </c>
      <c r="AE649" s="6" t="s">
        <v>38</v>
      </c>
    </row>
    <row r="650">
      <c r="A650" s="28" t="s">
        <v>2791</v>
      </c>
      <c r="B650" s="6" t="s">
        <v>2792</v>
      </c>
      <c r="C650" s="6" t="s">
        <v>1873</v>
      </c>
      <c r="D650" s="7" t="s">
        <v>2779</v>
      </c>
      <c r="E650" s="28" t="s">
        <v>2780</v>
      </c>
      <c r="F650" s="5" t="s">
        <v>297</v>
      </c>
      <c r="G650" s="6" t="s">
        <v>54</v>
      </c>
      <c r="H650" s="6" t="s">
        <v>38</v>
      </c>
      <c r="I650" s="6" t="s">
        <v>38</v>
      </c>
      <c r="J650" s="8" t="s">
        <v>1389</v>
      </c>
      <c r="K650" s="5" t="s">
        <v>1390</v>
      </c>
      <c r="L650" s="7" t="s">
        <v>1391</v>
      </c>
      <c r="M650" s="9">
        <v>500000</v>
      </c>
      <c r="N650" s="5" t="s">
        <v>55</v>
      </c>
      <c r="O650" s="32">
        <v>43322.2170391204</v>
      </c>
      <c r="P650" s="33">
        <v>43322.4676699074</v>
      </c>
      <c r="Q650" s="28" t="s">
        <v>38</v>
      </c>
      <c r="R650" s="29" t="s">
        <v>38</v>
      </c>
      <c r="S650" s="28" t="s">
        <v>56</v>
      </c>
      <c r="T650" s="28" t="s">
        <v>38</v>
      </c>
      <c r="U650" s="5" t="s">
        <v>38</v>
      </c>
      <c r="V650" s="28" t="s">
        <v>85</v>
      </c>
      <c r="W650" s="7" t="s">
        <v>38</v>
      </c>
      <c r="X650" s="7" t="s">
        <v>38</v>
      </c>
      <c r="Y650" s="5" t="s">
        <v>38</v>
      </c>
      <c r="Z650" s="5" t="s">
        <v>38</v>
      </c>
      <c r="AA650" s="6" t="s">
        <v>38</v>
      </c>
      <c r="AB650" s="6" t="s">
        <v>38</v>
      </c>
      <c r="AC650" s="6" t="s">
        <v>38</v>
      </c>
      <c r="AD650" s="6" t="s">
        <v>38</v>
      </c>
      <c r="AE650" s="6" t="s">
        <v>38</v>
      </c>
    </row>
    <row r="651">
      <c r="A651" s="28" t="s">
        <v>2793</v>
      </c>
      <c r="B651" s="6" t="s">
        <v>2794</v>
      </c>
      <c r="C651" s="6" t="s">
        <v>1873</v>
      </c>
      <c r="D651" s="7" t="s">
        <v>2779</v>
      </c>
      <c r="E651" s="28" t="s">
        <v>2780</v>
      </c>
      <c r="F651" s="5" t="s">
        <v>297</v>
      </c>
      <c r="G651" s="6" t="s">
        <v>54</v>
      </c>
      <c r="H651" s="6" t="s">
        <v>38</v>
      </c>
      <c r="I651" s="6" t="s">
        <v>38</v>
      </c>
      <c r="J651" s="8" t="s">
        <v>1294</v>
      </c>
      <c r="K651" s="5" t="s">
        <v>1295</v>
      </c>
      <c r="L651" s="7" t="s">
        <v>1296</v>
      </c>
      <c r="M651" s="9">
        <v>250000</v>
      </c>
      <c r="N651" s="5" t="s">
        <v>55</v>
      </c>
      <c r="O651" s="32">
        <v>43322.2170393171</v>
      </c>
      <c r="P651" s="33">
        <v>43322.4676691782</v>
      </c>
      <c r="Q651" s="28" t="s">
        <v>38</v>
      </c>
      <c r="R651" s="29" t="s">
        <v>38</v>
      </c>
      <c r="S651" s="28" t="s">
        <v>56</v>
      </c>
      <c r="T651" s="28" t="s">
        <v>38</v>
      </c>
      <c r="U651" s="5" t="s">
        <v>38</v>
      </c>
      <c r="V651" s="28" t="s">
        <v>85</v>
      </c>
      <c r="W651" s="7" t="s">
        <v>38</v>
      </c>
      <c r="X651" s="7" t="s">
        <v>38</v>
      </c>
      <c r="Y651" s="5" t="s">
        <v>38</v>
      </c>
      <c r="Z651" s="5" t="s">
        <v>38</v>
      </c>
      <c r="AA651" s="6" t="s">
        <v>38</v>
      </c>
      <c r="AB651" s="6" t="s">
        <v>38</v>
      </c>
      <c r="AC651" s="6" t="s">
        <v>38</v>
      </c>
      <c r="AD651" s="6" t="s">
        <v>38</v>
      </c>
      <c r="AE651" s="6" t="s">
        <v>38</v>
      </c>
    </row>
    <row r="652">
      <c r="A652" s="28" t="s">
        <v>2795</v>
      </c>
      <c r="B652" s="6" t="s">
        <v>2796</v>
      </c>
      <c r="C652" s="6" t="s">
        <v>1873</v>
      </c>
      <c r="D652" s="7" t="s">
        <v>2779</v>
      </c>
      <c r="E652" s="28" t="s">
        <v>2780</v>
      </c>
      <c r="F652" s="5" t="s">
        <v>329</v>
      </c>
      <c r="G652" s="6" t="s">
        <v>330</v>
      </c>
      <c r="H652" s="6" t="s">
        <v>38</v>
      </c>
      <c r="I652" s="6" t="s">
        <v>38</v>
      </c>
      <c r="J652" s="8" t="s">
        <v>1294</v>
      </c>
      <c r="K652" s="5" t="s">
        <v>1295</v>
      </c>
      <c r="L652" s="7" t="s">
        <v>1296</v>
      </c>
      <c r="M652" s="9">
        <v>9855000</v>
      </c>
      <c r="N652" s="5" t="s">
        <v>271</v>
      </c>
      <c r="O652" s="32">
        <v>43322.2170398495</v>
      </c>
      <c r="P652" s="33">
        <v>43322.4676693634</v>
      </c>
      <c r="Q652" s="28" t="s">
        <v>38</v>
      </c>
      <c r="R652" s="29" t="s">
        <v>2797</v>
      </c>
      <c r="S652" s="28" t="s">
        <v>56</v>
      </c>
      <c r="T652" s="28" t="s">
        <v>777</v>
      </c>
      <c r="U652" s="5" t="s">
        <v>333</v>
      </c>
      <c r="V652" s="28" t="s">
        <v>85</v>
      </c>
      <c r="W652" s="7" t="s">
        <v>38</v>
      </c>
      <c r="X652" s="7" t="s">
        <v>38</v>
      </c>
      <c r="Y652" s="5" t="s">
        <v>277</v>
      </c>
      <c r="Z652" s="5" t="s">
        <v>38</v>
      </c>
      <c r="AA652" s="6" t="s">
        <v>38</v>
      </c>
      <c r="AB652" s="6" t="s">
        <v>38</v>
      </c>
      <c r="AC652" s="6" t="s">
        <v>38</v>
      </c>
      <c r="AD652" s="6" t="s">
        <v>38</v>
      </c>
      <c r="AE652" s="6" t="s">
        <v>38</v>
      </c>
    </row>
    <row r="653">
      <c r="A653" s="28" t="s">
        <v>2798</v>
      </c>
      <c r="B653" s="6" t="s">
        <v>2799</v>
      </c>
      <c r="C653" s="6" t="s">
        <v>1873</v>
      </c>
      <c r="D653" s="7" t="s">
        <v>2779</v>
      </c>
      <c r="E653" s="28" t="s">
        <v>2780</v>
      </c>
      <c r="F653" s="5" t="s">
        <v>297</v>
      </c>
      <c r="G653" s="6" t="s">
        <v>54</v>
      </c>
      <c r="H653" s="6" t="s">
        <v>38</v>
      </c>
      <c r="I653" s="6" t="s">
        <v>38</v>
      </c>
      <c r="J653" s="8" t="s">
        <v>1115</v>
      </c>
      <c r="K653" s="5" t="s">
        <v>1116</v>
      </c>
      <c r="L653" s="7" t="s">
        <v>1117</v>
      </c>
      <c r="M653" s="9">
        <v>14000</v>
      </c>
      <c r="N653" s="5" t="s">
        <v>55</v>
      </c>
      <c r="O653" s="32">
        <v>43322.2170403935</v>
      </c>
      <c r="P653" s="33">
        <v>43322.4676693634</v>
      </c>
      <c r="Q653" s="28" t="s">
        <v>38</v>
      </c>
      <c r="R653" s="29" t="s">
        <v>38</v>
      </c>
      <c r="S653" s="28" t="s">
        <v>56</v>
      </c>
      <c r="T653" s="28" t="s">
        <v>38</v>
      </c>
      <c r="U653" s="5" t="s">
        <v>38</v>
      </c>
      <c r="V653" s="28" t="s">
        <v>85</v>
      </c>
      <c r="W653" s="7" t="s">
        <v>38</v>
      </c>
      <c r="X653" s="7" t="s">
        <v>38</v>
      </c>
      <c r="Y653" s="5" t="s">
        <v>38</v>
      </c>
      <c r="Z653" s="5" t="s">
        <v>38</v>
      </c>
      <c r="AA653" s="6" t="s">
        <v>38</v>
      </c>
      <c r="AB653" s="6" t="s">
        <v>38</v>
      </c>
      <c r="AC653" s="6" t="s">
        <v>38</v>
      </c>
      <c r="AD653" s="6" t="s">
        <v>38</v>
      </c>
      <c r="AE653" s="6" t="s">
        <v>38</v>
      </c>
    </row>
    <row r="654">
      <c r="A654" s="28" t="s">
        <v>2800</v>
      </c>
      <c r="B654" s="6" t="s">
        <v>2801</v>
      </c>
      <c r="C654" s="6" t="s">
        <v>1873</v>
      </c>
      <c r="D654" s="7" t="s">
        <v>2779</v>
      </c>
      <c r="E654" s="28" t="s">
        <v>2780</v>
      </c>
      <c r="F654" s="5" t="s">
        <v>22</v>
      </c>
      <c r="G654" s="6" t="s">
        <v>267</v>
      </c>
      <c r="H654" s="6" t="s">
        <v>38</v>
      </c>
      <c r="I654" s="6" t="s">
        <v>38</v>
      </c>
      <c r="J654" s="8" t="s">
        <v>1115</v>
      </c>
      <c r="K654" s="5" t="s">
        <v>1116</v>
      </c>
      <c r="L654" s="7" t="s">
        <v>1117</v>
      </c>
      <c r="M654" s="9">
        <v>710000</v>
      </c>
      <c r="N654" s="5" t="s">
        <v>55</v>
      </c>
      <c r="O654" s="32">
        <v>43322.2170409375</v>
      </c>
      <c r="P654" s="33">
        <v>43322.4676693634</v>
      </c>
      <c r="Q654" s="28" t="s">
        <v>38</v>
      </c>
      <c r="R654" s="29" t="s">
        <v>38</v>
      </c>
      <c r="S654" s="28" t="s">
        <v>56</v>
      </c>
      <c r="T654" s="28" t="s">
        <v>273</v>
      </c>
      <c r="U654" s="5" t="s">
        <v>274</v>
      </c>
      <c r="V654" s="28" t="s">
        <v>85</v>
      </c>
      <c r="W654" s="7" t="s">
        <v>2802</v>
      </c>
      <c r="X654" s="7" t="s">
        <v>38</v>
      </c>
      <c r="Y654" s="5" t="s">
        <v>277</v>
      </c>
      <c r="Z654" s="5" t="s">
        <v>38</v>
      </c>
      <c r="AA654" s="6" t="s">
        <v>38</v>
      </c>
      <c r="AB654" s="6" t="s">
        <v>38</v>
      </c>
      <c r="AC654" s="6" t="s">
        <v>38</v>
      </c>
      <c r="AD654" s="6" t="s">
        <v>38</v>
      </c>
      <c r="AE654" s="6" t="s">
        <v>38</v>
      </c>
    </row>
    <row r="655">
      <c r="A655" s="28" t="s">
        <v>2803</v>
      </c>
      <c r="B655" s="6" t="s">
        <v>2804</v>
      </c>
      <c r="C655" s="6" t="s">
        <v>1873</v>
      </c>
      <c r="D655" s="7" t="s">
        <v>2779</v>
      </c>
      <c r="E655" s="28" t="s">
        <v>2780</v>
      </c>
      <c r="F655" s="5" t="s">
        <v>297</v>
      </c>
      <c r="G655" s="6" t="s">
        <v>54</v>
      </c>
      <c r="H655" s="6" t="s">
        <v>38</v>
      </c>
      <c r="I655" s="6" t="s">
        <v>38</v>
      </c>
      <c r="J655" s="8" t="s">
        <v>1115</v>
      </c>
      <c r="K655" s="5" t="s">
        <v>1116</v>
      </c>
      <c r="L655" s="7" t="s">
        <v>1117</v>
      </c>
      <c r="M655" s="9">
        <v>1031000</v>
      </c>
      <c r="N655" s="5" t="s">
        <v>55</v>
      </c>
      <c r="O655" s="32">
        <v>43322.2170586458</v>
      </c>
      <c r="P655" s="33">
        <v>43322.4676695255</v>
      </c>
      <c r="Q655" s="28" t="s">
        <v>38</v>
      </c>
      <c r="R655" s="29" t="s">
        <v>38</v>
      </c>
      <c r="S655" s="28" t="s">
        <v>56</v>
      </c>
      <c r="T655" s="28" t="s">
        <v>38</v>
      </c>
      <c r="U655" s="5" t="s">
        <v>38</v>
      </c>
      <c r="V655" s="28" t="s">
        <v>85</v>
      </c>
      <c r="W655" s="7" t="s">
        <v>38</v>
      </c>
      <c r="X655" s="7" t="s">
        <v>38</v>
      </c>
      <c r="Y655" s="5" t="s">
        <v>38</v>
      </c>
      <c r="Z655" s="5" t="s">
        <v>38</v>
      </c>
      <c r="AA655" s="6" t="s">
        <v>38</v>
      </c>
      <c r="AB655" s="6" t="s">
        <v>38</v>
      </c>
      <c r="AC655" s="6" t="s">
        <v>38</v>
      </c>
      <c r="AD655" s="6" t="s">
        <v>38</v>
      </c>
      <c r="AE655" s="6" t="s">
        <v>38</v>
      </c>
    </row>
    <row r="656">
      <c r="A656" s="28" t="s">
        <v>2805</v>
      </c>
      <c r="B656" s="6" t="s">
        <v>2806</v>
      </c>
      <c r="C656" s="6" t="s">
        <v>1873</v>
      </c>
      <c r="D656" s="7" t="s">
        <v>2779</v>
      </c>
      <c r="E656" s="28" t="s">
        <v>2780</v>
      </c>
      <c r="F656" s="5" t="s">
        <v>297</v>
      </c>
      <c r="G656" s="6" t="s">
        <v>54</v>
      </c>
      <c r="H656" s="6" t="s">
        <v>38</v>
      </c>
      <c r="I656" s="6" t="s">
        <v>38</v>
      </c>
      <c r="J656" s="8" t="s">
        <v>849</v>
      </c>
      <c r="K656" s="5" t="s">
        <v>850</v>
      </c>
      <c r="L656" s="7" t="s">
        <v>851</v>
      </c>
      <c r="M656" s="9">
        <v>254100</v>
      </c>
      <c r="N656" s="5" t="s">
        <v>55</v>
      </c>
      <c r="O656" s="32">
        <v>43322.2170597222</v>
      </c>
      <c r="P656" s="33">
        <v>43322.4676695255</v>
      </c>
      <c r="Q656" s="28" t="s">
        <v>38</v>
      </c>
      <c r="R656" s="29" t="s">
        <v>38</v>
      </c>
      <c r="S656" s="28" t="s">
        <v>56</v>
      </c>
      <c r="T656" s="28" t="s">
        <v>38</v>
      </c>
      <c r="U656" s="5" t="s">
        <v>38</v>
      </c>
      <c r="V656" s="28" t="s">
        <v>302</v>
      </c>
      <c r="W656" s="7" t="s">
        <v>38</v>
      </c>
      <c r="X656" s="7" t="s">
        <v>38</v>
      </c>
      <c r="Y656" s="5" t="s">
        <v>38</v>
      </c>
      <c r="Z656" s="5" t="s">
        <v>38</v>
      </c>
      <c r="AA656" s="6" t="s">
        <v>38</v>
      </c>
      <c r="AB656" s="6" t="s">
        <v>38</v>
      </c>
      <c r="AC656" s="6" t="s">
        <v>38</v>
      </c>
      <c r="AD656" s="6" t="s">
        <v>38</v>
      </c>
      <c r="AE656" s="6" t="s">
        <v>38</v>
      </c>
    </row>
    <row r="657">
      <c r="A657" s="28" t="s">
        <v>2807</v>
      </c>
      <c r="B657" s="6" t="s">
        <v>2808</v>
      </c>
      <c r="C657" s="6" t="s">
        <v>1067</v>
      </c>
      <c r="D657" s="7" t="s">
        <v>1068</v>
      </c>
      <c r="E657" s="28" t="s">
        <v>1069</v>
      </c>
      <c r="F657" s="5" t="s">
        <v>337</v>
      </c>
      <c r="G657" s="6" t="s">
        <v>37</v>
      </c>
      <c r="H657" s="6" t="s">
        <v>38</v>
      </c>
      <c r="I657" s="6" t="s">
        <v>38</v>
      </c>
      <c r="J657" s="8" t="s">
        <v>1070</v>
      </c>
      <c r="K657" s="5" t="s">
        <v>1071</v>
      </c>
      <c r="L657" s="7" t="s">
        <v>1072</v>
      </c>
      <c r="M657" s="9">
        <v>9797000</v>
      </c>
      <c r="N657" s="5" t="s">
        <v>41</v>
      </c>
      <c r="O657" s="32">
        <v>43322.2216043171</v>
      </c>
      <c r="P657" s="33">
        <v>43322.3977704514</v>
      </c>
      <c r="Q657" s="28" t="s">
        <v>38</v>
      </c>
      <c r="R657" s="29" t="s">
        <v>38</v>
      </c>
      <c r="S657" s="28" t="s">
        <v>236</v>
      </c>
      <c r="T657" s="28" t="s">
        <v>1073</v>
      </c>
      <c r="U657" s="5" t="s">
        <v>643</v>
      </c>
      <c r="V657" s="28" t="s">
        <v>1074</v>
      </c>
      <c r="W657" s="7" t="s">
        <v>38</v>
      </c>
      <c r="X657" s="7" t="s">
        <v>38</v>
      </c>
      <c r="Y657" s="5" t="s">
        <v>38</v>
      </c>
      <c r="Z657" s="5" t="s">
        <v>38</v>
      </c>
      <c r="AA657" s="6" t="s">
        <v>38</v>
      </c>
      <c r="AB657" s="6" t="s">
        <v>38</v>
      </c>
      <c r="AC657" s="6" t="s">
        <v>38</v>
      </c>
      <c r="AD657" s="6" t="s">
        <v>38</v>
      </c>
      <c r="AE657" s="6" t="s">
        <v>38</v>
      </c>
    </row>
    <row r="658">
      <c r="A658" s="30" t="s">
        <v>2809</v>
      </c>
      <c r="B658" s="6" t="s">
        <v>2810</v>
      </c>
      <c r="C658" s="6" t="s">
        <v>2811</v>
      </c>
      <c r="D658" s="7" t="s">
        <v>2812</v>
      </c>
      <c r="E658" s="28" t="s">
        <v>2813</v>
      </c>
      <c r="F658" s="5" t="s">
        <v>337</v>
      </c>
      <c r="G658" s="6" t="s">
        <v>37</v>
      </c>
      <c r="H658" s="6" t="s">
        <v>2814</v>
      </c>
      <c r="I658" s="6" t="s">
        <v>38</v>
      </c>
      <c r="J658" s="8" t="s">
        <v>2015</v>
      </c>
      <c r="K658" s="5" t="s">
        <v>2016</v>
      </c>
      <c r="L658" s="7" t="s">
        <v>2017</v>
      </c>
      <c r="M658" s="9">
        <v>259000</v>
      </c>
      <c r="N658" s="5" t="s">
        <v>441</v>
      </c>
      <c r="O658" s="32">
        <v>43322.2258873032</v>
      </c>
      <c r="Q658" s="28" t="s">
        <v>38</v>
      </c>
      <c r="R658" s="29" t="s">
        <v>38</v>
      </c>
      <c r="S658" s="28" t="s">
        <v>236</v>
      </c>
      <c r="T658" s="28" t="s">
        <v>2815</v>
      </c>
      <c r="U658" s="5" t="s">
        <v>643</v>
      </c>
      <c r="V658" s="28" t="s">
        <v>2019</v>
      </c>
      <c r="W658" s="7" t="s">
        <v>38</v>
      </c>
      <c r="X658" s="7" t="s">
        <v>38</v>
      </c>
      <c r="Y658" s="5" t="s">
        <v>38</v>
      </c>
      <c r="Z658" s="5" t="s">
        <v>38</v>
      </c>
      <c r="AA658" s="6" t="s">
        <v>38</v>
      </c>
      <c r="AB658" s="6" t="s">
        <v>38</v>
      </c>
      <c r="AC658" s="6" t="s">
        <v>38</v>
      </c>
      <c r="AD658" s="6" t="s">
        <v>38</v>
      </c>
      <c r="AE658" s="6" t="s">
        <v>38</v>
      </c>
    </row>
    <row r="659">
      <c r="A659" s="30" t="s">
        <v>2816</v>
      </c>
      <c r="B659" s="6" t="s">
        <v>2817</v>
      </c>
      <c r="C659" s="6" t="s">
        <v>2811</v>
      </c>
      <c r="D659" s="7" t="s">
        <v>2812</v>
      </c>
      <c r="E659" s="28" t="s">
        <v>2813</v>
      </c>
      <c r="F659" s="5" t="s">
        <v>337</v>
      </c>
      <c r="G659" s="6" t="s">
        <v>37</v>
      </c>
      <c r="H659" s="6" t="s">
        <v>2814</v>
      </c>
      <c r="I659" s="6" t="s">
        <v>38</v>
      </c>
      <c r="J659" s="8" t="s">
        <v>2015</v>
      </c>
      <c r="K659" s="5" t="s">
        <v>2016</v>
      </c>
      <c r="L659" s="7" t="s">
        <v>2017</v>
      </c>
      <c r="M659" s="9">
        <v>261000</v>
      </c>
      <c r="N659" s="5" t="s">
        <v>441</v>
      </c>
      <c r="O659" s="32">
        <v>43322.2273364583</v>
      </c>
      <c r="Q659" s="28" t="s">
        <v>38</v>
      </c>
      <c r="R659" s="29" t="s">
        <v>38</v>
      </c>
      <c r="S659" s="28" t="s">
        <v>236</v>
      </c>
      <c r="T659" s="28" t="s">
        <v>2815</v>
      </c>
      <c r="U659" s="5" t="s">
        <v>643</v>
      </c>
      <c r="V659" s="28" t="s">
        <v>2019</v>
      </c>
      <c r="W659" s="7" t="s">
        <v>38</v>
      </c>
      <c r="X659" s="7" t="s">
        <v>38</v>
      </c>
      <c r="Y659" s="5" t="s">
        <v>38</v>
      </c>
      <c r="Z659" s="5" t="s">
        <v>38</v>
      </c>
      <c r="AA659" s="6" t="s">
        <v>38</v>
      </c>
      <c r="AB659" s="6" t="s">
        <v>38</v>
      </c>
      <c r="AC659" s="6" t="s">
        <v>38</v>
      </c>
      <c r="AD659" s="6" t="s">
        <v>38</v>
      </c>
      <c r="AE659" s="6" t="s">
        <v>38</v>
      </c>
    </row>
    <row r="660">
      <c r="A660" s="30" t="s">
        <v>2818</v>
      </c>
      <c r="B660" s="6" t="s">
        <v>2819</v>
      </c>
      <c r="C660" s="6" t="s">
        <v>2811</v>
      </c>
      <c r="D660" s="7" t="s">
        <v>2812</v>
      </c>
      <c r="E660" s="28" t="s">
        <v>2813</v>
      </c>
      <c r="F660" s="5" t="s">
        <v>337</v>
      </c>
      <c r="G660" s="6" t="s">
        <v>37</v>
      </c>
      <c r="H660" s="6" t="s">
        <v>2814</v>
      </c>
      <c r="I660" s="6" t="s">
        <v>38</v>
      </c>
      <c r="J660" s="8" t="s">
        <v>2015</v>
      </c>
      <c r="K660" s="5" t="s">
        <v>2016</v>
      </c>
      <c r="L660" s="7" t="s">
        <v>2017</v>
      </c>
      <c r="M660" s="9">
        <v>396000</v>
      </c>
      <c r="N660" s="5" t="s">
        <v>441</v>
      </c>
      <c r="O660" s="32">
        <v>43322.2289457523</v>
      </c>
      <c r="Q660" s="28" t="s">
        <v>38</v>
      </c>
      <c r="R660" s="29" t="s">
        <v>38</v>
      </c>
      <c r="S660" s="28" t="s">
        <v>236</v>
      </c>
      <c r="T660" s="28" t="s">
        <v>2815</v>
      </c>
      <c r="U660" s="5" t="s">
        <v>643</v>
      </c>
      <c r="V660" s="28" t="s">
        <v>2019</v>
      </c>
      <c r="W660" s="7" t="s">
        <v>38</v>
      </c>
      <c r="X660" s="7" t="s">
        <v>38</v>
      </c>
      <c r="Y660" s="5" t="s">
        <v>38</v>
      </c>
      <c r="Z660" s="5" t="s">
        <v>38</v>
      </c>
      <c r="AA660" s="6" t="s">
        <v>38</v>
      </c>
      <c r="AB660" s="6" t="s">
        <v>38</v>
      </c>
      <c r="AC660" s="6" t="s">
        <v>38</v>
      </c>
      <c r="AD660" s="6" t="s">
        <v>38</v>
      </c>
      <c r="AE660" s="6" t="s">
        <v>38</v>
      </c>
    </row>
    <row r="661">
      <c r="A661" s="30" t="s">
        <v>2820</v>
      </c>
      <c r="B661" s="6" t="s">
        <v>2821</v>
      </c>
      <c r="C661" s="6" t="s">
        <v>2811</v>
      </c>
      <c r="D661" s="7" t="s">
        <v>2812</v>
      </c>
      <c r="E661" s="28" t="s">
        <v>2813</v>
      </c>
      <c r="F661" s="5" t="s">
        <v>337</v>
      </c>
      <c r="G661" s="6" t="s">
        <v>37</v>
      </c>
      <c r="H661" s="6" t="s">
        <v>2814</v>
      </c>
      <c r="I661" s="6" t="s">
        <v>38</v>
      </c>
      <c r="J661" s="8" t="s">
        <v>2015</v>
      </c>
      <c r="K661" s="5" t="s">
        <v>2016</v>
      </c>
      <c r="L661" s="7" t="s">
        <v>2017</v>
      </c>
      <c r="M661" s="9">
        <v>720000</v>
      </c>
      <c r="N661" s="5" t="s">
        <v>441</v>
      </c>
      <c r="O661" s="32">
        <v>43322.2297773958</v>
      </c>
      <c r="Q661" s="28" t="s">
        <v>38</v>
      </c>
      <c r="R661" s="29" t="s">
        <v>38</v>
      </c>
      <c r="S661" s="28" t="s">
        <v>236</v>
      </c>
      <c r="T661" s="28" t="s">
        <v>2815</v>
      </c>
      <c r="U661" s="5" t="s">
        <v>643</v>
      </c>
      <c r="V661" s="28" t="s">
        <v>2019</v>
      </c>
      <c r="W661" s="7" t="s">
        <v>38</v>
      </c>
      <c r="X661" s="7" t="s">
        <v>38</v>
      </c>
      <c r="Y661" s="5" t="s">
        <v>38</v>
      </c>
      <c r="Z661" s="5" t="s">
        <v>38</v>
      </c>
      <c r="AA661" s="6" t="s">
        <v>38</v>
      </c>
      <c r="AB661" s="6" t="s">
        <v>38</v>
      </c>
      <c r="AC661" s="6" t="s">
        <v>38</v>
      </c>
      <c r="AD661" s="6" t="s">
        <v>38</v>
      </c>
      <c r="AE661" s="6" t="s">
        <v>38</v>
      </c>
    </row>
    <row r="662">
      <c r="A662" s="28" t="s">
        <v>2822</v>
      </c>
      <c r="B662" s="6" t="s">
        <v>2823</v>
      </c>
      <c r="C662" s="6" t="s">
        <v>2824</v>
      </c>
      <c r="D662" s="7" t="s">
        <v>2825</v>
      </c>
      <c r="E662" s="28" t="s">
        <v>2826</v>
      </c>
      <c r="F662" s="5" t="s">
        <v>1577</v>
      </c>
      <c r="G662" s="6" t="s">
        <v>38</v>
      </c>
      <c r="H662" s="6" t="s">
        <v>38</v>
      </c>
      <c r="I662" s="6" t="s">
        <v>38</v>
      </c>
      <c r="J662" s="8" t="s">
        <v>2827</v>
      </c>
      <c r="K662" s="5" t="s">
        <v>2828</v>
      </c>
      <c r="L662" s="7" t="s">
        <v>2829</v>
      </c>
      <c r="M662" s="9">
        <v>15030000</v>
      </c>
      <c r="N662" s="5" t="s">
        <v>41</v>
      </c>
      <c r="O662" s="32">
        <v>43322.2308262384</v>
      </c>
      <c r="P662" s="33">
        <v>43322.3912015856</v>
      </c>
      <c r="Q662" s="28" t="s">
        <v>38</v>
      </c>
      <c r="R662" s="29" t="s">
        <v>38</v>
      </c>
      <c r="S662" s="28" t="s">
        <v>236</v>
      </c>
      <c r="T662" s="28" t="s">
        <v>1073</v>
      </c>
      <c r="U662" s="5" t="s">
        <v>643</v>
      </c>
      <c r="V662" s="28" t="s">
        <v>1074</v>
      </c>
      <c r="W662" s="7" t="s">
        <v>38</v>
      </c>
      <c r="X662" s="7" t="s">
        <v>38</v>
      </c>
      <c r="Y662" s="5" t="s">
        <v>38</v>
      </c>
      <c r="Z662" s="5" t="s">
        <v>38</v>
      </c>
      <c r="AA662" s="6" t="s">
        <v>38</v>
      </c>
      <c r="AB662" s="6" t="s">
        <v>38</v>
      </c>
      <c r="AC662" s="6" t="s">
        <v>38</v>
      </c>
      <c r="AD662" s="6" t="s">
        <v>38</v>
      </c>
      <c r="AE662" s="6" t="s">
        <v>38</v>
      </c>
    </row>
    <row r="663">
      <c r="A663" s="30" t="s">
        <v>2830</v>
      </c>
      <c r="B663" s="6" t="s">
        <v>2831</v>
      </c>
      <c r="C663" s="6" t="s">
        <v>2811</v>
      </c>
      <c r="D663" s="7" t="s">
        <v>2812</v>
      </c>
      <c r="E663" s="28" t="s">
        <v>2813</v>
      </c>
      <c r="F663" s="5" t="s">
        <v>337</v>
      </c>
      <c r="G663" s="6" t="s">
        <v>37</v>
      </c>
      <c r="H663" s="6" t="s">
        <v>2814</v>
      </c>
      <c r="I663" s="6" t="s">
        <v>38</v>
      </c>
      <c r="J663" s="8" t="s">
        <v>2015</v>
      </c>
      <c r="K663" s="5" t="s">
        <v>2016</v>
      </c>
      <c r="L663" s="7" t="s">
        <v>2017</v>
      </c>
      <c r="M663" s="9">
        <v>803000</v>
      </c>
      <c r="N663" s="5" t="s">
        <v>441</v>
      </c>
      <c r="O663" s="32">
        <v>43322.2308632755</v>
      </c>
      <c r="Q663" s="28" t="s">
        <v>38</v>
      </c>
      <c r="R663" s="29" t="s">
        <v>38</v>
      </c>
      <c r="S663" s="28" t="s">
        <v>236</v>
      </c>
      <c r="T663" s="28" t="s">
        <v>2815</v>
      </c>
      <c r="U663" s="5" t="s">
        <v>643</v>
      </c>
      <c r="V663" s="28" t="s">
        <v>2019</v>
      </c>
      <c r="W663" s="7" t="s">
        <v>38</v>
      </c>
      <c r="X663" s="7" t="s">
        <v>38</v>
      </c>
      <c r="Y663" s="5" t="s">
        <v>38</v>
      </c>
      <c r="Z663" s="5" t="s">
        <v>38</v>
      </c>
      <c r="AA663" s="6" t="s">
        <v>38</v>
      </c>
      <c r="AB663" s="6" t="s">
        <v>38</v>
      </c>
      <c r="AC663" s="6" t="s">
        <v>38</v>
      </c>
      <c r="AD663" s="6" t="s">
        <v>38</v>
      </c>
      <c r="AE663" s="6" t="s">
        <v>38</v>
      </c>
    </row>
    <row r="664">
      <c r="A664" s="30" t="s">
        <v>2832</v>
      </c>
      <c r="B664" s="6" t="s">
        <v>2833</v>
      </c>
      <c r="C664" s="6" t="s">
        <v>2811</v>
      </c>
      <c r="D664" s="7" t="s">
        <v>2812</v>
      </c>
      <c r="E664" s="28" t="s">
        <v>2813</v>
      </c>
      <c r="F664" s="5" t="s">
        <v>337</v>
      </c>
      <c r="G664" s="6" t="s">
        <v>37</v>
      </c>
      <c r="H664" s="6" t="s">
        <v>2814</v>
      </c>
      <c r="I664" s="6" t="s">
        <v>38</v>
      </c>
      <c r="J664" s="8" t="s">
        <v>2345</v>
      </c>
      <c r="K664" s="5" t="s">
        <v>2346</v>
      </c>
      <c r="L664" s="7" t="s">
        <v>2347</v>
      </c>
      <c r="M664" s="9">
        <v>263000</v>
      </c>
      <c r="N664" s="5" t="s">
        <v>441</v>
      </c>
      <c r="O664" s="32">
        <v>43322.2318879282</v>
      </c>
      <c r="Q664" s="28" t="s">
        <v>38</v>
      </c>
      <c r="R664" s="29" t="s">
        <v>38</v>
      </c>
      <c r="S664" s="28" t="s">
        <v>236</v>
      </c>
      <c r="T664" s="28" t="s">
        <v>2332</v>
      </c>
      <c r="U664" s="5" t="s">
        <v>643</v>
      </c>
      <c r="V664" s="28" t="s">
        <v>2333</v>
      </c>
      <c r="W664" s="7" t="s">
        <v>38</v>
      </c>
      <c r="X664" s="7" t="s">
        <v>38</v>
      </c>
      <c r="Y664" s="5" t="s">
        <v>38</v>
      </c>
      <c r="Z664" s="5" t="s">
        <v>38</v>
      </c>
      <c r="AA664" s="6" t="s">
        <v>38</v>
      </c>
      <c r="AB664" s="6" t="s">
        <v>38</v>
      </c>
      <c r="AC664" s="6" t="s">
        <v>38</v>
      </c>
      <c r="AD664" s="6" t="s">
        <v>38</v>
      </c>
      <c r="AE664" s="6" t="s">
        <v>38</v>
      </c>
    </row>
    <row r="665">
      <c r="A665" s="30" t="s">
        <v>2834</v>
      </c>
      <c r="B665" s="6" t="s">
        <v>2835</v>
      </c>
      <c r="C665" s="6" t="s">
        <v>2811</v>
      </c>
      <c r="D665" s="7" t="s">
        <v>2812</v>
      </c>
      <c r="E665" s="28" t="s">
        <v>2813</v>
      </c>
      <c r="F665" s="5" t="s">
        <v>337</v>
      </c>
      <c r="G665" s="6" t="s">
        <v>37</v>
      </c>
      <c r="H665" s="6" t="s">
        <v>2814</v>
      </c>
      <c r="I665" s="6" t="s">
        <v>38</v>
      </c>
      <c r="J665" s="8" t="s">
        <v>2345</v>
      </c>
      <c r="K665" s="5" t="s">
        <v>2346</v>
      </c>
      <c r="L665" s="7" t="s">
        <v>2347</v>
      </c>
      <c r="M665" s="9">
        <v>264000</v>
      </c>
      <c r="N665" s="5" t="s">
        <v>441</v>
      </c>
      <c r="O665" s="32">
        <v>43322.2329642361</v>
      </c>
      <c r="Q665" s="28" t="s">
        <v>38</v>
      </c>
      <c r="R665" s="29" t="s">
        <v>38</v>
      </c>
      <c r="S665" s="28" t="s">
        <v>236</v>
      </c>
      <c r="T665" s="28" t="s">
        <v>2332</v>
      </c>
      <c r="U665" s="5" t="s">
        <v>643</v>
      </c>
      <c r="V665" s="28" t="s">
        <v>2333</v>
      </c>
      <c r="W665" s="7" t="s">
        <v>38</v>
      </c>
      <c r="X665" s="7" t="s">
        <v>38</v>
      </c>
      <c r="Y665" s="5" t="s">
        <v>38</v>
      </c>
      <c r="Z665" s="5" t="s">
        <v>38</v>
      </c>
      <c r="AA665" s="6" t="s">
        <v>38</v>
      </c>
      <c r="AB665" s="6" t="s">
        <v>38</v>
      </c>
      <c r="AC665" s="6" t="s">
        <v>38</v>
      </c>
      <c r="AD665" s="6" t="s">
        <v>38</v>
      </c>
      <c r="AE665" s="6" t="s">
        <v>38</v>
      </c>
    </row>
    <row r="666">
      <c r="A666" s="30" t="s">
        <v>2836</v>
      </c>
      <c r="B666" s="6" t="s">
        <v>2837</v>
      </c>
      <c r="C666" s="6" t="s">
        <v>2811</v>
      </c>
      <c r="D666" s="7" t="s">
        <v>2812</v>
      </c>
      <c r="E666" s="28" t="s">
        <v>2813</v>
      </c>
      <c r="F666" s="5" t="s">
        <v>337</v>
      </c>
      <c r="G666" s="6" t="s">
        <v>37</v>
      </c>
      <c r="H666" s="6" t="s">
        <v>2814</v>
      </c>
      <c r="I666" s="6" t="s">
        <v>38</v>
      </c>
      <c r="J666" s="8" t="s">
        <v>2345</v>
      </c>
      <c r="K666" s="5" t="s">
        <v>2346</v>
      </c>
      <c r="L666" s="7" t="s">
        <v>2347</v>
      </c>
      <c r="M666" s="9">
        <v>266000</v>
      </c>
      <c r="N666" s="5" t="s">
        <v>441</v>
      </c>
      <c r="O666" s="32">
        <v>43322.2337753125</v>
      </c>
      <c r="Q666" s="28" t="s">
        <v>38</v>
      </c>
      <c r="R666" s="29" t="s">
        <v>38</v>
      </c>
      <c r="S666" s="28" t="s">
        <v>236</v>
      </c>
      <c r="T666" s="28" t="s">
        <v>2332</v>
      </c>
      <c r="U666" s="5" t="s">
        <v>643</v>
      </c>
      <c r="V666" s="28" t="s">
        <v>2333</v>
      </c>
      <c r="W666" s="7" t="s">
        <v>38</v>
      </c>
      <c r="X666" s="7" t="s">
        <v>38</v>
      </c>
      <c r="Y666" s="5" t="s">
        <v>38</v>
      </c>
      <c r="Z666" s="5" t="s">
        <v>38</v>
      </c>
      <c r="AA666" s="6" t="s">
        <v>38</v>
      </c>
      <c r="AB666" s="6" t="s">
        <v>38</v>
      </c>
      <c r="AC666" s="6" t="s">
        <v>38</v>
      </c>
      <c r="AD666" s="6" t="s">
        <v>38</v>
      </c>
      <c r="AE666" s="6" t="s">
        <v>38</v>
      </c>
    </row>
    <row r="667">
      <c r="A667" s="28" t="s">
        <v>2838</v>
      </c>
      <c r="B667" s="6" t="s">
        <v>2839</v>
      </c>
      <c r="C667" s="6" t="s">
        <v>2824</v>
      </c>
      <c r="D667" s="7" t="s">
        <v>2825</v>
      </c>
      <c r="E667" s="28" t="s">
        <v>2826</v>
      </c>
      <c r="F667" s="5" t="s">
        <v>337</v>
      </c>
      <c r="G667" s="6" t="s">
        <v>38</v>
      </c>
      <c r="H667" s="6" t="s">
        <v>38</v>
      </c>
      <c r="I667" s="6" t="s">
        <v>38</v>
      </c>
      <c r="J667" s="8" t="s">
        <v>2329</v>
      </c>
      <c r="K667" s="5" t="s">
        <v>2330</v>
      </c>
      <c r="L667" s="7" t="s">
        <v>2331</v>
      </c>
      <c r="M667" s="9">
        <v>265000</v>
      </c>
      <c r="N667" s="5" t="s">
        <v>41</v>
      </c>
      <c r="O667" s="32">
        <v>43322.2341799421</v>
      </c>
      <c r="P667" s="33">
        <v>43322.4478933681</v>
      </c>
      <c r="Q667" s="28" t="s">
        <v>38</v>
      </c>
      <c r="R667" s="29" t="s">
        <v>38</v>
      </c>
      <c r="S667" s="28" t="s">
        <v>236</v>
      </c>
      <c r="T667" s="28" t="s">
        <v>2332</v>
      </c>
      <c r="U667" s="5" t="s">
        <v>643</v>
      </c>
      <c r="V667" s="28" t="s">
        <v>2333</v>
      </c>
      <c r="W667" s="7" t="s">
        <v>38</v>
      </c>
      <c r="X667" s="7" t="s">
        <v>38</v>
      </c>
      <c r="Y667" s="5" t="s">
        <v>38</v>
      </c>
      <c r="Z667" s="5" t="s">
        <v>38</v>
      </c>
      <c r="AA667" s="6" t="s">
        <v>38</v>
      </c>
      <c r="AB667" s="6" t="s">
        <v>38</v>
      </c>
      <c r="AC667" s="6" t="s">
        <v>38</v>
      </c>
      <c r="AD667" s="6" t="s">
        <v>38</v>
      </c>
      <c r="AE667" s="6" t="s">
        <v>38</v>
      </c>
    </row>
    <row r="668">
      <c r="A668" s="30" t="s">
        <v>2840</v>
      </c>
      <c r="B668" s="6" t="s">
        <v>2841</v>
      </c>
      <c r="C668" s="6" t="s">
        <v>2811</v>
      </c>
      <c r="D668" s="7" t="s">
        <v>2812</v>
      </c>
      <c r="E668" s="28" t="s">
        <v>2813</v>
      </c>
      <c r="F668" s="5" t="s">
        <v>337</v>
      </c>
      <c r="G668" s="6" t="s">
        <v>37</v>
      </c>
      <c r="H668" s="6" t="s">
        <v>2814</v>
      </c>
      <c r="I668" s="6" t="s">
        <v>38</v>
      </c>
      <c r="J668" s="8" t="s">
        <v>2345</v>
      </c>
      <c r="K668" s="5" t="s">
        <v>2346</v>
      </c>
      <c r="L668" s="7" t="s">
        <v>2347</v>
      </c>
      <c r="M668" s="9">
        <v>267000</v>
      </c>
      <c r="N668" s="5" t="s">
        <v>441</v>
      </c>
      <c r="O668" s="32">
        <v>43322.2346070949</v>
      </c>
      <c r="Q668" s="28" t="s">
        <v>38</v>
      </c>
      <c r="R668" s="29" t="s">
        <v>38</v>
      </c>
      <c r="S668" s="28" t="s">
        <v>236</v>
      </c>
      <c r="T668" s="28" t="s">
        <v>2332</v>
      </c>
      <c r="U668" s="5" t="s">
        <v>643</v>
      </c>
      <c r="V668" s="28" t="s">
        <v>2333</v>
      </c>
      <c r="W668" s="7" t="s">
        <v>38</v>
      </c>
      <c r="X668" s="7" t="s">
        <v>38</v>
      </c>
      <c r="Y668" s="5" t="s">
        <v>38</v>
      </c>
      <c r="Z668" s="5" t="s">
        <v>38</v>
      </c>
      <c r="AA668" s="6" t="s">
        <v>38</v>
      </c>
      <c r="AB668" s="6" t="s">
        <v>38</v>
      </c>
      <c r="AC668" s="6" t="s">
        <v>38</v>
      </c>
      <c r="AD668" s="6" t="s">
        <v>38</v>
      </c>
      <c r="AE668" s="6" t="s">
        <v>38</v>
      </c>
    </row>
    <row r="669">
      <c r="A669" s="30" t="s">
        <v>2842</v>
      </c>
      <c r="B669" s="6" t="s">
        <v>2843</v>
      </c>
      <c r="C669" s="6" t="s">
        <v>2811</v>
      </c>
      <c r="D669" s="7" t="s">
        <v>2812</v>
      </c>
      <c r="E669" s="28" t="s">
        <v>2813</v>
      </c>
      <c r="F669" s="5" t="s">
        <v>337</v>
      </c>
      <c r="G669" s="6" t="s">
        <v>37</v>
      </c>
      <c r="H669" s="6" t="s">
        <v>2814</v>
      </c>
      <c r="I669" s="6" t="s">
        <v>38</v>
      </c>
      <c r="J669" s="8" t="s">
        <v>2345</v>
      </c>
      <c r="K669" s="5" t="s">
        <v>2346</v>
      </c>
      <c r="L669" s="7" t="s">
        <v>2347</v>
      </c>
      <c r="M669" s="9">
        <v>268000</v>
      </c>
      <c r="N669" s="5" t="s">
        <v>441</v>
      </c>
      <c r="O669" s="32">
        <v>43322.2365900116</v>
      </c>
      <c r="Q669" s="28" t="s">
        <v>38</v>
      </c>
      <c r="R669" s="29" t="s">
        <v>38</v>
      </c>
      <c r="S669" s="28" t="s">
        <v>236</v>
      </c>
      <c r="T669" s="28" t="s">
        <v>2332</v>
      </c>
      <c r="U669" s="5" t="s">
        <v>643</v>
      </c>
      <c r="V669" s="28" t="s">
        <v>2333</v>
      </c>
      <c r="W669" s="7" t="s">
        <v>38</v>
      </c>
      <c r="X669" s="7" t="s">
        <v>38</v>
      </c>
      <c r="Y669" s="5" t="s">
        <v>38</v>
      </c>
      <c r="Z669" s="5" t="s">
        <v>38</v>
      </c>
      <c r="AA669" s="6" t="s">
        <v>38</v>
      </c>
      <c r="AB669" s="6" t="s">
        <v>38</v>
      </c>
      <c r="AC669" s="6" t="s">
        <v>38</v>
      </c>
      <c r="AD669" s="6" t="s">
        <v>38</v>
      </c>
      <c r="AE669" s="6" t="s">
        <v>38</v>
      </c>
    </row>
    <row r="670">
      <c r="A670" s="30" t="s">
        <v>2844</v>
      </c>
      <c r="B670" s="6" t="s">
        <v>2845</v>
      </c>
      <c r="C670" s="6" t="s">
        <v>2811</v>
      </c>
      <c r="D670" s="7" t="s">
        <v>2812</v>
      </c>
      <c r="E670" s="28" t="s">
        <v>2813</v>
      </c>
      <c r="F670" s="5" t="s">
        <v>337</v>
      </c>
      <c r="G670" s="6" t="s">
        <v>37</v>
      </c>
      <c r="H670" s="6" t="s">
        <v>2814</v>
      </c>
      <c r="I670" s="6" t="s">
        <v>38</v>
      </c>
      <c r="J670" s="8" t="s">
        <v>2345</v>
      </c>
      <c r="K670" s="5" t="s">
        <v>2346</v>
      </c>
      <c r="L670" s="7" t="s">
        <v>2347</v>
      </c>
      <c r="M670" s="9">
        <v>344000</v>
      </c>
      <c r="N670" s="5" t="s">
        <v>441</v>
      </c>
      <c r="O670" s="32">
        <v>43322.2375712963</v>
      </c>
      <c r="Q670" s="28" t="s">
        <v>38</v>
      </c>
      <c r="R670" s="29" t="s">
        <v>38</v>
      </c>
      <c r="S670" s="28" t="s">
        <v>236</v>
      </c>
      <c r="T670" s="28" t="s">
        <v>2332</v>
      </c>
      <c r="U670" s="5" t="s">
        <v>643</v>
      </c>
      <c r="V670" s="28" t="s">
        <v>2333</v>
      </c>
      <c r="W670" s="7" t="s">
        <v>38</v>
      </c>
      <c r="X670" s="7" t="s">
        <v>38</v>
      </c>
      <c r="Y670" s="5" t="s">
        <v>38</v>
      </c>
      <c r="Z670" s="5" t="s">
        <v>38</v>
      </c>
      <c r="AA670" s="6" t="s">
        <v>38</v>
      </c>
      <c r="AB670" s="6" t="s">
        <v>38</v>
      </c>
      <c r="AC670" s="6" t="s">
        <v>38</v>
      </c>
      <c r="AD670" s="6" t="s">
        <v>38</v>
      </c>
      <c r="AE670" s="6" t="s">
        <v>38</v>
      </c>
    </row>
    <row r="671">
      <c r="A671" s="30" t="s">
        <v>2846</v>
      </c>
      <c r="B671" s="6" t="s">
        <v>2847</v>
      </c>
      <c r="C671" s="6" t="s">
        <v>2811</v>
      </c>
      <c r="D671" s="7" t="s">
        <v>2812</v>
      </c>
      <c r="E671" s="28" t="s">
        <v>2813</v>
      </c>
      <c r="F671" s="5" t="s">
        <v>337</v>
      </c>
      <c r="G671" s="6" t="s">
        <v>37</v>
      </c>
      <c r="H671" s="6" t="s">
        <v>2814</v>
      </c>
      <c r="I671" s="6" t="s">
        <v>38</v>
      </c>
      <c r="J671" s="8" t="s">
        <v>2295</v>
      </c>
      <c r="K671" s="5" t="s">
        <v>2296</v>
      </c>
      <c r="L671" s="7" t="s">
        <v>2297</v>
      </c>
      <c r="M671" s="9">
        <v>270000</v>
      </c>
      <c r="N671" s="5" t="s">
        <v>441</v>
      </c>
      <c r="O671" s="32">
        <v>43322.2392898495</v>
      </c>
      <c r="Q671" s="28" t="s">
        <v>38</v>
      </c>
      <c r="R671" s="29" t="s">
        <v>38</v>
      </c>
      <c r="S671" s="28" t="s">
        <v>236</v>
      </c>
      <c r="T671" s="28" t="s">
        <v>2278</v>
      </c>
      <c r="U671" s="5" t="s">
        <v>643</v>
      </c>
      <c r="V671" s="28" t="s">
        <v>2279</v>
      </c>
      <c r="W671" s="7" t="s">
        <v>38</v>
      </c>
      <c r="X671" s="7" t="s">
        <v>38</v>
      </c>
      <c r="Y671" s="5" t="s">
        <v>38</v>
      </c>
      <c r="Z671" s="5" t="s">
        <v>38</v>
      </c>
      <c r="AA671" s="6" t="s">
        <v>38</v>
      </c>
      <c r="AB671" s="6" t="s">
        <v>38</v>
      </c>
      <c r="AC671" s="6" t="s">
        <v>38</v>
      </c>
      <c r="AD671" s="6" t="s">
        <v>38</v>
      </c>
      <c r="AE671" s="6" t="s">
        <v>38</v>
      </c>
    </row>
    <row r="672">
      <c r="A672" s="30" t="s">
        <v>2848</v>
      </c>
      <c r="B672" s="6" t="s">
        <v>2849</v>
      </c>
      <c r="C672" s="6" t="s">
        <v>2811</v>
      </c>
      <c r="D672" s="7" t="s">
        <v>2812</v>
      </c>
      <c r="E672" s="28" t="s">
        <v>2813</v>
      </c>
      <c r="F672" s="5" t="s">
        <v>337</v>
      </c>
      <c r="G672" s="6" t="s">
        <v>37</v>
      </c>
      <c r="H672" s="6" t="s">
        <v>2814</v>
      </c>
      <c r="I672" s="6" t="s">
        <v>38</v>
      </c>
      <c r="J672" s="8" t="s">
        <v>2295</v>
      </c>
      <c r="K672" s="5" t="s">
        <v>2296</v>
      </c>
      <c r="L672" s="7" t="s">
        <v>2297</v>
      </c>
      <c r="M672" s="9">
        <v>271000</v>
      </c>
      <c r="N672" s="5" t="s">
        <v>441</v>
      </c>
      <c r="O672" s="32">
        <v>43322.240246794</v>
      </c>
      <c r="Q672" s="28" t="s">
        <v>38</v>
      </c>
      <c r="R672" s="29" t="s">
        <v>38</v>
      </c>
      <c r="S672" s="28" t="s">
        <v>236</v>
      </c>
      <c r="T672" s="28" t="s">
        <v>2278</v>
      </c>
      <c r="U672" s="5" t="s">
        <v>2850</v>
      </c>
      <c r="V672" s="28" t="s">
        <v>2279</v>
      </c>
      <c r="W672" s="7" t="s">
        <v>38</v>
      </c>
      <c r="X672" s="7" t="s">
        <v>38</v>
      </c>
      <c r="Y672" s="5" t="s">
        <v>38</v>
      </c>
      <c r="Z672" s="5" t="s">
        <v>38</v>
      </c>
      <c r="AA672" s="6" t="s">
        <v>38</v>
      </c>
      <c r="AB672" s="6" t="s">
        <v>38</v>
      </c>
      <c r="AC672" s="6" t="s">
        <v>38</v>
      </c>
      <c r="AD672" s="6" t="s">
        <v>38</v>
      </c>
      <c r="AE672" s="6" t="s">
        <v>38</v>
      </c>
    </row>
    <row r="673">
      <c r="A673" s="30" t="s">
        <v>2851</v>
      </c>
      <c r="B673" s="6" t="s">
        <v>2852</v>
      </c>
      <c r="C673" s="6" t="s">
        <v>2811</v>
      </c>
      <c r="D673" s="7" t="s">
        <v>2812</v>
      </c>
      <c r="E673" s="28" t="s">
        <v>2813</v>
      </c>
      <c r="F673" s="5" t="s">
        <v>337</v>
      </c>
      <c r="G673" s="6" t="s">
        <v>37</v>
      </c>
      <c r="H673" s="6" t="s">
        <v>2814</v>
      </c>
      <c r="I673" s="6" t="s">
        <v>38</v>
      </c>
      <c r="J673" s="8" t="s">
        <v>2295</v>
      </c>
      <c r="K673" s="5" t="s">
        <v>2296</v>
      </c>
      <c r="L673" s="7" t="s">
        <v>2297</v>
      </c>
      <c r="M673" s="9">
        <v>272000</v>
      </c>
      <c r="N673" s="5" t="s">
        <v>441</v>
      </c>
      <c r="O673" s="32">
        <v>43322.2409914005</v>
      </c>
      <c r="Q673" s="28" t="s">
        <v>38</v>
      </c>
      <c r="R673" s="29" t="s">
        <v>38</v>
      </c>
      <c r="S673" s="28" t="s">
        <v>236</v>
      </c>
      <c r="T673" s="28" t="s">
        <v>2278</v>
      </c>
      <c r="U673" s="5" t="s">
        <v>2850</v>
      </c>
      <c r="V673" s="28" t="s">
        <v>2279</v>
      </c>
      <c r="W673" s="7" t="s">
        <v>38</v>
      </c>
      <c r="X673" s="7" t="s">
        <v>38</v>
      </c>
      <c r="Y673" s="5" t="s">
        <v>38</v>
      </c>
      <c r="Z673" s="5" t="s">
        <v>38</v>
      </c>
      <c r="AA673" s="6" t="s">
        <v>38</v>
      </c>
      <c r="AB673" s="6" t="s">
        <v>38</v>
      </c>
      <c r="AC673" s="6" t="s">
        <v>38</v>
      </c>
      <c r="AD673" s="6" t="s">
        <v>38</v>
      </c>
      <c r="AE673" s="6" t="s">
        <v>38</v>
      </c>
    </row>
    <row r="674">
      <c r="A674" s="30" t="s">
        <v>2853</v>
      </c>
      <c r="B674" s="6" t="s">
        <v>2854</v>
      </c>
      <c r="C674" s="6" t="s">
        <v>2811</v>
      </c>
      <c r="D674" s="7" t="s">
        <v>2812</v>
      </c>
      <c r="E674" s="28" t="s">
        <v>2813</v>
      </c>
      <c r="F674" s="5" t="s">
        <v>337</v>
      </c>
      <c r="G674" s="6" t="s">
        <v>37</v>
      </c>
      <c r="H674" s="6" t="s">
        <v>2814</v>
      </c>
      <c r="I674" s="6" t="s">
        <v>38</v>
      </c>
      <c r="J674" s="8" t="s">
        <v>2295</v>
      </c>
      <c r="K674" s="5" t="s">
        <v>2296</v>
      </c>
      <c r="L674" s="7" t="s">
        <v>2297</v>
      </c>
      <c r="M674" s="9">
        <v>273000</v>
      </c>
      <c r="N674" s="5" t="s">
        <v>441</v>
      </c>
      <c r="O674" s="32">
        <v>43322.2424773958</v>
      </c>
      <c r="Q674" s="28" t="s">
        <v>38</v>
      </c>
      <c r="R674" s="29" t="s">
        <v>38</v>
      </c>
      <c r="S674" s="28" t="s">
        <v>236</v>
      </c>
      <c r="T674" s="28" t="s">
        <v>2278</v>
      </c>
      <c r="U674" s="5" t="s">
        <v>2850</v>
      </c>
      <c r="V674" s="28" t="s">
        <v>2279</v>
      </c>
      <c r="W674" s="7" t="s">
        <v>38</v>
      </c>
      <c r="X674" s="7" t="s">
        <v>38</v>
      </c>
      <c r="Y674" s="5" t="s">
        <v>38</v>
      </c>
      <c r="Z674" s="5" t="s">
        <v>38</v>
      </c>
      <c r="AA674" s="6" t="s">
        <v>38</v>
      </c>
      <c r="AB674" s="6" t="s">
        <v>38</v>
      </c>
      <c r="AC674" s="6" t="s">
        <v>38</v>
      </c>
      <c r="AD674" s="6" t="s">
        <v>38</v>
      </c>
      <c r="AE674" s="6" t="s">
        <v>38</v>
      </c>
    </row>
    <row r="675">
      <c r="A675" s="30" t="s">
        <v>2855</v>
      </c>
      <c r="B675" s="6" t="s">
        <v>2856</v>
      </c>
      <c r="C675" s="6" t="s">
        <v>2811</v>
      </c>
      <c r="D675" s="7" t="s">
        <v>2812</v>
      </c>
      <c r="E675" s="28" t="s">
        <v>2813</v>
      </c>
      <c r="F675" s="5" t="s">
        <v>337</v>
      </c>
      <c r="G675" s="6" t="s">
        <v>37</v>
      </c>
      <c r="H675" s="6" t="s">
        <v>2814</v>
      </c>
      <c r="I675" s="6" t="s">
        <v>38</v>
      </c>
      <c r="J675" s="8" t="s">
        <v>2295</v>
      </c>
      <c r="K675" s="5" t="s">
        <v>2296</v>
      </c>
      <c r="L675" s="7" t="s">
        <v>2297</v>
      </c>
      <c r="M675" s="9">
        <v>274000</v>
      </c>
      <c r="N675" s="5" t="s">
        <v>441</v>
      </c>
      <c r="O675" s="32">
        <v>43322.2433106829</v>
      </c>
      <c r="Q675" s="28" t="s">
        <v>38</v>
      </c>
      <c r="R675" s="29" t="s">
        <v>38</v>
      </c>
      <c r="S675" s="28" t="s">
        <v>236</v>
      </c>
      <c r="T675" s="28" t="s">
        <v>2278</v>
      </c>
      <c r="U675" s="5" t="s">
        <v>2850</v>
      </c>
      <c r="V675" s="28" t="s">
        <v>2279</v>
      </c>
      <c r="W675" s="7" t="s">
        <v>38</v>
      </c>
      <c r="X675" s="7" t="s">
        <v>38</v>
      </c>
      <c r="Y675" s="5" t="s">
        <v>38</v>
      </c>
      <c r="Z675" s="5" t="s">
        <v>38</v>
      </c>
      <c r="AA675" s="6" t="s">
        <v>38</v>
      </c>
      <c r="AB675" s="6" t="s">
        <v>38</v>
      </c>
      <c r="AC675" s="6" t="s">
        <v>38</v>
      </c>
      <c r="AD675" s="6" t="s">
        <v>38</v>
      </c>
      <c r="AE675" s="6" t="s">
        <v>38</v>
      </c>
    </row>
    <row r="676">
      <c r="A676" s="30" t="s">
        <v>2857</v>
      </c>
      <c r="B676" s="6" t="s">
        <v>2858</v>
      </c>
      <c r="C676" s="6" t="s">
        <v>2811</v>
      </c>
      <c r="D676" s="7" t="s">
        <v>2812</v>
      </c>
      <c r="E676" s="28" t="s">
        <v>2813</v>
      </c>
      <c r="F676" s="5" t="s">
        <v>337</v>
      </c>
      <c r="G676" s="6" t="s">
        <v>37</v>
      </c>
      <c r="H676" s="6" t="s">
        <v>2814</v>
      </c>
      <c r="I676" s="6" t="s">
        <v>38</v>
      </c>
      <c r="J676" s="8" t="s">
        <v>2295</v>
      </c>
      <c r="K676" s="5" t="s">
        <v>2296</v>
      </c>
      <c r="L676" s="7" t="s">
        <v>2297</v>
      </c>
      <c r="M676" s="9">
        <v>275000</v>
      </c>
      <c r="N676" s="5" t="s">
        <v>441</v>
      </c>
      <c r="O676" s="32">
        <v>43322.2441710301</v>
      </c>
      <c r="Q676" s="28" t="s">
        <v>38</v>
      </c>
      <c r="R676" s="29" t="s">
        <v>38</v>
      </c>
      <c r="S676" s="28" t="s">
        <v>236</v>
      </c>
      <c r="T676" s="28" t="s">
        <v>2278</v>
      </c>
      <c r="U676" s="5" t="s">
        <v>2850</v>
      </c>
      <c r="V676" s="28" t="s">
        <v>2279</v>
      </c>
      <c r="W676" s="7" t="s">
        <v>38</v>
      </c>
      <c r="X676" s="7" t="s">
        <v>38</v>
      </c>
      <c r="Y676" s="5" t="s">
        <v>38</v>
      </c>
      <c r="Z676" s="5" t="s">
        <v>38</v>
      </c>
      <c r="AA676" s="6" t="s">
        <v>38</v>
      </c>
      <c r="AB676" s="6" t="s">
        <v>38</v>
      </c>
      <c r="AC676" s="6" t="s">
        <v>38</v>
      </c>
      <c r="AD676" s="6" t="s">
        <v>38</v>
      </c>
      <c r="AE676" s="6" t="s">
        <v>38</v>
      </c>
    </row>
    <row r="677">
      <c r="A677" s="30" t="s">
        <v>2859</v>
      </c>
      <c r="B677" s="6" t="s">
        <v>2860</v>
      </c>
      <c r="C677" s="6" t="s">
        <v>2811</v>
      </c>
      <c r="D677" s="7" t="s">
        <v>2812</v>
      </c>
      <c r="E677" s="28" t="s">
        <v>2813</v>
      </c>
      <c r="F677" s="5" t="s">
        <v>337</v>
      </c>
      <c r="G677" s="6" t="s">
        <v>37</v>
      </c>
      <c r="H677" s="6" t="s">
        <v>2814</v>
      </c>
      <c r="I677" s="6" t="s">
        <v>38</v>
      </c>
      <c r="J677" s="8" t="s">
        <v>2295</v>
      </c>
      <c r="K677" s="5" t="s">
        <v>2296</v>
      </c>
      <c r="L677" s="7" t="s">
        <v>2297</v>
      </c>
      <c r="M677" s="9">
        <v>724000</v>
      </c>
      <c r="N677" s="5" t="s">
        <v>441</v>
      </c>
      <c r="O677" s="32">
        <v>43322.2450326389</v>
      </c>
      <c r="Q677" s="28" t="s">
        <v>38</v>
      </c>
      <c r="R677" s="29" t="s">
        <v>38</v>
      </c>
      <c r="S677" s="28" t="s">
        <v>236</v>
      </c>
      <c r="T677" s="28" t="s">
        <v>2278</v>
      </c>
      <c r="U677" s="5" t="s">
        <v>2850</v>
      </c>
      <c r="V677" s="28" t="s">
        <v>2279</v>
      </c>
      <c r="W677" s="7" t="s">
        <v>38</v>
      </c>
      <c r="X677" s="7" t="s">
        <v>38</v>
      </c>
      <c r="Y677" s="5" t="s">
        <v>38</v>
      </c>
      <c r="Z677" s="5" t="s">
        <v>38</v>
      </c>
      <c r="AA677" s="6" t="s">
        <v>38</v>
      </c>
      <c r="AB677" s="6" t="s">
        <v>38</v>
      </c>
      <c r="AC677" s="6" t="s">
        <v>38</v>
      </c>
      <c r="AD677" s="6" t="s">
        <v>38</v>
      </c>
      <c r="AE677" s="6" t="s">
        <v>38</v>
      </c>
    </row>
    <row r="678">
      <c r="A678" s="30" t="s">
        <v>2861</v>
      </c>
      <c r="B678" s="6" t="s">
        <v>2862</v>
      </c>
      <c r="C678" s="6" t="s">
        <v>2811</v>
      </c>
      <c r="D678" s="7" t="s">
        <v>2812</v>
      </c>
      <c r="E678" s="28" t="s">
        <v>2813</v>
      </c>
      <c r="F678" s="5" t="s">
        <v>337</v>
      </c>
      <c r="G678" s="6" t="s">
        <v>37</v>
      </c>
      <c r="H678" s="6" t="s">
        <v>2814</v>
      </c>
      <c r="I678" s="6" t="s">
        <v>38</v>
      </c>
      <c r="J678" s="8" t="s">
        <v>2863</v>
      </c>
      <c r="K678" s="5" t="s">
        <v>2864</v>
      </c>
      <c r="L678" s="7" t="s">
        <v>2865</v>
      </c>
      <c r="M678" s="9">
        <v>726000</v>
      </c>
      <c r="N678" s="5" t="s">
        <v>441</v>
      </c>
      <c r="O678" s="32">
        <v>43322.2464178588</v>
      </c>
      <c r="Q678" s="28" t="s">
        <v>38</v>
      </c>
      <c r="R678" s="29" t="s">
        <v>38</v>
      </c>
      <c r="S678" s="28" t="s">
        <v>236</v>
      </c>
      <c r="T678" s="28" t="s">
        <v>2866</v>
      </c>
      <c r="U678" s="5" t="s">
        <v>2850</v>
      </c>
      <c r="V678" s="28" t="s">
        <v>2867</v>
      </c>
      <c r="W678" s="7" t="s">
        <v>38</v>
      </c>
      <c r="X678" s="7" t="s">
        <v>38</v>
      </c>
      <c r="Y678" s="5" t="s">
        <v>38</v>
      </c>
      <c r="Z678" s="5" t="s">
        <v>38</v>
      </c>
      <c r="AA678" s="6" t="s">
        <v>38</v>
      </c>
      <c r="AB678" s="6" t="s">
        <v>38</v>
      </c>
      <c r="AC678" s="6" t="s">
        <v>38</v>
      </c>
      <c r="AD678" s="6" t="s">
        <v>38</v>
      </c>
      <c r="AE678" s="6" t="s">
        <v>38</v>
      </c>
    </row>
    <row r="679">
      <c r="A679" s="30" t="s">
        <v>2868</v>
      </c>
      <c r="B679" s="6" t="s">
        <v>2869</v>
      </c>
      <c r="C679" s="6" t="s">
        <v>2811</v>
      </c>
      <c r="D679" s="7" t="s">
        <v>2812</v>
      </c>
      <c r="E679" s="28" t="s">
        <v>2813</v>
      </c>
      <c r="F679" s="5" t="s">
        <v>337</v>
      </c>
      <c r="G679" s="6" t="s">
        <v>37</v>
      </c>
      <c r="H679" s="6" t="s">
        <v>2814</v>
      </c>
      <c r="I679" s="6" t="s">
        <v>38</v>
      </c>
      <c r="J679" s="8" t="s">
        <v>2863</v>
      </c>
      <c r="K679" s="5" t="s">
        <v>2864</v>
      </c>
      <c r="L679" s="7" t="s">
        <v>2865</v>
      </c>
      <c r="M679" s="9">
        <v>727000</v>
      </c>
      <c r="N679" s="5" t="s">
        <v>441</v>
      </c>
      <c r="O679" s="32">
        <v>43322.2473215625</v>
      </c>
      <c r="Q679" s="28" t="s">
        <v>38</v>
      </c>
      <c r="R679" s="29" t="s">
        <v>38</v>
      </c>
      <c r="S679" s="28" t="s">
        <v>236</v>
      </c>
      <c r="T679" s="28" t="s">
        <v>2866</v>
      </c>
      <c r="U679" s="5" t="s">
        <v>2850</v>
      </c>
      <c r="V679" s="28" t="s">
        <v>2867</v>
      </c>
      <c r="W679" s="7" t="s">
        <v>38</v>
      </c>
      <c r="X679" s="7" t="s">
        <v>38</v>
      </c>
      <c r="Y679" s="5" t="s">
        <v>38</v>
      </c>
      <c r="Z679" s="5" t="s">
        <v>38</v>
      </c>
      <c r="AA679" s="6" t="s">
        <v>38</v>
      </c>
      <c r="AB679" s="6" t="s">
        <v>38</v>
      </c>
      <c r="AC679" s="6" t="s">
        <v>38</v>
      </c>
      <c r="AD679" s="6" t="s">
        <v>38</v>
      </c>
      <c r="AE679" s="6" t="s">
        <v>38</v>
      </c>
    </row>
    <row r="680">
      <c r="A680" s="28" t="s">
        <v>2870</v>
      </c>
      <c r="B680" s="6" t="s">
        <v>2871</v>
      </c>
      <c r="C680" s="6" t="s">
        <v>2872</v>
      </c>
      <c r="D680" s="7" t="s">
        <v>2873</v>
      </c>
      <c r="E680" s="28" t="s">
        <v>2874</v>
      </c>
      <c r="F680" s="5" t="s">
        <v>337</v>
      </c>
      <c r="G680" s="6" t="s">
        <v>37</v>
      </c>
      <c r="H680" s="6" t="s">
        <v>38</v>
      </c>
      <c r="I680" s="6" t="s">
        <v>38</v>
      </c>
      <c r="J680" s="8" t="s">
        <v>654</v>
      </c>
      <c r="K680" s="5" t="s">
        <v>655</v>
      </c>
      <c r="L680" s="7" t="s">
        <v>656</v>
      </c>
      <c r="M680" s="9">
        <v>281000</v>
      </c>
      <c r="N680" s="5" t="s">
        <v>271</v>
      </c>
      <c r="O680" s="32">
        <v>43322.2480029745</v>
      </c>
      <c r="P680" s="33">
        <v>43322.7413595255</v>
      </c>
      <c r="Q680" s="28" t="s">
        <v>38</v>
      </c>
      <c r="R680" s="29" t="s">
        <v>2875</v>
      </c>
      <c r="S680" s="28" t="s">
        <v>236</v>
      </c>
      <c r="T680" s="28" t="s">
        <v>657</v>
      </c>
      <c r="U680" s="5" t="s">
        <v>643</v>
      </c>
      <c r="V680" s="28" t="s">
        <v>658</v>
      </c>
      <c r="W680" s="7" t="s">
        <v>38</v>
      </c>
      <c r="X680" s="7" t="s">
        <v>38</v>
      </c>
      <c r="Y680" s="5" t="s">
        <v>38</v>
      </c>
      <c r="Z680" s="5" t="s">
        <v>38</v>
      </c>
      <c r="AA680" s="6" t="s">
        <v>38</v>
      </c>
      <c r="AB680" s="6" t="s">
        <v>38</v>
      </c>
      <c r="AC680" s="6" t="s">
        <v>38</v>
      </c>
      <c r="AD680" s="6" t="s">
        <v>38</v>
      </c>
      <c r="AE680" s="6" t="s">
        <v>38</v>
      </c>
    </row>
    <row r="681">
      <c r="A681" s="28" t="s">
        <v>2876</v>
      </c>
      <c r="B681" s="6" t="s">
        <v>2877</v>
      </c>
      <c r="C681" s="6" t="s">
        <v>2872</v>
      </c>
      <c r="D681" s="7" t="s">
        <v>2873</v>
      </c>
      <c r="E681" s="28" t="s">
        <v>2874</v>
      </c>
      <c r="F681" s="5" t="s">
        <v>337</v>
      </c>
      <c r="G681" s="6" t="s">
        <v>37</v>
      </c>
      <c r="H681" s="6" t="s">
        <v>38</v>
      </c>
      <c r="I681" s="6" t="s">
        <v>38</v>
      </c>
      <c r="J681" s="8" t="s">
        <v>654</v>
      </c>
      <c r="K681" s="5" t="s">
        <v>655</v>
      </c>
      <c r="L681" s="7" t="s">
        <v>656</v>
      </c>
      <c r="M681" s="9">
        <v>403000</v>
      </c>
      <c r="N681" s="5" t="s">
        <v>271</v>
      </c>
      <c r="O681" s="32">
        <v>43322.2499201389</v>
      </c>
      <c r="P681" s="33">
        <v>43322.7413595255</v>
      </c>
      <c r="Q681" s="28" t="s">
        <v>38</v>
      </c>
      <c r="R681" s="29" t="s">
        <v>2878</v>
      </c>
      <c r="S681" s="28" t="s">
        <v>236</v>
      </c>
      <c r="T681" s="28" t="s">
        <v>657</v>
      </c>
      <c r="U681" s="5" t="s">
        <v>643</v>
      </c>
      <c r="V681" s="28" t="s">
        <v>658</v>
      </c>
      <c r="W681" s="7" t="s">
        <v>38</v>
      </c>
      <c r="X681" s="7" t="s">
        <v>38</v>
      </c>
      <c r="Y681" s="5" t="s">
        <v>38</v>
      </c>
      <c r="Z681" s="5" t="s">
        <v>38</v>
      </c>
      <c r="AA681" s="6" t="s">
        <v>38</v>
      </c>
      <c r="AB681" s="6" t="s">
        <v>38</v>
      </c>
      <c r="AC681" s="6" t="s">
        <v>38</v>
      </c>
      <c r="AD681" s="6" t="s">
        <v>38</v>
      </c>
      <c r="AE681" s="6" t="s">
        <v>38</v>
      </c>
    </row>
    <row r="682">
      <c r="A682" s="30" t="s">
        <v>2879</v>
      </c>
      <c r="B682" s="6" t="s">
        <v>2880</v>
      </c>
      <c r="C682" s="6" t="s">
        <v>2811</v>
      </c>
      <c r="D682" s="7" t="s">
        <v>2812</v>
      </c>
      <c r="E682" s="28" t="s">
        <v>2813</v>
      </c>
      <c r="F682" s="5" t="s">
        <v>337</v>
      </c>
      <c r="G682" s="6" t="s">
        <v>37</v>
      </c>
      <c r="H682" s="6" t="s">
        <v>2814</v>
      </c>
      <c r="I682" s="6" t="s">
        <v>38</v>
      </c>
      <c r="J682" s="8" t="s">
        <v>2881</v>
      </c>
      <c r="K682" s="5" t="s">
        <v>2882</v>
      </c>
      <c r="L682" s="7" t="s">
        <v>2883</v>
      </c>
      <c r="M682" s="9">
        <v>280000</v>
      </c>
      <c r="N682" s="5" t="s">
        <v>441</v>
      </c>
      <c r="O682" s="32">
        <v>43322.2512553588</v>
      </c>
      <c r="Q682" s="28" t="s">
        <v>38</v>
      </c>
      <c r="R682" s="29" t="s">
        <v>38</v>
      </c>
      <c r="S682" s="28" t="s">
        <v>236</v>
      </c>
      <c r="T682" s="28" t="s">
        <v>2884</v>
      </c>
      <c r="U682" s="5" t="s">
        <v>2850</v>
      </c>
      <c r="V682" s="28" t="s">
        <v>2885</v>
      </c>
      <c r="W682" s="7" t="s">
        <v>38</v>
      </c>
      <c r="X682" s="7" t="s">
        <v>38</v>
      </c>
      <c r="Y682" s="5" t="s">
        <v>38</v>
      </c>
      <c r="Z682" s="5" t="s">
        <v>38</v>
      </c>
      <c r="AA682" s="6" t="s">
        <v>38</v>
      </c>
      <c r="AB682" s="6" t="s">
        <v>38</v>
      </c>
      <c r="AC682" s="6" t="s">
        <v>38</v>
      </c>
      <c r="AD682" s="6" t="s">
        <v>38</v>
      </c>
      <c r="AE682" s="6" t="s">
        <v>38</v>
      </c>
    </row>
    <row r="683">
      <c r="A683" s="28" t="s">
        <v>2886</v>
      </c>
      <c r="B683" s="6" t="s">
        <v>2887</v>
      </c>
      <c r="C683" s="6" t="s">
        <v>2872</v>
      </c>
      <c r="D683" s="7" t="s">
        <v>2873</v>
      </c>
      <c r="E683" s="28" t="s">
        <v>2874</v>
      </c>
      <c r="F683" s="5" t="s">
        <v>337</v>
      </c>
      <c r="G683" s="6" t="s">
        <v>37</v>
      </c>
      <c r="H683" s="6" t="s">
        <v>38</v>
      </c>
      <c r="I683" s="6" t="s">
        <v>38</v>
      </c>
      <c r="J683" s="8" t="s">
        <v>654</v>
      </c>
      <c r="K683" s="5" t="s">
        <v>655</v>
      </c>
      <c r="L683" s="7" t="s">
        <v>656</v>
      </c>
      <c r="M683" s="9">
        <v>455000</v>
      </c>
      <c r="N683" s="5" t="s">
        <v>271</v>
      </c>
      <c r="O683" s="32">
        <v>43322.2516193287</v>
      </c>
      <c r="P683" s="33">
        <v>43322.7413597222</v>
      </c>
      <c r="Q683" s="28" t="s">
        <v>38</v>
      </c>
      <c r="R683" s="29" t="s">
        <v>2888</v>
      </c>
      <c r="S683" s="28" t="s">
        <v>236</v>
      </c>
      <c r="T683" s="28" t="s">
        <v>657</v>
      </c>
      <c r="U683" s="5" t="s">
        <v>643</v>
      </c>
      <c r="V683" s="28" t="s">
        <v>658</v>
      </c>
      <c r="W683" s="7" t="s">
        <v>38</v>
      </c>
      <c r="X683" s="7" t="s">
        <v>38</v>
      </c>
      <c r="Y683" s="5" t="s">
        <v>38</v>
      </c>
      <c r="Z683" s="5" t="s">
        <v>38</v>
      </c>
      <c r="AA683" s="6" t="s">
        <v>38</v>
      </c>
      <c r="AB683" s="6" t="s">
        <v>38</v>
      </c>
      <c r="AC683" s="6" t="s">
        <v>38</v>
      </c>
      <c r="AD683" s="6" t="s">
        <v>38</v>
      </c>
      <c r="AE683" s="6" t="s">
        <v>38</v>
      </c>
    </row>
    <row r="684">
      <c r="A684" s="30" t="s">
        <v>2889</v>
      </c>
      <c r="B684" s="6" t="s">
        <v>2890</v>
      </c>
      <c r="C684" s="6" t="s">
        <v>2811</v>
      </c>
      <c r="D684" s="7" t="s">
        <v>2812</v>
      </c>
      <c r="E684" s="28" t="s">
        <v>2813</v>
      </c>
      <c r="F684" s="5" t="s">
        <v>337</v>
      </c>
      <c r="G684" s="6" t="s">
        <v>37</v>
      </c>
      <c r="H684" s="6" t="s">
        <v>2814</v>
      </c>
      <c r="I684" s="6" t="s">
        <v>38</v>
      </c>
      <c r="J684" s="8" t="s">
        <v>2881</v>
      </c>
      <c r="K684" s="5" t="s">
        <v>2882</v>
      </c>
      <c r="L684" s="7" t="s">
        <v>2883</v>
      </c>
      <c r="M684" s="9">
        <v>282000</v>
      </c>
      <c r="N684" s="5" t="s">
        <v>441</v>
      </c>
      <c r="O684" s="32">
        <v>43322.2522034375</v>
      </c>
      <c r="Q684" s="28" t="s">
        <v>38</v>
      </c>
      <c r="R684" s="29" t="s">
        <v>38</v>
      </c>
      <c r="S684" s="28" t="s">
        <v>236</v>
      </c>
      <c r="T684" s="28" t="s">
        <v>2884</v>
      </c>
      <c r="U684" s="5" t="s">
        <v>2850</v>
      </c>
      <c r="V684" s="28" t="s">
        <v>2885</v>
      </c>
      <c r="W684" s="7" t="s">
        <v>38</v>
      </c>
      <c r="X684" s="7" t="s">
        <v>38</v>
      </c>
      <c r="Y684" s="5" t="s">
        <v>38</v>
      </c>
      <c r="Z684" s="5" t="s">
        <v>38</v>
      </c>
      <c r="AA684" s="6" t="s">
        <v>38</v>
      </c>
      <c r="AB684" s="6" t="s">
        <v>38</v>
      </c>
      <c r="AC684" s="6" t="s">
        <v>38</v>
      </c>
      <c r="AD684" s="6" t="s">
        <v>38</v>
      </c>
      <c r="AE684" s="6" t="s">
        <v>38</v>
      </c>
    </row>
    <row r="685">
      <c r="A685" s="30" t="s">
        <v>2891</v>
      </c>
      <c r="B685" s="6" t="s">
        <v>2892</v>
      </c>
      <c r="C685" s="6" t="s">
        <v>2811</v>
      </c>
      <c r="D685" s="7" t="s">
        <v>2812</v>
      </c>
      <c r="E685" s="28" t="s">
        <v>2813</v>
      </c>
      <c r="F685" s="5" t="s">
        <v>337</v>
      </c>
      <c r="G685" s="6" t="s">
        <v>37</v>
      </c>
      <c r="H685" s="6" t="s">
        <v>2814</v>
      </c>
      <c r="I685" s="6" t="s">
        <v>38</v>
      </c>
      <c r="J685" s="8" t="s">
        <v>2881</v>
      </c>
      <c r="K685" s="5" t="s">
        <v>2882</v>
      </c>
      <c r="L685" s="7" t="s">
        <v>2883</v>
      </c>
      <c r="M685" s="9">
        <v>283000</v>
      </c>
      <c r="N685" s="5" t="s">
        <v>441</v>
      </c>
      <c r="O685" s="32">
        <v>43322.2542040162</v>
      </c>
      <c r="Q685" s="28" t="s">
        <v>38</v>
      </c>
      <c r="R685" s="29" t="s">
        <v>38</v>
      </c>
      <c r="S685" s="28" t="s">
        <v>236</v>
      </c>
      <c r="T685" s="28" t="s">
        <v>2884</v>
      </c>
      <c r="U685" s="5" t="s">
        <v>2850</v>
      </c>
      <c r="V685" s="28" t="s">
        <v>2885</v>
      </c>
      <c r="W685" s="7" t="s">
        <v>38</v>
      </c>
      <c r="X685" s="7" t="s">
        <v>38</v>
      </c>
      <c r="Y685" s="5" t="s">
        <v>38</v>
      </c>
      <c r="Z685" s="5" t="s">
        <v>38</v>
      </c>
      <c r="AA685" s="6" t="s">
        <v>38</v>
      </c>
      <c r="AB685" s="6" t="s">
        <v>38</v>
      </c>
      <c r="AC685" s="6" t="s">
        <v>38</v>
      </c>
      <c r="AD685" s="6" t="s">
        <v>38</v>
      </c>
      <c r="AE685" s="6" t="s">
        <v>38</v>
      </c>
    </row>
    <row r="686">
      <c r="A686" s="30" t="s">
        <v>2893</v>
      </c>
      <c r="B686" s="6" t="s">
        <v>2894</v>
      </c>
      <c r="C686" s="6" t="s">
        <v>2811</v>
      </c>
      <c r="D686" s="7" t="s">
        <v>2812</v>
      </c>
      <c r="E686" s="28" t="s">
        <v>2813</v>
      </c>
      <c r="F686" s="5" t="s">
        <v>337</v>
      </c>
      <c r="G686" s="6" t="s">
        <v>37</v>
      </c>
      <c r="H686" s="6" t="s">
        <v>2814</v>
      </c>
      <c r="I686" s="6" t="s">
        <v>38</v>
      </c>
      <c r="J686" s="8" t="s">
        <v>2881</v>
      </c>
      <c r="K686" s="5" t="s">
        <v>2882</v>
      </c>
      <c r="L686" s="7" t="s">
        <v>2883</v>
      </c>
      <c r="M686" s="9">
        <v>284000</v>
      </c>
      <c r="N686" s="5" t="s">
        <v>441</v>
      </c>
      <c r="O686" s="32">
        <v>43322.2550730324</v>
      </c>
      <c r="Q686" s="28" t="s">
        <v>38</v>
      </c>
      <c r="R686" s="29" t="s">
        <v>38</v>
      </c>
      <c r="S686" s="28" t="s">
        <v>236</v>
      </c>
      <c r="T686" s="28" t="s">
        <v>2884</v>
      </c>
      <c r="U686" s="5" t="s">
        <v>2850</v>
      </c>
      <c r="V686" s="28" t="s">
        <v>2885</v>
      </c>
      <c r="W686" s="7" t="s">
        <v>38</v>
      </c>
      <c r="X686" s="7" t="s">
        <v>38</v>
      </c>
      <c r="Y686" s="5" t="s">
        <v>38</v>
      </c>
      <c r="Z686" s="5" t="s">
        <v>38</v>
      </c>
      <c r="AA686" s="6" t="s">
        <v>38</v>
      </c>
      <c r="AB686" s="6" t="s">
        <v>38</v>
      </c>
      <c r="AC686" s="6" t="s">
        <v>38</v>
      </c>
      <c r="AD686" s="6" t="s">
        <v>38</v>
      </c>
      <c r="AE686" s="6" t="s">
        <v>38</v>
      </c>
    </row>
    <row r="687">
      <c r="A687" s="30" t="s">
        <v>2895</v>
      </c>
      <c r="B687" s="6" t="s">
        <v>2896</v>
      </c>
      <c r="C687" s="6" t="s">
        <v>2811</v>
      </c>
      <c r="D687" s="7" t="s">
        <v>2812</v>
      </c>
      <c r="E687" s="28" t="s">
        <v>2813</v>
      </c>
      <c r="F687" s="5" t="s">
        <v>337</v>
      </c>
      <c r="G687" s="6" t="s">
        <v>37</v>
      </c>
      <c r="H687" s="6" t="s">
        <v>2814</v>
      </c>
      <c r="I687" s="6" t="s">
        <v>38</v>
      </c>
      <c r="J687" s="8" t="s">
        <v>2881</v>
      </c>
      <c r="K687" s="5" t="s">
        <v>2882</v>
      </c>
      <c r="L687" s="7" t="s">
        <v>2883</v>
      </c>
      <c r="M687" s="9">
        <v>285000</v>
      </c>
      <c r="N687" s="5" t="s">
        <v>441</v>
      </c>
      <c r="O687" s="32">
        <v>43322.2558095255</v>
      </c>
      <c r="Q687" s="28" t="s">
        <v>38</v>
      </c>
      <c r="R687" s="29" t="s">
        <v>38</v>
      </c>
      <c r="S687" s="28" t="s">
        <v>236</v>
      </c>
      <c r="T687" s="28" t="s">
        <v>2884</v>
      </c>
      <c r="U687" s="5" t="s">
        <v>2850</v>
      </c>
      <c r="V687" s="28" t="s">
        <v>2885</v>
      </c>
      <c r="W687" s="7" t="s">
        <v>38</v>
      </c>
      <c r="X687" s="7" t="s">
        <v>38</v>
      </c>
      <c r="Y687" s="5" t="s">
        <v>38</v>
      </c>
      <c r="Z687" s="5" t="s">
        <v>38</v>
      </c>
      <c r="AA687" s="6" t="s">
        <v>38</v>
      </c>
      <c r="AB687" s="6" t="s">
        <v>38</v>
      </c>
      <c r="AC687" s="6" t="s">
        <v>38</v>
      </c>
      <c r="AD687" s="6" t="s">
        <v>38</v>
      </c>
      <c r="AE687" s="6" t="s">
        <v>38</v>
      </c>
    </row>
    <row r="688">
      <c r="A688" s="30" t="s">
        <v>2897</v>
      </c>
      <c r="B688" s="6" t="s">
        <v>2898</v>
      </c>
      <c r="C688" s="6" t="s">
        <v>2811</v>
      </c>
      <c r="D688" s="7" t="s">
        <v>2812</v>
      </c>
      <c r="E688" s="28" t="s">
        <v>2813</v>
      </c>
      <c r="F688" s="5" t="s">
        <v>337</v>
      </c>
      <c r="G688" s="6" t="s">
        <v>37</v>
      </c>
      <c r="H688" s="6" t="s">
        <v>2814</v>
      </c>
      <c r="I688" s="6" t="s">
        <v>38</v>
      </c>
      <c r="J688" s="8" t="s">
        <v>2881</v>
      </c>
      <c r="K688" s="5" t="s">
        <v>2882</v>
      </c>
      <c r="L688" s="7" t="s">
        <v>2883</v>
      </c>
      <c r="M688" s="9">
        <v>286000</v>
      </c>
      <c r="N688" s="5" t="s">
        <v>441</v>
      </c>
      <c r="O688" s="32">
        <v>43322.256680706</v>
      </c>
      <c r="Q688" s="28" t="s">
        <v>38</v>
      </c>
      <c r="R688" s="29" t="s">
        <v>38</v>
      </c>
      <c r="S688" s="28" t="s">
        <v>236</v>
      </c>
      <c r="T688" s="28" t="s">
        <v>2884</v>
      </c>
      <c r="U688" s="5" t="s">
        <v>2850</v>
      </c>
      <c r="V688" s="28" t="s">
        <v>2885</v>
      </c>
      <c r="W688" s="7" t="s">
        <v>38</v>
      </c>
      <c r="X688" s="7" t="s">
        <v>38</v>
      </c>
      <c r="Y688" s="5" t="s">
        <v>38</v>
      </c>
      <c r="Z688" s="5" t="s">
        <v>38</v>
      </c>
      <c r="AA688" s="6" t="s">
        <v>38</v>
      </c>
      <c r="AB688" s="6" t="s">
        <v>38</v>
      </c>
      <c r="AC688" s="6" t="s">
        <v>38</v>
      </c>
      <c r="AD688" s="6" t="s">
        <v>38</v>
      </c>
      <c r="AE688" s="6" t="s">
        <v>38</v>
      </c>
    </row>
    <row r="689">
      <c r="A689" s="30" t="s">
        <v>2899</v>
      </c>
      <c r="B689" s="6" t="s">
        <v>2900</v>
      </c>
      <c r="C689" s="6" t="s">
        <v>2811</v>
      </c>
      <c r="D689" s="7" t="s">
        <v>2812</v>
      </c>
      <c r="E689" s="28" t="s">
        <v>2813</v>
      </c>
      <c r="F689" s="5" t="s">
        <v>337</v>
      </c>
      <c r="G689" s="6" t="s">
        <v>37</v>
      </c>
      <c r="H689" s="6" t="s">
        <v>2814</v>
      </c>
      <c r="I689" s="6" t="s">
        <v>38</v>
      </c>
      <c r="J689" s="8" t="s">
        <v>2881</v>
      </c>
      <c r="K689" s="5" t="s">
        <v>2882</v>
      </c>
      <c r="L689" s="7" t="s">
        <v>2883</v>
      </c>
      <c r="M689" s="9">
        <v>287000</v>
      </c>
      <c r="N689" s="5" t="s">
        <v>441</v>
      </c>
      <c r="O689" s="32">
        <v>43322.2574114236</v>
      </c>
      <c r="Q689" s="28" t="s">
        <v>38</v>
      </c>
      <c r="R689" s="29" t="s">
        <v>38</v>
      </c>
      <c r="S689" s="28" t="s">
        <v>236</v>
      </c>
      <c r="T689" s="28" t="s">
        <v>2884</v>
      </c>
      <c r="U689" s="5" t="s">
        <v>2850</v>
      </c>
      <c r="V689" s="28" t="s">
        <v>2885</v>
      </c>
      <c r="W689" s="7" t="s">
        <v>38</v>
      </c>
      <c r="X689" s="7" t="s">
        <v>38</v>
      </c>
      <c r="Y689" s="5" t="s">
        <v>38</v>
      </c>
      <c r="Z689" s="5" t="s">
        <v>38</v>
      </c>
      <c r="AA689" s="6" t="s">
        <v>38</v>
      </c>
      <c r="AB689" s="6" t="s">
        <v>38</v>
      </c>
      <c r="AC689" s="6" t="s">
        <v>38</v>
      </c>
      <c r="AD689" s="6" t="s">
        <v>38</v>
      </c>
      <c r="AE689" s="6" t="s">
        <v>38</v>
      </c>
    </row>
    <row r="690">
      <c r="A690" s="30" t="s">
        <v>2901</v>
      </c>
      <c r="B690" s="6" t="s">
        <v>2902</v>
      </c>
      <c r="C690" s="6" t="s">
        <v>2811</v>
      </c>
      <c r="D690" s="7" t="s">
        <v>2812</v>
      </c>
      <c r="E690" s="28" t="s">
        <v>2813</v>
      </c>
      <c r="F690" s="5" t="s">
        <v>337</v>
      </c>
      <c r="G690" s="6" t="s">
        <v>37</v>
      </c>
      <c r="H690" s="6" t="s">
        <v>2814</v>
      </c>
      <c r="I690" s="6" t="s">
        <v>38</v>
      </c>
      <c r="J690" s="8" t="s">
        <v>2881</v>
      </c>
      <c r="K690" s="5" t="s">
        <v>2882</v>
      </c>
      <c r="L690" s="7" t="s">
        <v>2883</v>
      </c>
      <c r="M690" s="9">
        <v>288000</v>
      </c>
      <c r="N690" s="5" t="s">
        <v>441</v>
      </c>
      <c r="O690" s="32">
        <v>43322.2581560532</v>
      </c>
      <c r="Q690" s="28" t="s">
        <v>38</v>
      </c>
      <c r="R690" s="29" t="s">
        <v>38</v>
      </c>
      <c r="S690" s="28" t="s">
        <v>236</v>
      </c>
      <c r="T690" s="28" t="s">
        <v>2884</v>
      </c>
      <c r="U690" s="5" t="s">
        <v>2850</v>
      </c>
      <c r="V690" s="28" t="s">
        <v>2885</v>
      </c>
      <c r="W690" s="7" t="s">
        <v>38</v>
      </c>
      <c r="X690" s="7" t="s">
        <v>38</v>
      </c>
      <c r="Y690" s="5" t="s">
        <v>38</v>
      </c>
      <c r="Z690" s="5" t="s">
        <v>38</v>
      </c>
      <c r="AA690" s="6" t="s">
        <v>38</v>
      </c>
      <c r="AB690" s="6" t="s">
        <v>38</v>
      </c>
      <c r="AC690" s="6" t="s">
        <v>38</v>
      </c>
      <c r="AD690" s="6" t="s">
        <v>38</v>
      </c>
      <c r="AE690" s="6" t="s">
        <v>38</v>
      </c>
    </row>
    <row r="691">
      <c r="A691" s="30" t="s">
        <v>2903</v>
      </c>
      <c r="B691" s="6" t="s">
        <v>2904</v>
      </c>
      <c r="C691" s="6" t="s">
        <v>2811</v>
      </c>
      <c r="D691" s="7" t="s">
        <v>2812</v>
      </c>
      <c r="E691" s="28" t="s">
        <v>2813</v>
      </c>
      <c r="F691" s="5" t="s">
        <v>337</v>
      </c>
      <c r="G691" s="6" t="s">
        <v>37</v>
      </c>
      <c r="H691" s="6" t="s">
        <v>2814</v>
      </c>
      <c r="I691" s="6" t="s">
        <v>38</v>
      </c>
      <c r="J691" s="8" t="s">
        <v>2881</v>
      </c>
      <c r="K691" s="5" t="s">
        <v>2882</v>
      </c>
      <c r="L691" s="7" t="s">
        <v>2883</v>
      </c>
      <c r="M691" s="9">
        <v>289000</v>
      </c>
      <c r="N691" s="5" t="s">
        <v>441</v>
      </c>
      <c r="O691" s="32">
        <v>43322.2589883912</v>
      </c>
      <c r="Q691" s="28" t="s">
        <v>38</v>
      </c>
      <c r="R691" s="29" t="s">
        <v>38</v>
      </c>
      <c r="S691" s="28" t="s">
        <v>236</v>
      </c>
      <c r="T691" s="28" t="s">
        <v>2884</v>
      </c>
      <c r="U691" s="5" t="s">
        <v>2850</v>
      </c>
      <c r="V691" s="28" t="s">
        <v>2885</v>
      </c>
      <c r="W691" s="7" t="s">
        <v>38</v>
      </c>
      <c r="X691" s="7" t="s">
        <v>38</v>
      </c>
      <c r="Y691" s="5" t="s">
        <v>38</v>
      </c>
      <c r="Z691" s="5" t="s">
        <v>38</v>
      </c>
      <c r="AA691" s="6" t="s">
        <v>38</v>
      </c>
      <c r="AB691" s="6" t="s">
        <v>38</v>
      </c>
      <c r="AC691" s="6" t="s">
        <v>38</v>
      </c>
      <c r="AD691" s="6" t="s">
        <v>38</v>
      </c>
      <c r="AE691" s="6" t="s">
        <v>38</v>
      </c>
    </row>
    <row r="692">
      <c r="A692" s="28" t="s">
        <v>2905</v>
      </c>
      <c r="B692" s="6" t="s">
        <v>2906</v>
      </c>
      <c r="C692" s="6" t="s">
        <v>1410</v>
      </c>
      <c r="D692" s="7" t="s">
        <v>2907</v>
      </c>
      <c r="E692" s="28" t="s">
        <v>2908</v>
      </c>
      <c r="F692" s="5" t="s">
        <v>297</v>
      </c>
      <c r="G692" s="6" t="s">
        <v>54</v>
      </c>
      <c r="H692" s="6" t="s">
        <v>38</v>
      </c>
      <c r="I692" s="6" t="s">
        <v>38</v>
      </c>
      <c r="J692" s="8" t="s">
        <v>1405</v>
      </c>
      <c r="K692" s="5" t="s">
        <v>1406</v>
      </c>
      <c r="L692" s="7" t="s">
        <v>1407</v>
      </c>
      <c r="M692" s="9">
        <v>694000</v>
      </c>
      <c r="N692" s="5" t="s">
        <v>55</v>
      </c>
      <c r="O692" s="32">
        <v>43322.2591001968</v>
      </c>
      <c r="P692" s="33">
        <v>43322.3693826042</v>
      </c>
      <c r="Q692" s="28" t="s">
        <v>38</v>
      </c>
      <c r="R692" s="29" t="s">
        <v>38</v>
      </c>
      <c r="S692" s="28" t="s">
        <v>38</v>
      </c>
      <c r="T692" s="28" t="s">
        <v>38</v>
      </c>
      <c r="U692" s="5" t="s">
        <v>38</v>
      </c>
      <c r="V692" s="28" t="s">
        <v>38</v>
      </c>
      <c r="W692" s="7" t="s">
        <v>38</v>
      </c>
      <c r="X692" s="7" t="s">
        <v>38</v>
      </c>
      <c r="Y692" s="5" t="s">
        <v>38</v>
      </c>
      <c r="Z692" s="5" t="s">
        <v>38</v>
      </c>
      <c r="AA692" s="6" t="s">
        <v>38</v>
      </c>
      <c r="AB692" s="6" t="s">
        <v>38</v>
      </c>
      <c r="AC692" s="6" t="s">
        <v>38</v>
      </c>
      <c r="AD692" s="6" t="s">
        <v>38</v>
      </c>
      <c r="AE692" s="6" t="s">
        <v>38</v>
      </c>
    </row>
    <row r="693">
      <c r="A693" s="28" t="s">
        <v>2909</v>
      </c>
      <c r="B693" s="6" t="s">
        <v>2910</v>
      </c>
      <c r="C693" s="6" t="s">
        <v>1410</v>
      </c>
      <c r="D693" s="7" t="s">
        <v>2907</v>
      </c>
      <c r="E693" s="28" t="s">
        <v>2908</v>
      </c>
      <c r="F693" s="5" t="s">
        <v>297</v>
      </c>
      <c r="G693" s="6" t="s">
        <v>37</v>
      </c>
      <c r="H693" s="6" t="s">
        <v>38</v>
      </c>
      <c r="I693" s="6" t="s">
        <v>38</v>
      </c>
      <c r="J693" s="8" t="s">
        <v>2911</v>
      </c>
      <c r="K693" s="5" t="s">
        <v>2912</v>
      </c>
      <c r="L693" s="7" t="s">
        <v>2913</v>
      </c>
      <c r="M693" s="9">
        <v>174000</v>
      </c>
      <c r="N693" s="5" t="s">
        <v>55</v>
      </c>
      <c r="O693" s="32">
        <v>43322.2591003472</v>
      </c>
      <c r="P693" s="33">
        <v>43322.3693826042</v>
      </c>
      <c r="Q693" s="28" t="s">
        <v>38</v>
      </c>
      <c r="R693" s="29" t="s">
        <v>38</v>
      </c>
      <c r="S693" s="28" t="s">
        <v>38</v>
      </c>
      <c r="T693" s="28" t="s">
        <v>38</v>
      </c>
      <c r="U693" s="5" t="s">
        <v>38</v>
      </c>
      <c r="V693" s="28" t="s">
        <v>38</v>
      </c>
      <c r="W693" s="7" t="s">
        <v>38</v>
      </c>
      <c r="X693" s="7" t="s">
        <v>38</v>
      </c>
      <c r="Y693" s="5" t="s">
        <v>38</v>
      </c>
      <c r="Z693" s="5" t="s">
        <v>38</v>
      </c>
      <c r="AA693" s="6" t="s">
        <v>38</v>
      </c>
      <c r="AB693" s="6" t="s">
        <v>38</v>
      </c>
      <c r="AC693" s="6" t="s">
        <v>38</v>
      </c>
      <c r="AD693" s="6" t="s">
        <v>38</v>
      </c>
      <c r="AE693" s="6" t="s">
        <v>38</v>
      </c>
    </row>
    <row r="694">
      <c r="A694" s="28" t="s">
        <v>2914</v>
      </c>
      <c r="B694" s="6" t="s">
        <v>2915</v>
      </c>
      <c r="C694" s="6" t="s">
        <v>1410</v>
      </c>
      <c r="D694" s="7" t="s">
        <v>2907</v>
      </c>
      <c r="E694" s="28" t="s">
        <v>2908</v>
      </c>
      <c r="F694" s="5" t="s">
        <v>297</v>
      </c>
      <c r="G694" s="6" t="s">
        <v>54</v>
      </c>
      <c r="H694" s="6" t="s">
        <v>38</v>
      </c>
      <c r="I694" s="6" t="s">
        <v>38</v>
      </c>
      <c r="J694" s="8" t="s">
        <v>849</v>
      </c>
      <c r="K694" s="5" t="s">
        <v>850</v>
      </c>
      <c r="L694" s="7" t="s">
        <v>851</v>
      </c>
      <c r="M694" s="9">
        <v>292000</v>
      </c>
      <c r="N694" s="5" t="s">
        <v>55</v>
      </c>
      <c r="O694" s="32">
        <v>43322.259100544</v>
      </c>
      <c r="P694" s="33">
        <v>43322.3693827546</v>
      </c>
      <c r="Q694" s="28" t="s">
        <v>38</v>
      </c>
      <c r="R694" s="29" t="s">
        <v>38</v>
      </c>
      <c r="S694" s="28" t="s">
        <v>38</v>
      </c>
      <c r="T694" s="28" t="s">
        <v>38</v>
      </c>
      <c r="U694" s="5" t="s">
        <v>38</v>
      </c>
      <c r="V694" s="28" t="s">
        <v>38</v>
      </c>
      <c r="W694" s="7" t="s">
        <v>38</v>
      </c>
      <c r="X694" s="7" t="s">
        <v>38</v>
      </c>
      <c r="Y694" s="5" t="s">
        <v>38</v>
      </c>
      <c r="Z694" s="5" t="s">
        <v>38</v>
      </c>
      <c r="AA694" s="6" t="s">
        <v>38</v>
      </c>
      <c r="AB694" s="6" t="s">
        <v>38</v>
      </c>
      <c r="AC694" s="6" t="s">
        <v>38</v>
      </c>
      <c r="AD694" s="6" t="s">
        <v>38</v>
      </c>
      <c r="AE694" s="6" t="s">
        <v>38</v>
      </c>
    </row>
    <row r="695">
      <c r="A695" s="28" t="s">
        <v>2916</v>
      </c>
      <c r="B695" s="6" t="s">
        <v>2917</v>
      </c>
      <c r="C695" s="6" t="s">
        <v>1410</v>
      </c>
      <c r="D695" s="7" t="s">
        <v>2907</v>
      </c>
      <c r="E695" s="28" t="s">
        <v>2908</v>
      </c>
      <c r="F695" s="5" t="s">
        <v>297</v>
      </c>
      <c r="G695" s="6" t="s">
        <v>37</v>
      </c>
      <c r="H695" s="6" t="s">
        <v>38</v>
      </c>
      <c r="I695" s="6" t="s">
        <v>38</v>
      </c>
      <c r="J695" s="8" t="s">
        <v>2374</v>
      </c>
      <c r="K695" s="5" t="s">
        <v>2375</v>
      </c>
      <c r="L695" s="7" t="s">
        <v>2376</v>
      </c>
      <c r="M695" s="9">
        <v>138000</v>
      </c>
      <c r="N695" s="5" t="s">
        <v>301</v>
      </c>
      <c r="O695" s="32">
        <v>43322.2591007292</v>
      </c>
      <c r="P695" s="33">
        <v>43322.3693827546</v>
      </c>
      <c r="Q695" s="28" t="s">
        <v>38</v>
      </c>
      <c r="R695" s="29" t="s">
        <v>38</v>
      </c>
      <c r="S695" s="28" t="s">
        <v>38</v>
      </c>
      <c r="T695" s="28" t="s">
        <v>38</v>
      </c>
      <c r="U695" s="5" t="s">
        <v>38</v>
      </c>
      <c r="V695" s="28" t="s">
        <v>38</v>
      </c>
      <c r="W695" s="7" t="s">
        <v>38</v>
      </c>
      <c r="X695" s="7" t="s">
        <v>38</v>
      </c>
      <c r="Y695" s="5" t="s">
        <v>38</v>
      </c>
      <c r="Z695" s="5" t="s">
        <v>38</v>
      </c>
      <c r="AA695" s="6" t="s">
        <v>38</v>
      </c>
      <c r="AB695" s="6" t="s">
        <v>38</v>
      </c>
      <c r="AC695" s="6" t="s">
        <v>38</v>
      </c>
      <c r="AD695" s="6" t="s">
        <v>38</v>
      </c>
      <c r="AE695" s="6" t="s">
        <v>38</v>
      </c>
    </row>
    <row r="696">
      <c r="A696" s="28" t="s">
        <v>2918</v>
      </c>
      <c r="B696" s="6" t="s">
        <v>2919</v>
      </c>
      <c r="C696" s="6" t="s">
        <v>1410</v>
      </c>
      <c r="D696" s="7" t="s">
        <v>2907</v>
      </c>
      <c r="E696" s="28" t="s">
        <v>2908</v>
      </c>
      <c r="F696" s="5" t="s">
        <v>297</v>
      </c>
      <c r="G696" s="6" t="s">
        <v>54</v>
      </c>
      <c r="H696" s="6" t="s">
        <v>38</v>
      </c>
      <c r="I696" s="6" t="s">
        <v>38</v>
      </c>
      <c r="J696" s="8" t="s">
        <v>2374</v>
      </c>
      <c r="K696" s="5" t="s">
        <v>2375</v>
      </c>
      <c r="L696" s="7" t="s">
        <v>2376</v>
      </c>
      <c r="M696" s="9">
        <v>139000</v>
      </c>
      <c r="N696" s="5" t="s">
        <v>55</v>
      </c>
      <c r="O696" s="32">
        <v>43322.2591008912</v>
      </c>
      <c r="P696" s="33">
        <v>43322.3693827546</v>
      </c>
      <c r="Q696" s="28" t="s">
        <v>38</v>
      </c>
      <c r="R696" s="29" t="s">
        <v>38</v>
      </c>
      <c r="S696" s="28" t="s">
        <v>38</v>
      </c>
      <c r="T696" s="28" t="s">
        <v>38</v>
      </c>
      <c r="U696" s="5" t="s">
        <v>38</v>
      </c>
      <c r="V696" s="28" t="s">
        <v>38</v>
      </c>
      <c r="W696" s="7" t="s">
        <v>38</v>
      </c>
      <c r="X696" s="7" t="s">
        <v>38</v>
      </c>
      <c r="Y696" s="5" t="s">
        <v>38</v>
      </c>
      <c r="Z696" s="5" t="s">
        <v>38</v>
      </c>
      <c r="AA696" s="6" t="s">
        <v>38</v>
      </c>
      <c r="AB696" s="6" t="s">
        <v>38</v>
      </c>
      <c r="AC696" s="6" t="s">
        <v>38</v>
      </c>
      <c r="AD696" s="6" t="s">
        <v>38</v>
      </c>
      <c r="AE696" s="6" t="s">
        <v>38</v>
      </c>
    </row>
    <row r="697">
      <c r="A697" s="28" t="s">
        <v>2920</v>
      </c>
      <c r="B697" s="6" t="s">
        <v>2921</v>
      </c>
      <c r="C697" s="6" t="s">
        <v>1410</v>
      </c>
      <c r="D697" s="7" t="s">
        <v>2907</v>
      </c>
      <c r="E697" s="28" t="s">
        <v>2908</v>
      </c>
      <c r="F697" s="5" t="s">
        <v>297</v>
      </c>
      <c r="G697" s="6" t="s">
        <v>37</v>
      </c>
      <c r="H697" s="6" t="s">
        <v>38</v>
      </c>
      <c r="I697" s="6" t="s">
        <v>38</v>
      </c>
      <c r="J697" s="8" t="s">
        <v>298</v>
      </c>
      <c r="K697" s="5" t="s">
        <v>299</v>
      </c>
      <c r="L697" s="7" t="s">
        <v>300</v>
      </c>
      <c r="M697" s="9">
        <v>718000</v>
      </c>
      <c r="N697" s="5" t="s">
        <v>301</v>
      </c>
      <c r="O697" s="32">
        <v>43322.2591008912</v>
      </c>
      <c r="P697" s="33">
        <v>43322.3572287847</v>
      </c>
      <c r="Q697" s="28" t="s">
        <v>38</v>
      </c>
      <c r="R697" s="29" t="s">
        <v>38</v>
      </c>
      <c r="S697" s="28" t="s">
        <v>38</v>
      </c>
      <c r="T697" s="28" t="s">
        <v>38</v>
      </c>
      <c r="U697" s="5" t="s">
        <v>38</v>
      </c>
      <c r="V697" s="28" t="s">
        <v>38</v>
      </c>
      <c r="W697" s="7" t="s">
        <v>38</v>
      </c>
      <c r="X697" s="7" t="s">
        <v>38</v>
      </c>
      <c r="Y697" s="5" t="s">
        <v>38</v>
      </c>
      <c r="Z697" s="5" t="s">
        <v>38</v>
      </c>
      <c r="AA697" s="6" t="s">
        <v>38</v>
      </c>
      <c r="AB697" s="6" t="s">
        <v>38</v>
      </c>
      <c r="AC697" s="6" t="s">
        <v>38</v>
      </c>
      <c r="AD697" s="6" t="s">
        <v>38</v>
      </c>
      <c r="AE697" s="6" t="s">
        <v>38</v>
      </c>
    </row>
    <row r="698">
      <c r="A698" s="28" t="s">
        <v>2922</v>
      </c>
      <c r="B698" s="6" t="s">
        <v>2923</v>
      </c>
      <c r="C698" s="6" t="s">
        <v>1410</v>
      </c>
      <c r="D698" s="7" t="s">
        <v>2907</v>
      </c>
      <c r="E698" s="28" t="s">
        <v>2908</v>
      </c>
      <c r="F698" s="5" t="s">
        <v>297</v>
      </c>
      <c r="G698" s="6" t="s">
        <v>54</v>
      </c>
      <c r="H698" s="6" t="s">
        <v>38</v>
      </c>
      <c r="I698" s="6" t="s">
        <v>38</v>
      </c>
      <c r="J698" s="8" t="s">
        <v>307</v>
      </c>
      <c r="K698" s="5" t="s">
        <v>308</v>
      </c>
      <c r="L698" s="7" t="s">
        <v>309</v>
      </c>
      <c r="M698" s="9">
        <v>192000</v>
      </c>
      <c r="N698" s="5" t="s">
        <v>301</v>
      </c>
      <c r="O698" s="32">
        <v>43322.2591010764</v>
      </c>
      <c r="P698" s="33">
        <v>43322.3572289352</v>
      </c>
      <c r="Q698" s="28" t="s">
        <v>38</v>
      </c>
      <c r="R698" s="29" t="s">
        <v>38</v>
      </c>
      <c r="S698" s="28" t="s">
        <v>38</v>
      </c>
      <c r="T698" s="28" t="s">
        <v>38</v>
      </c>
      <c r="U698" s="5" t="s">
        <v>38</v>
      </c>
      <c r="V698" s="28" t="s">
        <v>38</v>
      </c>
      <c r="W698" s="7" t="s">
        <v>38</v>
      </c>
      <c r="X698" s="7" t="s">
        <v>38</v>
      </c>
      <c r="Y698" s="5" t="s">
        <v>38</v>
      </c>
      <c r="Z698" s="5" t="s">
        <v>38</v>
      </c>
      <c r="AA698" s="6" t="s">
        <v>38</v>
      </c>
      <c r="AB698" s="6" t="s">
        <v>38</v>
      </c>
      <c r="AC698" s="6" t="s">
        <v>38</v>
      </c>
      <c r="AD698" s="6" t="s">
        <v>38</v>
      </c>
      <c r="AE698" s="6" t="s">
        <v>38</v>
      </c>
    </row>
    <row r="699">
      <c r="A699" s="28" t="s">
        <v>2924</v>
      </c>
      <c r="B699" s="6" t="s">
        <v>2925</v>
      </c>
      <c r="C699" s="6" t="s">
        <v>1410</v>
      </c>
      <c r="D699" s="7" t="s">
        <v>2907</v>
      </c>
      <c r="E699" s="28" t="s">
        <v>2908</v>
      </c>
      <c r="F699" s="5" t="s">
        <v>297</v>
      </c>
      <c r="G699" s="6" t="s">
        <v>37</v>
      </c>
      <c r="H699" s="6" t="s">
        <v>38</v>
      </c>
      <c r="I699" s="6" t="s">
        <v>38</v>
      </c>
      <c r="J699" s="8" t="s">
        <v>312</v>
      </c>
      <c r="K699" s="5" t="s">
        <v>313</v>
      </c>
      <c r="L699" s="7" t="s">
        <v>314</v>
      </c>
      <c r="M699" s="9">
        <v>27300</v>
      </c>
      <c r="N699" s="5" t="s">
        <v>301</v>
      </c>
      <c r="O699" s="32">
        <v>43322.2591012384</v>
      </c>
      <c r="P699" s="33">
        <v>43322.3572289352</v>
      </c>
      <c r="Q699" s="28" t="s">
        <v>38</v>
      </c>
      <c r="R699" s="29" t="s">
        <v>38</v>
      </c>
      <c r="S699" s="28" t="s">
        <v>38</v>
      </c>
      <c r="T699" s="28" t="s">
        <v>38</v>
      </c>
      <c r="U699" s="5" t="s">
        <v>38</v>
      </c>
      <c r="V699" s="28" t="s">
        <v>38</v>
      </c>
      <c r="W699" s="7" t="s">
        <v>38</v>
      </c>
      <c r="X699" s="7" t="s">
        <v>38</v>
      </c>
      <c r="Y699" s="5" t="s">
        <v>38</v>
      </c>
      <c r="Z699" s="5" t="s">
        <v>38</v>
      </c>
      <c r="AA699" s="6" t="s">
        <v>38</v>
      </c>
      <c r="AB699" s="6" t="s">
        <v>38</v>
      </c>
      <c r="AC699" s="6" t="s">
        <v>38</v>
      </c>
      <c r="AD699" s="6" t="s">
        <v>38</v>
      </c>
      <c r="AE699" s="6" t="s">
        <v>38</v>
      </c>
    </row>
    <row r="700">
      <c r="A700" s="28" t="s">
        <v>2926</v>
      </c>
      <c r="B700" s="6" t="s">
        <v>2927</v>
      </c>
      <c r="C700" s="6" t="s">
        <v>1410</v>
      </c>
      <c r="D700" s="7" t="s">
        <v>2907</v>
      </c>
      <c r="E700" s="28" t="s">
        <v>2908</v>
      </c>
      <c r="F700" s="5" t="s">
        <v>297</v>
      </c>
      <c r="G700" s="6" t="s">
        <v>54</v>
      </c>
      <c r="H700" s="6" t="s">
        <v>38</v>
      </c>
      <c r="I700" s="6" t="s">
        <v>38</v>
      </c>
      <c r="J700" s="8" t="s">
        <v>347</v>
      </c>
      <c r="K700" s="5" t="s">
        <v>348</v>
      </c>
      <c r="L700" s="7" t="s">
        <v>349</v>
      </c>
      <c r="M700" s="9">
        <v>880000</v>
      </c>
      <c r="N700" s="5" t="s">
        <v>55</v>
      </c>
      <c r="O700" s="32">
        <v>43322.2591014236</v>
      </c>
      <c r="P700" s="33">
        <v>43322.3572291319</v>
      </c>
      <c r="Q700" s="28" t="s">
        <v>38</v>
      </c>
      <c r="R700" s="29" t="s">
        <v>38</v>
      </c>
      <c r="S700" s="28" t="s">
        <v>38</v>
      </c>
      <c r="T700" s="28" t="s">
        <v>38</v>
      </c>
      <c r="U700" s="5" t="s">
        <v>38</v>
      </c>
      <c r="V700" s="28" t="s">
        <v>38</v>
      </c>
      <c r="W700" s="7" t="s">
        <v>38</v>
      </c>
      <c r="X700" s="7" t="s">
        <v>38</v>
      </c>
      <c r="Y700" s="5" t="s">
        <v>38</v>
      </c>
      <c r="Z700" s="5" t="s">
        <v>38</v>
      </c>
      <c r="AA700" s="6" t="s">
        <v>38</v>
      </c>
      <c r="AB700" s="6" t="s">
        <v>38</v>
      </c>
      <c r="AC700" s="6" t="s">
        <v>38</v>
      </c>
      <c r="AD700" s="6" t="s">
        <v>38</v>
      </c>
      <c r="AE700" s="6" t="s">
        <v>38</v>
      </c>
    </row>
    <row r="701">
      <c r="A701" s="28" t="s">
        <v>2928</v>
      </c>
      <c r="B701" s="6" t="s">
        <v>2929</v>
      </c>
      <c r="C701" s="6" t="s">
        <v>1410</v>
      </c>
      <c r="D701" s="7" t="s">
        <v>2907</v>
      </c>
      <c r="E701" s="28" t="s">
        <v>2908</v>
      </c>
      <c r="F701" s="5" t="s">
        <v>297</v>
      </c>
      <c r="G701" s="6" t="s">
        <v>54</v>
      </c>
      <c r="H701" s="6" t="s">
        <v>38</v>
      </c>
      <c r="I701" s="6" t="s">
        <v>38</v>
      </c>
      <c r="J701" s="8" t="s">
        <v>352</v>
      </c>
      <c r="K701" s="5" t="s">
        <v>353</v>
      </c>
      <c r="L701" s="7" t="s">
        <v>354</v>
      </c>
      <c r="M701" s="9">
        <v>360000</v>
      </c>
      <c r="N701" s="5" t="s">
        <v>55</v>
      </c>
      <c r="O701" s="32">
        <v>43322.2591016204</v>
      </c>
      <c r="P701" s="33">
        <v>43322.3572293171</v>
      </c>
      <c r="Q701" s="28" t="s">
        <v>38</v>
      </c>
      <c r="R701" s="29" t="s">
        <v>38</v>
      </c>
      <c r="S701" s="28" t="s">
        <v>38</v>
      </c>
      <c r="T701" s="28" t="s">
        <v>38</v>
      </c>
      <c r="U701" s="5" t="s">
        <v>38</v>
      </c>
      <c r="V701" s="28" t="s">
        <v>38</v>
      </c>
      <c r="W701" s="7" t="s">
        <v>38</v>
      </c>
      <c r="X701" s="7" t="s">
        <v>38</v>
      </c>
      <c r="Y701" s="5" t="s">
        <v>38</v>
      </c>
      <c r="Z701" s="5" t="s">
        <v>38</v>
      </c>
      <c r="AA701" s="6" t="s">
        <v>38</v>
      </c>
      <c r="AB701" s="6" t="s">
        <v>38</v>
      </c>
      <c r="AC701" s="6" t="s">
        <v>38</v>
      </c>
      <c r="AD701" s="6" t="s">
        <v>38</v>
      </c>
      <c r="AE701" s="6" t="s">
        <v>38</v>
      </c>
    </row>
    <row r="702">
      <c r="A702" s="28" t="s">
        <v>2930</v>
      </c>
      <c r="B702" s="6" t="s">
        <v>2931</v>
      </c>
      <c r="C702" s="6" t="s">
        <v>1410</v>
      </c>
      <c r="D702" s="7" t="s">
        <v>2907</v>
      </c>
      <c r="E702" s="28" t="s">
        <v>2908</v>
      </c>
      <c r="F702" s="5" t="s">
        <v>297</v>
      </c>
      <c r="G702" s="6" t="s">
        <v>54</v>
      </c>
      <c r="H702" s="6" t="s">
        <v>38</v>
      </c>
      <c r="I702" s="6" t="s">
        <v>38</v>
      </c>
      <c r="J702" s="8" t="s">
        <v>357</v>
      </c>
      <c r="K702" s="5" t="s">
        <v>358</v>
      </c>
      <c r="L702" s="7" t="s">
        <v>359</v>
      </c>
      <c r="M702" s="9">
        <v>361000</v>
      </c>
      <c r="N702" s="5" t="s">
        <v>55</v>
      </c>
      <c r="O702" s="32">
        <v>43322.2591016204</v>
      </c>
      <c r="P702" s="33">
        <v>43322.3572293171</v>
      </c>
      <c r="Q702" s="28" t="s">
        <v>38</v>
      </c>
      <c r="R702" s="29" t="s">
        <v>38</v>
      </c>
      <c r="S702" s="28" t="s">
        <v>38</v>
      </c>
      <c r="T702" s="28" t="s">
        <v>38</v>
      </c>
      <c r="U702" s="5" t="s">
        <v>38</v>
      </c>
      <c r="V702" s="28" t="s">
        <v>38</v>
      </c>
      <c r="W702" s="7" t="s">
        <v>38</v>
      </c>
      <c r="X702" s="7" t="s">
        <v>38</v>
      </c>
      <c r="Y702" s="5" t="s">
        <v>38</v>
      </c>
      <c r="Z702" s="5" t="s">
        <v>38</v>
      </c>
      <c r="AA702" s="6" t="s">
        <v>38</v>
      </c>
      <c r="AB702" s="6" t="s">
        <v>38</v>
      </c>
      <c r="AC702" s="6" t="s">
        <v>38</v>
      </c>
      <c r="AD702" s="6" t="s">
        <v>38</v>
      </c>
      <c r="AE702" s="6" t="s">
        <v>38</v>
      </c>
    </row>
    <row r="703">
      <c r="A703" s="30" t="s">
        <v>2932</v>
      </c>
      <c r="B703" s="6" t="s">
        <v>2933</v>
      </c>
      <c r="C703" s="6" t="s">
        <v>2811</v>
      </c>
      <c r="D703" s="7" t="s">
        <v>2812</v>
      </c>
      <c r="E703" s="28" t="s">
        <v>2813</v>
      </c>
      <c r="F703" s="5" t="s">
        <v>337</v>
      </c>
      <c r="G703" s="6" t="s">
        <v>37</v>
      </c>
      <c r="H703" s="6" t="s">
        <v>2814</v>
      </c>
      <c r="I703" s="6" t="s">
        <v>38</v>
      </c>
      <c r="J703" s="8" t="s">
        <v>2881</v>
      </c>
      <c r="K703" s="5" t="s">
        <v>2882</v>
      </c>
      <c r="L703" s="7" t="s">
        <v>2883</v>
      </c>
      <c r="M703" s="9">
        <v>301000</v>
      </c>
      <c r="N703" s="5" t="s">
        <v>441</v>
      </c>
      <c r="O703" s="32">
        <v>43322.2597673264</v>
      </c>
      <c r="Q703" s="28" t="s">
        <v>38</v>
      </c>
      <c r="R703" s="29" t="s">
        <v>38</v>
      </c>
      <c r="S703" s="28" t="s">
        <v>236</v>
      </c>
      <c r="T703" s="28" t="s">
        <v>2884</v>
      </c>
      <c r="U703" s="5" t="s">
        <v>2850</v>
      </c>
      <c r="V703" s="28" t="s">
        <v>2885</v>
      </c>
      <c r="W703" s="7" t="s">
        <v>38</v>
      </c>
      <c r="X703" s="7" t="s">
        <v>38</v>
      </c>
      <c r="Y703" s="5" t="s">
        <v>38</v>
      </c>
      <c r="Z703" s="5" t="s">
        <v>38</v>
      </c>
      <c r="AA703" s="6" t="s">
        <v>38</v>
      </c>
      <c r="AB703" s="6" t="s">
        <v>38</v>
      </c>
      <c r="AC703" s="6" t="s">
        <v>38</v>
      </c>
      <c r="AD703" s="6" t="s">
        <v>38</v>
      </c>
      <c r="AE703" s="6" t="s">
        <v>38</v>
      </c>
    </row>
    <row r="704">
      <c r="A704" s="30" t="s">
        <v>2934</v>
      </c>
      <c r="B704" s="6" t="s">
        <v>2935</v>
      </c>
      <c r="C704" s="6" t="s">
        <v>2811</v>
      </c>
      <c r="D704" s="7" t="s">
        <v>2812</v>
      </c>
      <c r="E704" s="28" t="s">
        <v>2813</v>
      </c>
      <c r="F704" s="5" t="s">
        <v>337</v>
      </c>
      <c r="G704" s="6" t="s">
        <v>37</v>
      </c>
      <c r="H704" s="6" t="s">
        <v>2814</v>
      </c>
      <c r="I704" s="6" t="s">
        <v>38</v>
      </c>
      <c r="J704" s="8" t="s">
        <v>2881</v>
      </c>
      <c r="K704" s="5" t="s">
        <v>2882</v>
      </c>
      <c r="L704" s="7" t="s">
        <v>2883</v>
      </c>
      <c r="M704" s="9">
        <v>302000</v>
      </c>
      <c r="N704" s="5" t="s">
        <v>441</v>
      </c>
      <c r="O704" s="32">
        <v>43322.2604169792</v>
      </c>
      <c r="Q704" s="28" t="s">
        <v>38</v>
      </c>
      <c r="R704" s="29" t="s">
        <v>38</v>
      </c>
      <c r="S704" s="28" t="s">
        <v>236</v>
      </c>
      <c r="T704" s="28" t="s">
        <v>2884</v>
      </c>
      <c r="U704" s="5" t="s">
        <v>2850</v>
      </c>
      <c r="V704" s="28" t="s">
        <v>2885</v>
      </c>
      <c r="W704" s="7" t="s">
        <v>38</v>
      </c>
      <c r="X704" s="7" t="s">
        <v>38</v>
      </c>
      <c r="Y704" s="5" t="s">
        <v>38</v>
      </c>
      <c r="Z704" s="5" t="s">
        <v>38</v>
      </c>
      <c r="AA704" s="6" t="s">
        <v>38</v>
      </c>
      <c r="AB704" s="6" t="s">
        <v>38</v>
      </c>
      <c r="AC704" s="6" t="s">
        <v>38</v>
      </c>
      <c r="AD704" s="6" t="s">
        <v>38</v>
      </c>
      <c r="AE704" s="6" t="s">
        <v>38</v>
      </c>
    </row>
    <row r="705">
      <c r="A705" s="30" t="s">
        <v>2936</v>
      </c>
      <c r="B705" s="6" t="s">
        <v>2937</v>
      </c>
      <c r="C705" s="6" t="s">
        <v>2811</v>
      </c>
      <c r="D705" s="7" t="s">
        <v>2812</v>
      </c>
      <c r="E705" s="28" t="s">
        <v>2813</v>
      </c>
      <c r="F705" s="5" t="s">
        <v>337</v>
      </c>
      <c r="G705" s="6" t="s">
        <v>37</v>
      </c>
      <c r="H705" s="6" t="s">
        <v>2814</v>
      </c>
      <c r="I705" s="6" t="s">
        <v>38</v>
      </c>
      <c r="J705" s="8" t="s">
        <v>2881</v>
      </c>
      <c r="K705" s="5" t="s">
        <v>2882</v>
      </c>
      <c r="L705" s="7" t="s">
        <v>2883</v>
      </c>
      <c r="M705" s="9">
        <v>303000</v>
      </c>
      <c r="N705" s="5" t="s">
        <v>441</v>
      </c>
      <c r="O705" s="32">
        <v>43322.2610915162</v>
      </c>
      <c r="Q705" s="28" t="s">
        <v>38</v>
      </c>
      <c r="R705" s="29" t="s">
        <v>38</v>
      </c>
      <c r="S705" s="28" t="s">
        <v>236</v>
      </c>
      <c r="T705" s="28" t="s">
        <v>2884</v>
      </c>
      <c r="U705" s="5" t="s">
        <v>2850</v>
      </c>
      <c r="V705" s="28" t="s">
        <v>2885</v>
      </c>
      <c r="W705" s="7" t="s">
        <v>38</v>
      </c>
      <c r="X705" s="7" t="s">
        <v>38</v>
      </c>
      <c r="Y705" s="5" t="s">
        <v>38</v>
      </c>
      <c r="Z705" s="5" t="s">
        <v>38</v>
      </c>
      <c r="AA705" s="6" t="s">
        <v>38</v>
      </c>
      <c r="AB705" s="6" t="s">
        <v>38</v>
      </c>
      <c r="AC705" s="6" t="s">
        <v>38</v>
      </c>
      <c r="AD705" s="6" t="s">
        <v>38</v>
      </c>
      <c r="AE705" s="6" t="s">
        <v>38</v>
      </c>
    </row>
    <row r="706">
      <c r="A706" s="28" t="s">
        <v>2938</v>
      </c>
      <c r="B706" s="6" t="s">
        <v>2939</v>
      </c>
      <c r="C706" s="6" t="s">
        <v>2824</v>
      </c>
      <c r="D706" s="7" t="s">
        <v>2825</v>
      </c>
      <c r="E706" s="28" t="s">
        <v>2826</v>
      </c>
      <c r="F706" s="5" t="s">
        <v>1577</v>
      </c>
      <c r="G706" s="6" t="s">
        <v>38</v>
      </c>
      <c r="H706" s="6" t="s">
        <v>38</v>
      </c>
      <c r="I706" s="6" t="s">
        <v>38</v>
      </c>
      <c r="J706" s="8" t="s">
        <v>2940</v>
      </c>
      <c r="K706" s="5" t="s">
        <v>2941</v>
      </c>
      <c r="L706" s="7" t="s">
        <v>2942</v>
      </c>
      <c r="M706" s="9">
        <v>526000</v>
      </c>
      <c r="N706" s="5" t="s">
        <v>441</v>
      </c>
      <c r="O706" s="32">
        <v>43322.2612114236</v>
      </c>
      <c r="P706" s="33">
        <v>43322.3465856829</v>
      </c>
      <c r="Q706" s="28" t="s">
        <v>38</v>
      </c>
      <c r="R706" s="29" t="s">
        <v>38</v>
      </c>
      <c r="S706" s="28" t="s">
        <v>236</v>
      </c>
      <c r="T706" s="28" t="s">
        <v>2884</v>
      </c>
      <c r="U706" s="5" t="s">
        <v>643</v>
      </c>
      <c r="V706" s="28" t="s">
        <v>2885</v>
      </c>
      <c r="W706" s="7" t="s">
        <v>38</v>
      </c>
      <c r="X706" s="7" t="s">
        <v>38</v>
      </c>
      <c r="Y706" s="5" t="s">
        <v>38</v>
      </c>
      <c r="Z706" s="5" t="s">
        <v>38</v>
      </c>
      <c r="AA706" s="6" t="s">
        <v>38</v>
      </c>
      <c r="AB706" s="6" t="s">
        <v>38</v>
      </c>
      <c r="AC706" s="6" t="s">
        <v>38</v>
      </c>
      <c r="AD706" s="6" t="s">
        <v>38</v>
      </c>
      <c r="AE706" s="6" t="s">
        <v>38</v>
      </c>
    </row>
    <row r="707">
      <c r="A707" s="30" t="s">
        <v>2943</v>
      </c>
      <c r="B707" s="6" t="s">
        <v>2944</v>
      </c>
      <c r="C707" s="6" t="s">
        <v>2811</v>
      </c>
      <c r="D707" s="7" t="s">
        <v>2812</v>
      </c>
      <c r="E707" s="28" t="s">
        <v>2813</v>
      </c>
      <c r="F707" s="5" t="s">
        <v>337</v>
      </c>
      <c r="G707" s="6" t="s">
        <v>37</v>
      </c>
      <c r="H707" s="6" t="s">
        <v>2814</v>
      </c>
      <c r="I707" s="6" t="s">
        <v>38</v>
      </c>
      <c r="J707" s="8" t="s">
        <v>2881</v>
      </c>
      <c r="K707" s="5" t="s">
        <v>2882</v>
      </c>
      <c r="L707" s="7" t="s">
        <v>2883</v>
      </c>
      <c r="M707" s="9">
        <v>305000</v>
      </c>
      <c r="N707" s="5" t="s">
        <v>441</v>
      </c>
      <c r="O707" s="32">
        <v>43322.2620018866</v>
      </c>
      <c r="Q707" s="28" t="s">
        <v>38</v>
      </c>
      <c r="R707" s="29" t="s">
        <v>38</v>
      </c>
      <c r="S707" s="28" t="s">
        <v>236</v>
      </c>
      <c r="T707" s="28" t="s">
        <v>2884</v>
      </c>
      <c r="U707" s="5" t="s">
        <v>2850</v>
      </c>
      <c r="V707" s="28" t="s">
        <v>2885</v>
      </c>
      <c r="W707" s="7" t="s">
        <v>38</v>
      </c>
      <c r="X707" s="7" t="s">
        <v>38</v>
      </c>
      <c r="Y707" s="5" t="s">
        <v>38</v>
      </c>
      <c r="Z707" s="5" t="s">
        <v>38</v>
      </c>
      <c r="AA707" s="6" t="s">
        <v>38</v>
      </c>
      <c r="AB707" s="6" t="s">
        <v>38</v>
      </c>
      <c r="AC707" s="6" t="s">
        <v>38</v>
      </c>
      <c r="AD707" s="6" t="s">
        <v>38</v>
      </c>
      <c r="AE707" s="6" t="s">
        <v>38</v>
      </c>
    </row>
    <row r="708">
      <c r="A708" s="30" t="s">
        <v>2945</v>
      </c>
      <c r="B708" s="6" t="s">
        <v>2946</v>
      </c>
      <c r="C708" s="6" t="s">
        <v>2811</v>
      </c>
      <c r="D708" s="7" t="s">
        <v>2812</v>
      </c>
      <c r="E708" s="28" t="s">
        <v>2813</v>
      </c>
      <c r="F708" s="5" t="s">
        <v>337</v>
      </c>
      <c r="G708" s="6" t="s">
        <v>37</v>
      </c>
      <c r="H708" s="6" t="s">
        <v>2814</v>
      </c>
      <c r="I708" s="6" t="s">
        <v>38</v>
      </c>
      <c r="J708" s="8" t="s">
        <v>2881</v>
      </c>
      <c r="K708" s="5" t="s">
        <v>2882</v>
      </c>
      <c r="L708" s="7" t="s">
        <v>2883</v>
      </c>
      <c r="M708" s="9">
        <v>306000</v>
      </c>
      <c r="N708" s="5" t="s">
        <v>441</v>
      </c>
      <c r="O708" s="32">
        <v>43322.2628283218</v>
      </c>
      <c r="Q708" s="28" t="s">
        <v>38</v>
      </c>
      <c r="R708" s="29" t="s">
        <v>38</v>
      </c>
      <c r="S708" s="28" t="s">
        <v>236</v>
      </c>
      <c r="T708" s="28" t="s">
        <v>2884</v>
      </c>
      <c r="U708" s="5" t="s">
        <v>2850</v>
      </c>
      <c r="V708" s="28" t="s">
        <v>2885</v>
      </c>
      <c r="W708" s="7" t="s">
        <v>38</v>
      </c>
      <c r="X708" s="7" t="s">
        <v>38</v>
      </c>
      <c r="Y708" s="5" t="s">
        <v>38</v>
      </c>
      <c r="Z708" s="5" t="s">
        <v>38</v>
      </c>
      <c r="AA708" s="6" t="s">
        <v>38</v>
      </c>
      <c r="AB708" s="6" t="s">
        <v>38</v>
      </c>
      <c r="AC708" s="6" t="s">
        <v>38</v>
      </c>
      <c r="AD708" s="6" t="s">
        <v>38</v>
      </c>
      <c r="AE708" s="6" t="s">
        <v>38</v>
      </c>
    </row>
    <row r="709">
      <c r="A709" s="28" t="s">
        <v>2947</v>
      </c>
      <c r="B709" s="6" t="s">
        <v>2948</v>
      </c>
      <c r="C709" s="6" t="s">
        <v>2824</v>
      </c>
      <c r="D709" s="7" t="s">
        <v>2825</v>
      </c>
      <c r="E709" s="28" t="s">
        <v>2826</v>
      </c>
      <c r="F709" s="5" t="s">
        <v>337</v>
      </c>
      <c r="G709" s="6" t="s">
        <v>37</v>
      </c>
      <c r="H709" s="6" t="s">
        <v>38</v>
      </c>
      <c r="I709" s="6" t="s">
        <v>38</v>
      </c>
      <c r="J709" s="8" t="s">
        <v>2949</v>
      </c>
      <c r="K709" s="5" t="s">
        <v>2950</v>
      </c>
      <c r="L709" s="7" t="s">
        <v>2951</v>
      </c>
      <c r="M709" s="9">
        <v>307000</v>
      </c>
      <c r="N709" s="5" t="s">
        <v>41</v>
      </c>
      <c r="O709" s="32">
        <v>43322.2629463773</v>
      </c>
      <c r="P709" s="33">
        <v>43322.5374352199</v>
      </c>
      <c r="Q709" s="28" t="s">
        <v>38</v>
      </c>
      <c r="R709" s="29" t="s">
        <v>38</v>
      </c>
      <c r="S709" s="28" t="s">
        <v>236</v>
      </c>
      <c r="T709" s="28" t="s">
        <v>2884</v>
      </c>
      <c r="U709" s="5" t="s">
        <v>643</v>
      </c>
      <c r="V709" s="28" t="s">
        <v>2885</v>
      </c>
      <c r="W709" s="7" t="s">
        <v>38</v>
      </c>
      <c r="X709" s="7" t="s">
        <v>38</v>
      </c>
      <c r="Y709" s="5" t="s">
        <v>38</v>
      </c>
      <c r="Z709" s="5" t="s">
        <v>38</v>
      </c>
      <c r="AA709" s="6" t="s">
        <v>38</v>
      </c>
      <c r="AB709" s="6" t="s">
        <v>38</v>
      </c>
      <c r="AC709" s="6" t="s">
        <v>38</v>
      </c>
      <c r="AD709" s="6" t="s">
        <v>38</v>
      </c>
      <c r="AE709" s="6" t="s">
        <v>38</v>
      </c>
    </row>
    <row r="710">
      <c r="A710" s="28" t="s">
        <v>2952</v>
      </c>
      <c r="B710" s="6" t="s">
        <v>2953</v>
      </c>
      <c r="C710" s="6" t="s">
        <v>2954</v>
      </c>
      <c r="D710" s="7" t="s">
        <v>2955</v>
      </c>
      <c r="E710" s="28" t="s">
        <v>2956</v>
      </c>
      <c r="F710" s="5" t="s">
        <v>507</v>
      </c>
      <c r="G710" s="6" t="s">
        <v>37</v>
      </c>
      <c r="H710" s="6" t="s">
        <v>2957</v>
      </c>
      <c r="I710" s="6" t="s">
        <v>38</v>
      </c>
      <c r="J710" s="8" t="s">
        <v>2958</v>
      </c>
      <c r="K710" s="5" t="s">
        <v>2959</v>
      </c>
      <c r="L710" s="7" t="s">
        <v>2960</v>
      </c>
      <c r="M710" s="9">
        <v>308000</v>
      </c>
      <c r="N710" s="5" t="s">
        <v>55</v>
      </c>
      <c r="O710" s="32">
        <v>43322.2633943634</v>
      </c>
      <c r="P710" s="33">
        <v>43322.830709838</v>
      </c>
      <c r="Q710" s="28" t="s">
        <v>38</v>
      </c>
      <c r="R710" s="29" t="s">
        <v>38</v>
      </c>
      <c r="S710" s="28" t="s">
        <v>38</v>
      </c>
      <c r="T710" s="28" t="s">
        <v>38</v>
      </c>
      <c r="U710" s="5" t="s">
        <v>38</v>
      </c>
      <c r="V710" s="28" t="s">
        <v>38</v>
      </c>
      <c r="W710" s="7" t="s">
        <v>38</v>
      </c>
      <c r="X710" s="7" t="s">
        <v>38</v>
      </c>
      <c r="Y710" s="5" t="s">
        <v>38</v>
      </c>
      <c r="Z710" s="5" t="s">
        <v>38</v>
      </c>
      <c r="AA710" s="6" t="s">
        <v>38</v>
      </c>
      <c r="AB710" s="6" t="s">
        <v>38</v>
      </c>
      <c r="AC710" s="6" t="s">
        <v>38</v>
      </c>
      <c r="AD710" s="6" t="s">
        <v>38</v>
      </c>
      <c r="AE710" s="6" t="s">
        <v>38</v>
      </c>
    </row>
    <row r="711">
      <c r="A711" s="30" t="s">
        <v>2961</v>
      </c>
      <c r="B711" s="6" t="s">
        <v>2962</v>
      </c>
      <c r="C711" s="6" t="s">
        <v>2811</v>
      </c>
      <c r="D711" s="7" t="s">
        <v>2812</v>
      </c>
      <c r="E711" s="28" t="s">
        <v>2813</v>
      </c>
      <c r="F711" s="5" t="s">
        <v>337</v>
      </c>
      <c r="G711" s="6" t="s">
        <v>37</v>
      </c>
      <c r="H711" s="6" t="s">
        <v>2814</v>
      </c>
      <c r="I711" s="6" t="s">
        <v>38</v>
      </c>
      <c r="J711" s="8" t="s">
        <v>2881</v>
      </c>
      <c r="K711" s="5" t="s">
        <v>2882</v>
      </c>
      <c r="L711" s="7" t="s">
        <v>2883</v>
      </c>
      <c r="M711" s="9">
        <v>309000</v>
      </c>
      <c r="N711" s="5" t="s">
        <v>441</v>
      </c>
      <c r="O711" s="32">
        <v>43322.2637139236</v>
      </c>
      <c r="Q711" s="28" t="s">
        <v>38</v>
      </c>
      <c r="R711" s="29" t="s">
        <v>38</v>
      </c>
      <c r="S711" s="28" t="s">
        <v>236</v>
      </c>
      <c r="T711" s="28" t="s">
        <v>2884</v>
      </c>
      <c r="U711" s="5" t="s">
        <v>2850</v>
      </c>
      <c r="V711" s="28" t="s">
        <v>2885</v>
      </c>
      <c r="W711" s="7" t="s">
        <v>38</v>
      </c>
      <c r="X711" s="7" t="s">
        <v>38</v>
      </c>
      <c r="Y711" s="5" t="s">
        <v>38</v>
      </c>
      <c r="Z711" s="5" t="s">
        <v>38</v>
      </c>
      <c r="AA711" s="6" t="s">
        <v>38</v>
      </c>
      <c r="AB711" s="6" t="s">
        <v>38</v>
      </c>
      <c r="AC711" s="6" t="s">
        <v>38</v>
      </c>
      <c r="AD711" s="6" t="s">
        <v>38</v>
      </c>
      <c r="AE711" s="6" t="s">
        <v>38</v>
      </c>
    </row>
    <row r="712">
      <c r="A712" s="30" t="s">
        <v>2963</v>
      </c>
      <c r="B712" s="6" t="s">
        <v>2964</v>
      </c>
      <c r="C712" s="6" t="s">
        <v>2811</v>
      </c>
      <c r="D712" s="7" t="s">
        <v>2812</v>
      </c>
      <c r="E712" s="28" t="s">
        <v>2813</v>
      </c>
      <c r="F712" s="5" t="s">
        <v>337</v>
      </c>
      <c r="G712" s="6" t="s">
        <v>37</v>
      </c>
      <c r="H712" s="6" t="s">
        <v>2814</v>
      </c>
      <c r="I712" s="6" t="s">
        <v>38</v>
      </c>
      <c r="J712" s="8" t="s">
        <v>2881</v>
      </c>
      <c r="K712" s="5" t="s">
        <v>2882</v>
      </c>
      <c r="L712" s="7" t="s">
        <v>2883</v>
      </c>
      <c r="M712" s="9">
        <v>310000</v>
      </c>
      <c r="N712" s="5" t="s">
        <v>441</v>
      </c>
      <c r="O712" s="32">
        <v>43322.2647416667</v>
      </c>
      <c r="Q712" s="28" t="s">
        <v>38</v>
      </c>
      <c r="R712" s="29" t="s">
        <v>38</v>
      </c>
      <c r="S712" s="28" t="s">
        <v>236</v>
      </c>
      <c r="T712" s="28" t="s">
        <v>2884</v>
      </c>
      <c r="U712" s="5" t="s">
        <v>2850</v>
      </c>
      <c r="V712" s="28" t="s">
        <v>2885</v>
      </c>
      <c r="W712" s="7" t="s">
        <v>38</v>
      </c>
      <c r="X712" s="7" t="s">
        <v>38</v>
      </c>
      <c r="Y712" s="5" t="s">
        <v>38</v>
      </c>
      <c r="Z712" s="5" t="s">
        <v>38</v>
      </c>
      <c r="AA712" s="6" t="s">
        <v>38</v>
      </c>
      <c r="AB712" s="6" t="s">
        <v>38</v>
      </c>
      <c r="AC712" s="6" t="s">
        <v>38</v>
      </c>
      <c r="AD712" s="6" t="s">
        <v>38</v>
      </c>
      <c r="AE712" s="6" t="s">
        <v>38</v>
      </c>
    </row>
    <row r="713">
      <c r="A713" s="30" t="s">
        <v>2965</v>
      </c>
      <c r="B713" s="6" t="s">
        <v>2966</v>
      </c>
      <c r="C713" s="6" t="s">
        <v>2811</v>
      </c>
      <c r="D713" s="7" t="s">
        <v>2812</v>
      </c>
      <c r="E713" s="28" t="s">
        <v>2813</v>
      </c>
      <c r="F713" s="5" t="s">
        <v>337</v>
      </c>
      <c r="G713" s="6" t="s">
        <v>37</v>
      </c>
      <c r="H713" s="6" t="s">
        <v>2814</v>
      </c>
      <c r="I713" s="6" t="s">
        <v>38</v>
      </c>
      <c r="J713" s="8" t="s">
        <v>2881</v>
      </c>
      <c r="K713" s="5" t="s">
        <v>2882</v>
      </c>
      <c r="L713" s="7" t="s">
        <v>2883</v>
      </c>
      <c r="M713" s="9">
        <v>311000</v>
      </c>
      <c r="N713" s="5" t="s">
        <v>441</v>
      </c>
      <c r="O713" s="32">
        <v>43322.26546875</v>
      </c>
      <c r="Q713" s="28" t="s">
        <v>38</v>
      </c>
      <c r="R713" s="29" t="s">
        <v>38</v>
      </c>
      <c r="S713" s="28" t="s">
        <v>236</v>
      </c>
      <c r="T713" s="28" t="s">
        <v>2884</v>
      </c>
      <c r="U713" s="5" t="s">
        <v>2850</v>
      </c>
      <c r="V713" s="28" t="s">
        <v>2885</v>
      </c>
      <c r="W713" s="7" t="s">
        <v>38</v>
      </c>
      <c r="X713" s="7" t="s">
        <v>38</v>
      </c>
      <c r="Y713" s="5" t="s">
        <v>38</v>
      </c>
      <c r="Z713" s="5" t="s">
        <v>38</v>
      </c>
      <c r="AA713" s="6" t="s">
        <v>38</v>
      </c>
      <c r="AB713" s="6" t="s">
        <v>38</v>
      </c>
      <c r="AC713" s="6" t="s">
        <v>38</v>
      </c>
      <c r="AD713" s="6" t="s">
        <v>38</v>
      </c>
      <c r="AE713" s="6" t="s">
        <v>38</v>
      </c>
    </row>
    <row r="714">
      <c r="A714" s="28" t="s">
        <v>2967</v>
      </c>
      <c r="B714" s="6" t="s">
        <v>2968</v>
      </c>
      <c r="C714" s="6" t="s">
        <v>688</v>
      </c>
      <c r="D714" s="7" t="s">
        <v>689</v>
      </c>
      <c r="E714" s="28" t="s">
        <v>690</v>
      </c>
      <c r="F714" s="5" t="s">
        <v>329</v>
      </c>
      <c r="G714" s="6" t="s">
        <v>330</v>
      </c>
      <c r="H714" s="6" t="s">
        <v>2969</v>
      </c>
      <c r="I714" s="6" t="s">
        <v>38</v>
      </c>
      <c r="J714" s="8" t="s">
        <v>996</v>
      </c>
      <c r="K714" s="5" t="s">
        <v>997</v>
      </c>
      <c r="L714" s="7" t="s">
        <v>998</v>
      </c>
      <c r="M714" s="9">
        <v>327000</v>
      </c>
      <c r="N714" s="5" t="s">
        <v>271</v>
      </c>
      <c r="O714" s="32">
        <v>43322.2659824421</v>
      </c>
      <c r="P714" s="33">
        <v>43322.3810382292</v>
      </c>
      <c r="Q714" s="28" t="s">
        <v>38</v>
      </c>
      <c r="R714" s="29" t="s">
        <v>2970</v>
      </c>
      <c r="S714" s="28" t="s">
        <v>56</v>
      </c>
      <c r="T714" s="28" t="s">
        <v>625</v>
      </c>
      <c r="U714" s="5" t="s">
        <v>333</v>
      </c>
      <c r="V714" s="28" t="s">
        <v>85</v>
      </c>
      <c r="W714" s="7" t="s">
        <v>38</v>
      </c>
      <c r="X714" s="7" t="s">
        <v>38</v>
      </c>
      <c r="Y714" s="5" t="s">
        <v>277</v>
      </c>
      <c r="Z714" s="5" t="s">
        <v>38</v>
      </c>
      <c r="AA714" s="6" t="s">
        <v>38</v>
      </c>
      <c r="AB714" s="6" t="s">
        <v>38</v>
      </c>
      <c r="AC714" s="6" t="s">
        <v>38</v>
      </c>
      <c r="AD714" s="6" t="s">
        <v>38</v>
      </c>
      <c r="AE714" s="6" t="s">
        <v>38</v>
      </c>
    </row>
    <row r="715">
      <c r="A715" s="30" t="s">
        <v>2971</v>
      </c>
      <c r="B715" s="6" t="s">
        <v>2972</v>
      </c>
      <c r="C715" s="6" t="s">
        <v>2811</v>
      </c>
      <c r="D715" s="7" t="s">
        <v>2812</v>
      </c>
      <c r="E715" s="28" t="s">
        <v>2813</v>
      </c>
      <c r="F715" s="5" t="s">
        <v>337</v>
      </c>
      <c r="G715" s="6" t="s">
        <v>37</v>
      </c>
      <c r="H715" s="6" t="s">
        <v>2814</v>
      </c>
      <c r="I715" s="6" t="s">
        <v>38</v>
      </c>
      <c r="J715" s="8" t="s">
        <v>2881</v>
      </c>
      <c r="K715" s="5" t="s">
        <v>2882</v>
      </c>
      <c r="L715" s="7" t="s">
        <v>2883</v>
      </c>
      <c r="M715" s="9">
        <v>313000</v>
      </c>
      <c r="N715" s="5" t="s">
        <v>441</v>
      </c>
      <c r="O715" s="32">
        <v>43322.2662173611</v>
      </c>
      <c r="Q715" s="28" t="s">
        <v>38</v>
      </c>
      <c r="R715" s="29" t="s">
        <v>38</v>
      </c>
      <c r="S715" s="28" t="s">
        <v>236</v>
      </c>
      <c r="T715" s="28" t="s">
        <v>2884</v>
      </c>
      <c r="U715" s="5" t="s">
        <v>2850</v>
      </c>
      <c r="V715" s="28" t="s">
        <v>2885</v>
      </c>
      <c r="W715" s="7" t="s">
        <v>38</v>
      </c>
      <c r="X715" s="7" t="s">
        <v>38</v>
      </c>
      <c r="Y715" s="5" t="s">
        <v>38</v>
      </c>
      <c r="Z715" s="5" t="s">
        <v>38</v>
      </c>
      <c r="AA715" s="6" t="s">
        <v>38</v>
      </c>
      <c r="AB715" s="6" t="s">
        <v>38</v>
      </c>
      <c r="AC715" s="6" t="s">
        <v>38</v>
      </c>
      <c r="AD715" s="6" t="s">
        <v>38</v>
      </c>
      <c r="AE715" s="6" t="s">
        <v>38</v>
      </c>
    </row>
    <row r="716">
      <c r="A716" s="28" t="s">
        <v>2973</v>
      </c>
      <c r="B716" s="6" t="s">
        <v>2974</v>
      </c>
      <c r="C716" s="6" t="s">
        <v>688</v>
      </c>
      <c r="D716" s="7" t="s">
        <v>2975</v>
      </c>
      <c r="E716" s="28" t="s">
        <v>2976</v>
      </c>
      <c r="F716" s="5" t="s">
        <v>329</v>
      </c>
      <c r="G716" s="6" t="s">
        <v>37</v>
      </c>
      <c r="H716" s="6" t="s">
        <v>2977</v>
      </c>
      <c r="I716" s="6" t="s">
        <v>38</v>
      </c>
      <c r="J716" s="8" t="s">
        <v>1568</v>
      </c>
      <c r="K716" s="5" t="s">
        <v>1569</v>
      </c>
      <c r="L716" s="7" t="s">
        <v>1570</v>
      </c>
      <c r="M716" s="9">
        <v>9928000</v>
      </c>
      <c r="N716" s="5" t="s">
        <v>271</v>
      </c>
      <c r="O716" s="32">
        <v>43322.2664732292</v>
      </c>
      <c r="P716" s="33">
        <v>43322.279212581</v>
      </c>
      <c r="Q716" s="28" t="s">
        <v>38</v>
      </c>
      <c r="R716" s="29" t="s">
        <v>2978</v>
      </c>
      <c r="S716" s="28" t="s">
        <v>56</v>
      </c>
      <c r="T716" s="28" t="s">
        <v>1555</v>
      </c>
      <c r="U716" s="5" t="s">
        <v>333</v>
      </c>
      <c r="V716" s="28" t="s">
        <v>85</v>
      </c>
      <c r="W716" s="7" t="s">
        <v>38</v>
      </c>
      <c r="X716" s="7" t="s">
        <v>38</v>
      </c>
      <c r="Y716" s="5" t="s">
        <v>38</v>
      </c>
      <c r="Z716" s="5" t="s">
        <v>38</v>
      </c>
      <c r="AA716" s="6" t="s">
        <v>38</v>
      </c>
      <c r="AB716" s="6" t="s">
        <v>38</v>
      </c>
      <c r="AC716" s="6" t="s">
        <v>38</v>
      </c>
      <c r="AD716" s="6" t="s">
        <v>38</v>
      </c>
      <c r="AE716" s="6" t="s">
        <v>38</v>
      </c>
    </row>
    <row r="717">
      <c r="A717" s="28" t="s">
        <v>2979</v>
      </c>
      <c r="B717" s="6" t="s">
        <v>2980</v>
      </c>
      <c r="C717" s="6" t="s">
        <v>688</v>
      </c>
      <c r="D717" s="7" t="s">
        <v>2975</v>
      </c>
      <c r="E717" s="28" t="s">
        <v>2976</v>
      </c>
      <c r="F717" s="5" t="s">
        <v>329</v>
      </c>
      <c r="G717" s="6" t="s">
        <v>37</v>
      </c>
      <c r="H717" s="6" t="s">
        <v>2981</v>
      </c>
      <c r="I717" s="6" t="s">
        <v>38</v>
      </c>
      <c r="J717" s="8" t="s">
        <v>1542</v>
      </c>
      <c r="K717" s="5" t="s">
        <v>1543</v>
      </c>
      <c r="L717" s="7" t="s">
        <v>1544</v>
      </c>
      <c r="M717" s="9">
        <v>316001</v>
      </c>
      <c r="N717" s="5" t="s">
        <v>271</v>
      </c>
      <c r="O717" s="32">
        <v>43322.2665618403</v>
      </c>
      <c r="P717" s="33">
        <v>43322.2792121875</v>
      </c>
      <c r="Q717" s="28" t="s">
        <v>38</v>
      </c>
      <c r="R717" s="29" t="s">
        <v>2982</v>
      </c>
      <c r="S717" s="28" t="s">
        <v>56</v>
      </c>
      <c r="T717" s="28" t="s">
        <v>1555</v>
      </c>
      <c r="U717" s="5" t="s">
        <v>333</v>
      </c>
      <c r="V717" s="28" t="s">
        <v>302</v>
      </c>
      <c r="W717" s="7" t="s">
        <v>38</v>
      </c>
      <c r="X717" s="7" t="s">
        <v>38</v>
      </c>
      <c r="Y717" s="5" t="s">
        <v>38</v>
      </c>
      <c r="Z717" s="5" t="s">
        <v>38</v>
      </c>
      <c r="AA717" s="6" t="s">
        <v>38</v>
      </c>
      <c r="AB717" s="6" t="s">
        <v>38</v>
      </c>
      <c r="AC717" s="6" t="s">
        <v>38</v>
      </c>
      <c r="AD717" s="6" t="s">
        <v>38</v>
      </c>
      <c r="AE717" s="6" t="s">
        <v>38</v>
      </c>
    </row>
    <row r="718">
      <c r="A718" s="28" t="s">
        <v>2983</v>
      </c>
      <c r="B718" s="6" t="s">
        <v>2984</v>
      </c>
      <c r="C718" s="6" t="s">
        <v>688</v>
      </c>
      <c r="D718" s="7" t="s">
        <v>2975</v>
      </c>
      <c r="E718" s="28" t="s">
        <v>2976</v>
      </c>
      <c r="F718" s="5" t="s">
        <v>329</v>
      </c>
      <c r="G718" s="6" t="s">
        <v>37</v>
      </c>
      <c r="H718" s="6" t="s">
        <v>2985</v>
      </c>
      <c r="I718" s="6" t="s">
        <v>38</v>
      </c>
      <c r="J718" s="8" t="s">
        <v>1542</v>
      </c>
      <c r="K718" s="5" t="s">
        <v>1543</v>
      </c>
      <c r="L718" s="7" t="s">
        <v>1544</v>
      </c>
      <c r="M718" s="9">
        <v>9923000</v>
      </c>
      <c r="N718" s="5" t="s">
        <v>271</v>
      </c>
      <c r="O718" s="32">
        <v>43322.266562037</v>
      </c>
      <c r="P718" s="33">
        <v>43322.2792123843</v>
      </c>
      <c r="Q718" s="28" t="s">
        <v>38</v>
      </c>
      <c r="R718" s="29" t="s">
        <v>2986</v>
      </c>
      <c r="S718" s="28" t="s">
        <v>56</v>
      </c>
      <c r="T718" s="28" t="s">
        <v>1555</v>
      </c>
      <c r="U718" s="5" t="s">
        <v>333</v>
      </c>
      <c r="V718" s="28" t="s">
        <v>302</v>
      </c>
      <c r="W718" s="7" t="s">
        <v>38</v>
      </c>
      <c r="X718" s="7" t="s">
        <v>38</v>
      </c>
      <c r="Y718" s="5" t="s">
        <v>38</v>
      </c>
      <c r="Z718" s="5" t="s">
        <v>38</v>
      </c>
      <c r="AA718" s="6" t="s">
        <v>38</v>
      </c>
      <c r="AB718" s="6" t="s">
        <v>38</v>
      </c>
      <c r="AC718" s="6" t="s">
        <v>38</v>
      </c>
      <c r="AD718" s="6" t="s">
        <v>38</v>
      </c>
      <c r="AE718" s="6" t="s">
        <v>38</v>
      </c>
    </row>
    <row r="719">
      <c r="A719" s="28" t="s">
        <v>2987</v>
      </c>
      <c r="B719" s="6" t="s">
        <v>2988</v>
      </c>
      <c r="C719" s="6" t="s">
        <v>688</v>
      </c>
      <c r="D719" s="7" t="s">
        <v>2975</v>
      </c>
      <c r="E719" s="28" t="s">
        <v>2976</v>
      </c>
      <c r="F719" s="5" t="s">
        <v>297</v>
      </c>
      <c r="G719" s="6" t="s">
        <v>37</v>
      </c>
      <c r="H719" s="6" t="s">
        <v>2989</v>
      </c>
      <c r="I719" s="6" t="s">
        <v>38</v>
      </c>
      <c r="J719" s="8" t="s">
        <v>1542</v>
      </c>
      <c r="K719" s="5" t="s">
        <v>1543</v>
      </c>
      <c r="L719" s="7" t="s">
        <v>1544</v>
      </c>
      <c r="M719" s="9">
        <v>9926000</v>
      </c>
      <c r="N719" s="5" t="s">
        <v>55</v>
      </c>
      <c r="O719" s="32">
        <v>43322.2665622338</v>
      </c>
      <c r="P719" s="33">
        <v>43322.2792123843</v>
      </c>
      <c r="Q719" s="28" t="s">
        <v>38</v>
      </c>
      <c r="R719" s="29" t="s">
        <v>38</v>
      </c>
      <c r="S719" s="28" t="s">
        <v>56</v>
      </c>
      <c r="T719" s="28" t="s">
        <v>1555</v>
      </c>
      <c r="U719" s="5" t="s">
        <v>38</v>
      </c>
      <c r="V719" s="28" t="s">
        <v>302</v>
      </c>
      <c r="W719" s="7" t="s">
        <v>38</v>
      </c>
      <c r="X719" s="7" t="s">
        <v>38</v>
      </c>
      <c r="Y719" s="5" t="s">
        <v>38</v>
      </c>
      <c r="Z719" s="5" t="s">
        <v>38</v>
      </c>
      <c r="AA719" s="6" t="s">
        <v>38</v>
      </c>
      <c r="AB719" s="6" t="s">
        <v>38</v>
      </c>
      <c r="AC719" s="6" t="s">
        <v>38</v>
      </c>
      <c r="AD719" s="6" t="s">
        <v>38</v>
      </c>
      <c r="AE719" s="6" t="s">
        <v>38</v>
      </c>
    </row>
    <row r="720">
      <c r="A720" s="28" t="s">
        <v>2990</v>
      </c>
      <c r="B720" s="6" t="s">
        <v>2991</v>
      </c>
      <c r="C720" s="6" t="s">
        <v>2954</v>
      </c>
      <c r="D720" s="7" t="s">
        <v>2955</v>
      </c>
      <c r="E720" s="28" t="s">
        <v>2956</v>
      </c>
      <c r="F720" s="5" t="s">
        <v>507</v>
      </c>
      <c r="G720" s="6" t="s">
        <v>37</v>
      </c>
      <c r="H720" s="6" t="s">
        <v>2992</v>
      </c>
      <c r="I720" s="6" t="s">
        <v>38</v>
      </c>
      <c r="J720" s="8" t="s">
        <v>410</v>
      </c>
      <c r="K720" s="5" t="s">
        <v>411</v>
      </c>
      <c r="L720" s="7" t="s">
        <v>412</v>
      </c>
      <c r="M720" s="9">
        <v>409000</v>
      </c>
      <c r="N720" s="5" t="s">
        <v>55</v>
      </c>
      <c r="O720" s="32">
        <v>43322.2671555208</v>
      </c>
      <c r="P720" s="33">
        <v>43322.830709838</v>
      </c>
      <c r="Q720" s="28" t="s">
        <v>38</v>
      </c>
      <c r="R720" s="29" t="s">
        <v>38</v>
      </c>
      <c r="S720" s="28" t="s">
        <v>38</v>
      </c>
      <c r="T720" s="28" t="s">
        <v>38</v>
      </c>
      <c r="U720" s="5" t="s">
        <v>38</v>
      </c>
      <c r="V720" s="28" t="s">
        <v>38</v>
      </c>
      <c r="W720" s="7" t="s">
        <v>38</v>
      </c>
      <c r="X720" s="7" t="s">
        <v>38</v>
      </c>
      <c r="Y720" s="5" t="s">
        <v>38</v>
      </c>
      <c r="Z720" s="5" t="s">
        <v>38</v>
      </c>
      <c r="AA720" s="6" t="s">
        <v>38</v>
      </c>
      <c r="AB720" s="6" t="s">
        <v>38</v>
      </c>
      <c r="AC720" s="6" t="s">
        <v>38</v>
      </c>
      <c r="AD720" s="6" t="s">
        <v>38</v>
      </c>
      <c r="AE720" s="6" t="s">
        <v>38</v>
      </c>
    </row>
    <row r="721">
      <c r="A721" s="28" t="s">
        <v>2993</v>
      </c>
      <c r="B721" s="6" t="s">
        <v>2994</v>
      </c>
      <c r="C721" s="6" t="s">
        <v>2872</v>
      </c>
      <c r="D721" s="7" t="s">
        <v>2873</v>
      </c>
      <c r="E721" s="28" t="s">
        <v>2874</v>
      </c>
      <c r="F721" s="5" t="s">
        <v>337</v>
      </c>
      <c r="G721" s="6" t="s">
        <v>37</v>
      </c>
      <c r="H721" s="6" t="s">
        <v>38</v>
      </c>
      <c r="I721" s="6" t="s">
        <v>38</v>
      </c>
      <c r="J721" s="8" t="s">
        <v>2949</v>
      </c>
      <c r="K721" s="5" t="s">
        <v>2950</v>
      </c>
      <c r="L721" s="7" t="s">
        <v>2951</v>
      </c>
      <c r="M721" s="9">
        <v>319000</v>
      </c>
      <c r="N721" s="5" t="s">
        <v>41</v>
      </c>
      <c r="O721" s="32">
        <v>43322.2672013889</v>
      </c>
      <c r="P721" s="33">
        <v>43322.7413597222</v>
      </c>
      <c r="Q721" s="28" t="s">
        <v>38</v>
      </c>
      <c r="R721" s="29" t="s">
        <v>38</v>
      </c>
      <c r="S721" s="28" t="s">
        <v>236</v>
      </c>
      <c r="T721" s="28" t="s">
        <v>2884</v>
      </c>
      <c r="U721" s="5" t="s">
        <v>643</v>
      </c>
      <c r="V721" s="28" t="s">
        <v>2885</v>
      </c>
      <c r="W721" s="7" t="s">
        <v>38</v>
      </c>
      <c r="X721" s="7" t="s">
        <v>38</v>
      </c>
      <c r="Y721" s="5" t="s">
        <v>38</v>
      </c>
      <c r="Z721" s="5" t="s">
        <v>38</v>
      </c>
      <c r="AA721" s="6" t="s">
        <v>38</v>
      </c>
      <c r="AB721" s="6" t="s">
        <v>38</v>
      </c>
      <c r="AC721" s="6" t="s">
        <v>38</v>
      </c>
      <c r="AD721" s="6" t="s">
        <v>38</v>
      </c>
      <c r="AE721" s="6" t="s">
        <v>38</v>
      </c>
    </row>
    <row r="722">
      <c r="A722" s="30" t="s">
        <v>2995</v>
      </c>
      <c r="B722" s="6" t="s">
        <v>2996</v>
      </c>
      <c r="C722" s="6" t="s">
        <v>2811</v>
      </c>
      <c r="D722" s="7" t="s">
        <v>2812</v>
      </c>
      <c r="E722" s="28" t="s">
        <v>2813</v>
      </c>
      <c r="F722" s="5" t="s">
        <v>337</v>
      </c>
      <c r="G722" s="6" t="s">
        <v>37</v>
      </c>
      <c r="H722" s="6" t="s">
        <v>2814</v>
      </c>
      <c r="I722" s="6" t="s">
        <v>38</v>
      </c>
      <c r="J722" s="8" t="s">
        <v>2881</v>
      </c>
      <c r="K722" s="5" t="s">
        <v>2882</v>
      </c>
      <c r="L722" s="7" t="s">
        <v>2883</v>
      </c>
      <c r="M722" s="9">
        <v>320000</v>
      </c>
      <c r="N722" s="5" t="s">
        <v>441</v>
      </c>
      <c r="O722" s="32">
        <v>43322.2679037384</v>
      </c>
      <c r="Q722" s="28" t="s">
        <v>38</v>
      </c>
      <c r="R722" s="29" t="s">
        <v>38</v>
      </c>
      <c r="S722" s="28" t="s">
        <v>236</v>
      </c>
      <c r="T722" s="28" t="s">
        <v>2884</v>
      </c>
      <c r="U722" s="5" t="s">
        <v>643</v>
      </c>
      <c r="V722" s="28" t="s">
        <v>2885</v>
      </c>
      <c r="W722" s="7" t="s">
        <v>38</v>
      </c>
      <c r="X722" s="7" t="s">
        <v>38</v>
      </c>
      <c r="Y722" s="5" t="s">
        <v>38</v>
      </c>
      <c r="Z722" s="5" t="s">
        <v>38</v>
      </c>
      <c r="AA722" s="6" t="s">
        <v>38</v>
      </c>
      <c r="AB722" s="6" t="s">
        <v>38</v>
      </c>
      <c r="AC722" s="6" t="s">
        <v>38</v>
      </c>
      <c r="AD722" s="6" t="s">
        <v>38</v>
      </c>
      <c r="AE722" s="6" t="s">
        <v>38</v>
      </c>
    </row>
    <row r="723">
      <c r="A723" s="28" t="s">
        <v>2997</v>
      </c>
      <c r="B723" s="6" t="s">
        <v>2998</v>
      </c>
      <c r="C723" s="6" t="s">
        <v>2999</v>
      </c>
      <c r="D723" s="7" t="s">
        <v>3000</v>
      </c>
      <c r="E723" s="28" t="s">
        <v>3001</v>
      </c>
      <c r="F723" s="5" t="s">
        <v>297</v>
      </c>
      <c r="G723" s="6" t="s">
        <v>37</v>
      </c>
      <c r="H723" s="6" t="s">
        <v>38</v>
      </c>
      <c r="I723" s="6" t="s">
        <v>38</v>
      </c>
      <c r="J723" s="8" t="s">
        <v>774</v>
      </c>
      <c r="K723" s="5" t="s">
        <v>775</v>
      </c>
      <c r="L723" s="7" t="s">
        <v>776</v>
      </c>
      <c r="M723" s="9">
        <v>20000</v>
      </c>
      <c r="N723" s="5" t="s">
        <v>55</v>
      </c>
      <c r="O723" s="32">
        <v>43322.2679382292</v>
      </c>
      <c r="P723" s="33">
        <v>43322.938637419</v>
      </c>
      <c r="Q723" s="28" t="s">
        <v>38</v>
      </c>
      <c r="R723" s="29" t="s">
        <v>38</v>
      </c>
      <c r="S723" s="28" t="s">
        <v>38</v>
      </c>
      <c r="T723" s="28" t="s">
        <v>38</v>
      </c>
      <c r="U723" s="5" t="s">
        <v>38</v>
      </c>
      <c r="V723" s="28" t="s">
        <v>38</v>
      </c>
      <c r="W723" s="7" t="s">
        <v>38</v>
      </c>
      <c r="X723" s="7" t="s">
        <v>38</v>
      </c>
      <c r="Y723" s="5" t="s">
        <v>38</v>
      </c>
      <c r="Z723" s="5" t="s">
        <v>38</v>
      </c>
      <c r="AA723" s="6" t="s">
        <v>38</v>
      </c>
      <c r="AB723" s="6" t="s">
        <v>38</v>
      </c>
      <c r="AC723" s="6" t="s">
        <v>38</v>
      </c>
      <c r="AD723" s="6" t="s">
        <v>38</v>
      </c>
      <c r="AE723" s="6" t="s">
        <v>38</v>
      </c>
    </row>
    <row r="724">
      <c r="A724" s="30" t="s">
        <v>3002</v>
      </c>
      <c r="B724" s="6" t="s">
        <v>3003</v>
      </c>
      <c r="C724" s="6" t="s">
        <v>2811</v>
      </c>
      <c r="D724" s="7" t="s">
        <v>2812</v>
      </c>
      <c r="E724" s="28" t="s">
        <v>2813</v>
      </c>
      <c r="F724" s="5" t="s">
        <v>337</v>
      </c>
      <c r="G724" s="6" t="s">
        <v>37</v>
      </c>
      <c r="H724" s="6" t="s">
        <v>2814</v>
      </c>
      <c r="I724" s="6" t="s">
        <v>38</v>
      </c>
      <c r="J724" s="8" t="s">
        <v>2881</v>
      </c>
      <c r="K724" s="5" t="s">
        <v>2882</v>
      </c>
      <c r="L724" s="7" t="s">
        <v>2883</v>
      </c>
      <c r="M724" s="9">
        <v>322000</v>
      </c>
      <c r="N724" s="5" t="s">
        <v>441</v>
      </c>
      <c r="O724" s="32">
        <v>43322.2688466088</v>
      </c>
      <c r="Q724" s="28" t="s">
        <v>38</v>
      </c>
      <c r="R724" s="29" t="s">
        <v>38</v>
      </c>
      <c r="S724" s="28" t="s">
        <v>236</v>
      </c>
      <c r="T724" s="28" t="s">
        <v>2884</v>
      </c>
      <c r="U724" s="5" t="s">
        <v>2850</v>
      </c>
      <c r="V724" s="28" t="s">
        <v>2885</v>
      </c>
      <c r="W724" s="7" t="s">
        <v>38</v>
      </c>
      <c r="X724" s="7" t="s">
        <v>38</v>
      </c>
      <c r="Y724" s="5" t="s">
        <v>38</v>
      </c>
      <c r="Z724" s="5" t="s">
        <v>38</v>
      </c>
      <c r="AA724" s="6" t="s">
        <v>38</v>
      </c>
      <c r="AB724" s="6" t="s">
        <v>38</v>
      </c>
      <c r="AC724" s="6" t="s">
        <v>38</v>
      </c>
      <c r="AD724" s="6" t="s">
        <v>38</v>
      </c>
      <c r="AE724" s="6" t="s">
        <v>38</v>
      </c>
    </row>
    <row r="725">
      <c r="A725" s="30" t="s">
        <v>3004</v>
      </c>
      <c r="B725" s="6" t="s">
        <v>3005</v>
      </c>
      <c r="C725" s="6" t="s">
        <v>2811</v>
      </c>
      <c r="D725" s="7" t="s">
        <v>2812</v>
      </c>
      <c r="E725" s="28" t="s">
        <v>2813</v>
      </c>
      <c r="F725" s="5" t="s">
        <v>337</v>
      </c>
      <c r="G725" s="6" t="s">
        <v>37</v>
      </c>
      <c r="H725" s="6" t="s">
        <v>2814</v>
      </c>
      <c r="I725" s="6" t="s">
        <v>38</v>
      </c>
      <c r="J725" s="8" t="s">
        <v>2881</v>
      </c>
      <c r="K725" s="5" t="s">
        <v>2882</v>
      </c>
      <c r="L725" s="7" t="s">
        <v>2883</v>
      </c>
      <c r="M725" s="9">
        <v>323000</v>
      </c>
      <c r="N725" s="5" t="s">
        <v>441</v>
      </c>
      <c r="O725" s="32">
        <v>43322.2697160069</v>
      </c>
      <c r="Q725" s="28" t="s">
        <v>38</v>
      </c>
      <c r="R725" s="29" t="s">
        <v>38</v>
      </c>
      <c r="S725" s="28" t="s">
        <v>236</v>
      </c>
      <c r="T725" s="28" t="s">
        <v>2884</v>
      </c>
      <c r="U725" s="5" t="s">
        <v>2850</v>
      </c>
      <c r="V725" s="28" t="s">
        <v>2885</v>
      </c>
      <c r="W725" s="7" t="s">
        <v>38</v>
      </c>
      <c r="X725" s="7" t="s">
        <v>38</v>
      </c>
      <c r="Y725" s="5" t="s">
        <v>38</v>
      </c>
      <c r="Z725" s="5" t="s">
        <v>38</v>
      </c>
      <c r="AA725" s="6" t="s">
        <v>38</v>
      </c>
      <c r="AB725" s="6" t="s">
        <v>38</v>
      </c>
      <c r="AC725" s="6" t="s">
        <v>38</v>
      </c>
      <c r="AD725" s="6" t="s">
        <v>38</v>
      </c>
      <c r="AE725" s="6" t="s">
        <v>38</v>
      </c>
    </row>
    <row r="726">
      <c r="A726" s="28" t="s">
        <v>3006</v>
      </c>
      <c r="B726" s="6" t="s">
        <v>3007</v>
      </c>
      <c r="C726" s="6" t="s">
        <v>2999</v>
      </c>
      <c r="D726" s="7" t="s">
        <v>3000</v>
      </c>
      <c r="E726" s="28" t="s">
        <v>3001</v>
      </c>
      <c r="F726" s="5" t="s">
        <v>297</v>
      </c>
      <c r="G726" s="6" t="s">
        <v>38</v>
      </c>
      <c r="H726" s="6" t="s">
        <v>38</v>
      </c>
      <c r="I726" s="6" t="s">
        <v>38</v>
      </c>
      <c r="J726" s="8" t="s">
        <v>312</v>
      </c>
      <c r="K726" s="5" t="s">
        <v>313</v>
      </c>
      <c r="L726" s="7" t="s">
        <v>314</v>
      </c>
      <c r="M726" s="9">
        <v>160000</v>
      </c>
      <c r="N726" s="5" t="s">
        <v>301</v>
      </c>
      <c r="O726" s="32">
        <v>43322.2698371528</v>
      </c>
      <c r="P726" s="33">
        <v>43322.9386376157</v>
      </c>
      <c r="Q726" s="28" t="s">
        <v>38</v>
      </c>
      <c r="R726" s="29" t="s">
        <v>38</v>
      </c>
      <c r="S726" s="28" t="s">
        <v>38</v>
      </c>
      <c r="T726" s="28" t="s">
        <v>38</v>
      </c>
      <c r="U726" s="5" t="s">
        <v>38</v>
      </c>
      <c r="V726" s="28" t="s">
        <v>38</v>
      </c>
      <c r="W726" s="7" t="s">
        <v>38</v>
      </c>
      <c r="X726" s="7" t="s">
        <v>38</v>
      </c>
      <c r="Y726" s="5" t="s">
        <v>38</v>
      </c>
      <c r="Z726" s="5" t="s">
        <v>38</v>
      </c>
      <c r="AA726" s="6" t="s">
        <v>38</v>
      </c>
      <c r="AB726" s="6" t="s">
        <v>38</v>
      </c>
      <c r="AC726" s="6" t="s">
        <v>38</v>
      </c>
      <c r="AD726" s="6" t="s">
        <v>38</v>
      </c>
      <c r="AE726" s="6" t="s">
        <v>38</v>
      </c>
    </row>
    <row r="727">
      <c r="A727" s="30" t="s">
        <v>3008</v>
      </c>
      <c r="B727" s="6" t="s">
        <v>3009</v>
      </c>
      <c r="C727" s="6" t="s">
        <v>2811</v>
      </c>
      <c r="D727" s="7" t="s">
        <v>2812</v>
      </c>
      <c r="E727" s="28" t="s">
        <v>2813</v>
      </c>
      <c r="F727" s="5" t="s">
        <v>337</v>
      </c>
      <c r="G727" s="6" t="s">
        <v>37</v>
      </c>
      <c r="H727" s="6" t="s">
        <v>2814</v>
      </c>
      <c r="I727" s="6" t="s">
        <v>38</v>
      </c>
      <c r="J727" s="8" t="s">
        <v>2881</v>
      </c>
      <c r="K727" s="5" t="s">
        <v>2882</v>
      </c>
      <c r="L727" s="7" t="s">
        <v>2883</v>
      </c>
      <c r="M727" s="9">
        <v>325000</v>
      </c>
      <c r="N727" s="5" t="s">
        <v>441</v>
      </c>
      <c r="O727" s="32">
        <v>43322.2705983796</v>
      </c>
      <c r="Q727" s="28" t="s">
        <v>38</v>
      </c>
      <c r="R727" s="29" t="s">
        <v>38</v>
      </c>
      <c r="S727" s="28" t="s">
        <v>236</v>
      </c>
      <c r="T727" s="28" t="s">
        <v>2884</v>
      </c>
      <c r="U727" s="5" t="s">
        <v>2850</v>
      </c>
      <c r="V727" s="28" t="s">
        <v>2885</v>
      </c>
      <c r="W727" s="7" t="s">
        <v>38</v>
      </c>
      <c r="X727" s="7" t="s">
        <v>38</v>
      </c>
      <c r="Y727" s="5" t="s">
        <v>38</v>
      </c>
      <c r="Z727" s="5" t="s">
        <v>38</v>
      </c>
      <c r="AA727" s="6" t="s">
        <v>38</v>
      </c>
      <c r="AB727" s="6" t="s">
        <v>38</v>
      </c>
      <c r="AC727" s="6" t="s">
        <v>38</v>
      </c>
      <c r="AD727" s="6" t="s">
        <v>38</v>
      </c>
      <c r="AE727" s="6" t="s">
        <v>38</v>
      </c>
    </row>
    <row r="728">
      <c r="A728" s="28" t="s">
        <v>3010</v>
      </c>
      <c r="B728" s="6" t="s">
        <v>3011</v>
      </c>
      <c r="C728" s="6" t="s">
        <v>2999</v>
      </c>
      <c r="D728" s="7" t="s">
        <v>3000</v>
      </c>
      <c r="E728" s="28" t="s">
        <v>3001</v>
      </c>
      <c r="F728" s="5" t="s">
        <v>297</v>
      </c>
      <c r="G728" s="6" t="s">
        <v>38</v>
      </c>
      <c r="H728" s="6" t="s">
        <v>38</v>
      </c>
      <c r="I728" s="6" t="s">
        <v>38</v>
      </c>
      <c r="J728" s="8" t="s">
        <v>307</v>
      </c>
      <c r="K728" s="5" t="s">
        <v>308</v>
      </c>
      <c r="L728" s="7" t="s">
        <v>309</v>
      </c>
      <c r="M728" s="9">
        <v>26600</v>
      </c>
      <c r="N728" s="5" t="s">
        <v>301</v>
      </c>
      <c r="O728" s="32">
        <v>43322.2713076042</v>
      </c>
      <c r="P728" s="33">
        <v>43322.9386376157</v>
      </c>
      <c r="Q728" s="28" t="s">
        <v>38</v>
      </c>
      <c r="R728" s="29" t="s">
        <v>38</v>
      </c>
      <c r="S728" s="28" t="s">
        <v>38</v>
      </c>
      <c r="T728" s="28" t="s">
        <v>38</v>
      </c>
      <c r="U728" s="5" t="s">
        <v>38</v>
      </c>
      <c r="V728" s="28" t="s">
        <v>38</v>
      </c>
      <c r="W728" s="7" t="s">
        <v>38</v>
      </c>
      <c r="X728" s="7" t="s">
        <v>38</v>
      </c>
      <c r="Y728" s="5" t="s">
        <v>38</v>
      </c>
      <c r="Z728" s="5" t="s">
        <v>38</v>
      </c>
      <c r="AA728" s="6" t="s">
        <v>38</v>
      </c>
      <c r="AB728" s="6" t="s">
        <v>38</v>
      </c>
      <c r="AC728" s="6" t="s">
        <v>38</v>
      </c>
      <c r="AD728" s="6" t="s">
        <v>38</v>
      </c>
      <c r="AE728" s="6" t="s">
        <v>38</v>
      </c>
    </row>
    <row r="729">
      <c r="A729" s="28" t="s">
        <v>3012</v>
      </c>
      <c r="B729" s="6" t="s">
        <v>3013</v>
      </c>
      <c r="C729" s="6" t="s">
        <v>688</v>
      </c>
      <c r="D729" s="7" t="s">
        <v>689</v>
      </c>
      <c r="E729" s="28" t="s">
        <v>690</v>
      </c>
      <c r="F729" s="5" t="s">
        <v>329</v>
      </c>
      <c r="G729" s="6" t="s">
        <v>330</v>
      </c>
      <c r="H729" s="6" t="s">
        <v>3014</v>
      </c>
      <c r="I729" s="6" t="s">
        <v>38</v>
      </c>
      <c r="J729" s="8" t="s">
        <v>996</v>
      </c>
      <c r="K729" s="5" t="s">
        <v>997</v>
      </c>
      <c r="L729" s="7" t="s">
        <v>998</v>
      </c>
      <c r="M729" s="9">
        <v>9783000</v>
      </c>
      <c r="N729" s="5" t="s">
        <v>271</v>
      </c>
      <c r="O729" s="32">
        <v>43322.2713980671</v>
      </c>
      <c r="P729" s="33">
        <v>43322.3810382292</v>
      </c>
      <c r="Q729" s="28" t="s">
        <v>38</v>
      </c>
      <c r="R729" s="29" t="s">
        <v>3015</v>
      </c>
      <c r="S729" s="28" t="s">
        <v>56</v>
      </c>
      <c r="T729" s="28" t="s">
        <v>632</v>
      </c>
      <c r="U729" s="5" t="s">
        <v>333</v>
      </c>
      <c r="V729" s="28" t="s">
        <v>85</v>
      </c>
      <c r="W729" s="7" t="s">
        <v>38</v>
      </c>
      <c r="X729" s="7" t="s">
        <v>38</v>
      </c>
      <c r="Y729" s="5" t="s">
        <v>277</v>
      </c>
      <c r="Z729" s="5" t="s">
        <v>38</v>
      </c>
      <c r="AA729" s="6" t="s">
        <v>38</v>
      </c>
      <c r="AB729" s="6" t="s">
        <v>38</v>
      </c>
      <c r="AC729" s="6" t="s">
        <v>38</v>
      </c>
      <c r="AD729" s="6" t="s">
        <v>38</v>
      </c>
      <c r="AE729" s="6" t="s">
        <v>38</v>
      </c>
    </row>
    <row r="730">
      <c r="A730" s="28" t="s">
        <v>3016</v>
      </c>
      <c r="B730" s="6" t="s">
        <v>3017</v>
      </c>
      <c r="C730" s="6" t="s">
        <v>2872</v>
      </c>
      <c r="D730" s="7" t="s">
        <v>2873</v>
      </c>
      <c r="E730" s="28" t="s">
        <v>2874</v>
      </c>
      <c r="F730" s="5" t="s">
        <v>22</v>
      </c>
      <c r="G730" s="6" t="s">
        <v>267</v>
      </c>
      <c r="H730" s="6" t="s">
        <v>3018</v>
      </c>
      <c r="I730" s="6" t="s">
        <v>38</v>
      </c>
      <c r="J730" s="8" t="s">
        <v>1045</v>
      </c>
      <c r="K730" s="5" t="s">
        <v>1046</v>
      </c>
      <c r="L730" s="7" t="s">
        <v>1047</v>
      </c>
      <c r="M730" s="9">
        <v>111000</v>
      </c>
      <c r="N730" s="5" t="s">
        <v>283</v>
      </c>
      <c r="O730" s="32">
        <v>43322.2716495718</v>
      </c>
      <c r="P730" s="33">
        <v>43322.7413597222</v>
      </c>
      <c r="Q730" s="28" t="s">
        <v>38</v>
      </c>
      <c r="R730" s="29" t="s">
        <v>38</v>
      </c>
      <c r="S730" s="28" t="s">
        <v>56</v>
      </c>
      <c r="T730" s="28" t="s">
        <v>1509</v>
      </c>
      <c r="U730" s="5" t="s">
        <v>476</v>
      </c>
      <c r="V730" s="28" t="s">
        <v>85</v>
      </c>
      <c r="W730" s="7" t="s">
        <v>3019</v>
      </c>
      <c r="X730" s="7" t="s">
        <v>38</v>
      </c>
      <c r="Y730" s="5" t="s">
        <v>277</v>
      </c>
      <c r="Z730" s="5" t="s">
        <v>617</v>
      </c>
      <c r="AA730" s="6" t="s">
        <v>38</v>
      </c>
      <c r="AB730" s="6" t="s">
        <v>38</v>
      </c>
      <c r="AC730" s="6" t="s">
        <v>38</v>
      </c>
      <c r="AD730" s="6" t="s">
        <v>38</v>
      </c>
      <c r="AE730" s="6" t="s">
        <v>38</v>
      </c>
    </row>
    <row r="731">
      <c r="A731" s="28" t="s">
        <v>3020</v>
      </c>
      <c r="B731" s="6" t="s">
        <v>3021</v>
      </c>
      <c r="C731" s="6" t="s">
        <v>2954</v>
      </c>
      <c r="D731" s="7" t="s">
        <v>2955</v>
      </c>
      <c r="E731" s="28" t="s">
        <v>2956</v>
      </c>
      <c r="F731" s="5" t="s">
        <v>507</v>
      </c>
      <c r="G731" s="6" t="s">
        <v>37</v>
      </c>
      <c r="H731" s="6" t="s">
        <v>3022</v>
      </c>
      <c r="I731" s="6" t="s">
        <v>38</v>
      </c>
      <c r="J731" s="8" t="s">
        <v>621</v>
      </c>
      <c r="K731" s="5" t="s">
        <v>622</v>
      </c>
      <c r="L731" s="7" t="s">
        <v>623</v>
      </c>
      <c r="M731" s="9">
        <v>329000</v>
      </c>
      <c r="N731" s="5" t="s">
        <v>41</v>
      </c>
      <c r="O731" s="32">
        <v>43322.2722429051</v>
      </c>
      <c r="P731" s="33">
        <v>43322.830709838</v>
      </c>
      <c r="Q731" s="28" t="s">
        <v>38</v>
      </c>
      <c r="R731" s="29" t="s">
        <v>38</v>
      </c>
      <c r="S731" s="28" t="s">
        <v>38</v>
      </c>
      <c r="T731" s="28" t="s">
        <v>38</v>
      </c>
      <c r="U731" s="5" t="s">
        <v>38</v>
      </c>
      <c r="V731" s="28" t="s">
        <v>38</v>
      </c>
      <c r="W731" s="7" t="s">
        <v>38</v>
      </c>
      <c r="X731" s="7" t="s">
        <v>38</v>
      </c>
      <c r="Y731" s="5" t="s">
        <v>38</v>
      </c>
      <c r="Z731" s="5" t="s">
        <v>38</v>
      </c>
      <c r="AA731" s="6" t="s">
        <v>38</v>
      </c>
      <c r="AB731" s="6" t="s">
        <v>38</v>
      </c>
      <c r="AC731" s="6" t="s">
        <v>38</v>
      </c>
      <c r="AD731" s="6" t="s">
        <v>38</v>
      </c>
      <c r="AE731" s="6" t="s">
        <v>38</v>
      </c>
    </row>
    <row r="732">
      <c r="A732" s="28" t="s">
        <v>3023</v>
      </c>
      <c r="B732" s="6" t="s">
        <v>3024</v>
      </c>
      <c r="C732" s="6" t="s">
        <v>2999</v>
      </c>
      <c r="D732" s="7" t="s">
        <v>3000</v>
      </c>
      <c r="E732" s="28" t="s">
        <v>3001</v>
      </c>
      <c r="F732" s="5" t="s">
        <v>297</v>
      </c>
      <c r="G732" s="6" t="s">
        <v>38</v>
      </c>
      <c r="H732" s="6" t="s">
        <v>38</v>
      </c>
      <c r="I732" s="6" t="s">
        <v>38</v>
      </c>
      <c r="J732" s="8" t="s">
        <v>319</v>
      </c>
      <c r="K732" s="5" t="s">
        <v>320</v>
      </c>
      <c r="L732" s="7" t="s">
        <v>321</v>
      </c>
      <c r="M732" s="9">
        <v>29700</v>
      </c>
      <c r="N732" s="5" t="s">
        <v>55</v>
      </c>
      <c r="O732" s="32">
        <v>43322.2726189815</v>
      </c>
      <c r="P732" s="33">
        <v>43322.9386376157</v>
      </c>
      <c r="Q732" s="28" t="s">
        <v>38</v>
      </c>
      <c r="R732" s="29" t="s">
        <v>38</v>
      </c>
      <c r="S732" s="28" t="s">
        <v>38</v>
      </c>
      <c r="T732" s="28" t="s">
        <v>38</v>
      </c>
      <c r="U732" s="5" t="s">
        <v>38</v>
      </c>
      <c r="V732" s="28" t="s">
        <v>38</v>
      </c>
      <c r="W732" s="7" t="s">
        <v>38</v>
      </c>
      <c r="X732" s="7" t="s">
        <v>38</v>
      </c>
      <c r="Y732" s="5" t="s">
        <v>38</v>
      </c>
      <c r="Z732" s="5" t="s">
        <v>38</v>
      </c>
      <c r="AA732" s="6" t="s">
        <v>38</v>
      </c>
      <c r="AB732" s="6" t="s">
        <v>38</v>
      </c>
      <c r="AC732" s="6" t="s">
        <v>38</v>
      </c>
      <c r="AD732" s="6" t="s">
        <v>38</v>
      </c>
      <c r="AE732" s="6" t="s">
        <v>38</v>
      </c>
    </row>
    <row r="733">
      <c r="A733" s="28" t="s">
        <v>3025</v>
      </c>
      <c r="B733" s="6" t="s">
        <v>3026</v>
      </c>
      <c r="C733" s="6" t="s">
        <v>294</v>
      </c>
      <c r="D733" s="7" t="s">
        <v>3027</v>
      </c>
      <c r="E733" s="28" t="s">
        <v>3028</v>
      </c>
      <c r="F733" s="5" t="s">
        <v>337</v>
      </c>
      <c r="G733" s="6" t="s">
        <v>37</v>
      </c>
      <c r="H733" s="6" t="s">
        <v>3029</v>
      </c>
      <c r="I733" s="6" t="s">
        <v>38</v>
      </c>
      <c r="J733" s="8" t="s">
        <v>3030</v>
      </c>
      <c r="K733" s="5" t="s">
        <v>3031</v>
      </c>
      <c r="L733" s="7" t="s">
        <v>3032</v>
      </c>
      <c r="M733" s="9">
        <v>331000</v>
      </c>
      <c r="N733" s="5" t="s">
        <v>41</v>
      </c>
      <c r="O733" s="32">
        <v>43322.2741922107</v>
      </c>
      <c r="P733" s="33">
        <v>43322.2863050116</v>
      </c>
      <c r="Q733" s="28" t="s">
        <v>38</v>
      </c>
      <c r="R733" s="29" t="s">
        <v>38</v>
      </c>
      <c r="S733" s="28" t="s">
        <v>236</v>
      </c>
      <c r="T733" s="28" t="s">
        <v>2815</v>
      </c>
      <c r="U733" s="5" t="s">
        <v>643</v>
      </c>
      <c r="V733" s="28" t="s">
        <v>2019</v>
      </c>
      <c r="W733" s="7" t="s">
        <v>38</v>
      </c>
      <c r="X733" s="7" t="s">
        <v>38</v>
      </c>
      <c r="Y733" s="5" t="s">
        <v>38</v>
      </c>
      <c r="Z733" s="5" t="s">
        <v>38</v>
      </c>
      <c r="AA733" s="6" t="s">
        <v>38</v>
      </c>
      <c r="AB733" s="6" t="s">
        <v>38</v>
      </c>
      <c r="AC733" s="6" t="s">
        <v>38</v>
      </c>
      <c r="AD733" s="6" t="s">
        <v>38</v>
      </c>
      <c r="AE733" s="6" t="s">
        <v>38</v>
      </c>
    </row>
    <row r="734">
      <c r="A734" s="28" t="s">
        <v>3033</v>
      </c>
      <c r="B734" s="6" t="s">
        <v>3034</v>
      </c>
      <c r="C734" s="6" t="s">
        <v>294</v>
      </c>
      <c r="D734" s="7" t="s">
        <v>3027</v>
      </c>
      <c r="E734" s="28" t="s">
        <v>3028</v>
      </c>
      <c r="F734" s="5" t="s">
        <v>337</v>
      </c>
      <c r="G734" s="6" t="s">
        <v>37</v>
      </c>
      <c r="H734" s="6" t="s">
        <v>3035</v>
      </c>
      <c r="I734" s="6" t="s">
        <v>38</v>
      </c>
      <c r="J734" s="8" t="s">
        <v>2329</v>
      </c>
      <c r="K734" s="5" t="s">
        <v>2330</v>
      </c>
      <c r="L734" s="7" t="s">
        <v>2331</v>
      </c>
      <c r="M734" s="9">
        <v>332000</v>
      </c>
      <c r="N734" s="5" t="s">
        <v>41</v>
      </c>
      <c r="O734" s="32">
        <v>43322.2741923611</v>
      </c>
      <c r="P734" s="33">
        <v>43322.2863052083</v>
      </c>
      <c r="Q734" s="28" t="s">
        <v>38</v>
      </c>
      <c r="R734" s="29" t="s">
        <v>38</v>
      </c>
      <c r="S734" s="28" t="s">
        <v>236</v>
      </c>
      <c r="T734" s="28" t="s">
        <v>2332</v>
      </c>
      <c r="U734" s="5" t="s">
        <v>643</v>
      </c>
      <c r="V734" s="28" t="s">
        <v>2333</v>
      </c>
      <c r="W734" s="7" t="s">
        <v>38</v>
      </c>
      <c r="X734" s="7" t="s">
        <v>38</v>
      </c>
      <c r="Y734" s="5" t="s">
        <v>38</v>
      </c>
      <c r="Z734" s="5" t="s">
        <v>38</v>
      </c>
      <c r="AA734" s="6" t="s">
        <v>38</v>
      </c>
      <c r="AB734" s="6" t="s">
        <v>38</v>
      </c>
      <c r="AC734" s="6" t="s">
        <v>38</v>
      </c>
      <c r="AD734" s="6" t="s">
        <v>38</v>
      </c>
      <c r="AE734" s="6" t="s">
        <v>38</v>
      </c>
    </row>
    <row r="735">
      <c r="A735" s="28" t="s">
        <v>3036</v>
      </c>
      <c r="B735" s="6" t="s">
        <v>3037</v>
      </c>
      <c r="C735" s="6" t="s">
        <v>294</v>
      </c>
      <c r="D735" s="7" t="s">
        <v>3027</v>
      </c>
      <c r="E735" s="28" t="s">
        <v>3028</v>
      </c>
      <c r="F735" s="5" t="s">
        <v>337</v>
      </c>
      <c r="G735" s="6" t="s">
        <v>37</v>
      </c>
      <c r="H735" s="6" t="s">
        <v>3038</v>
      </c>
      <c r="I735" s="6" t="s">
        <v>38</v>
      </c>
      <c r="J735" s="8" t="s">
        <v>2329</v>
      </c>
      <c r="K735" s="5" t="s">
        <v>2330</v>
      </c>
      <c r="L735" s="7" t="s">
        <v>2331</v>
      </c>
      <c r="M735" s="9">
        <v>333000</v>
      </c>
      <c r="N735" s="5" t="s">
        <v>41</v>
      </c>
      <c r="O735" s="32">
        <v>43322.2741923611</v>
      </c>
      <c r="P735" s="33">
        <v>43322.2863052083</v>
      </c>
      <c r="Q735" s="28" t="s">
        <v>38</v>
      </c>
      <c r="R735" s="29" t="s">
        <v>38</v>
      </c>
      <c r="S735" s="28" t="s">
        <v>236</v>
      </c>
      <c r="T735" s="28" t="s">
        <v>2332</v>
      </c>
      <c r="U735" s="5" t="s">
        <v>643</v>
      </c>
      <c r="V735" s="28" t="s">
        <v>2333</v>
      </c>
      <c r="W735" s="7" t="s">
        <v>38</v>
      </c>
      <c r="X735" s="7" t="s">
        <v>38</v>
      </c>
      <c r="Y735" s="5" t="s">
        <v>38</v>
      </c>
      <c r="Z735" s="5" t="s">
        <v>38</v>
      </c>
      <c r="AA735" s="6" t="s">
        <v>38</v>
      </c>
      <c r="AB735" s="6" t="s">
        <v>38</v>
      </c>
      <c r="AC735" s="6" t="s">
        <v>38</v>
      </c>
      <c r="AD735" s="6" t="s">
        <v>38</v>
      </c>
      <c r="AE735" s="6" t="s">
        <v>38</v>
      </c>
    </row>
    <row r="736">
      <c r="A736" s="28" t="s">
        <v>3039</v>
      </c>
      <c r="B736" s="6" t="s">
        <v>3040</v>
      </c>
      <c r="C736" s="6" t="s">
        <v>294</v>
      </c>
      <c r="D736" s="7" t="s">
        <v>3027</v>
      </c>
      <c r="E736" s="28" t="s">
        <v>3028</v>
      </c>
      <c r="F736" s="5" t="s">
        <v>337</v>
      </c>
      <c r="G736" s="6" t="s">
        <v>37</v>
      </c>
      <c r="H736" s="6" t="s">
        <v>3041</v>
      </c>
      <c r="I736" s="6" t="s">
        <v>38</v>
      </c>
      <c r="J736" s="8" t="s">
        <v>2329</v>
      </c>
      <c r="K736" s="5" t="s">
        <v>2330</v>
      </c>
      <c r="L736" s="7" t="s">
        <v>2331</v>
      </c>
      <c r="M736" s="9">
        <v>334000</v>
      </c>
      <c r="N736" s="5" t="s">
        <v>41</v>
      </c>
      <c r="O736" s="32">
        <v>43322.2741927431</v>
      </c>
      <c r="P736" s="33">
        <v>43322.2863053588</v>
      </c>
      <c r="Q736" s="28" t="s">
        <v>38</v>
      </c>
      <c r="R736" s="29" t="s">
        <v>38</v>
      </c>
      <c r="S736" s="28" t="s">
        <v>236</v>
      </c>
      <c r="T736" s="28" t="s">
        <v>2332</v>
      </c>
      <c r="U736" s="5" t="s">
        <v>643</v>
      </c>
      <c r="V736" s="28" t="s">
        <v>2333</v>
      </c>
      <c r="W736" s="7" t="s">
        <v>38</v>
      </c>
      <c r="X736" s="7" t="s">
        <v>38</v>
      </c>
      <c r="Y736" s="5" t="s">
        <v>38</v>
      </c>
      <c r="Z736" s="5" t="s">
        <v>38</v>
      </c>
      <c r="AA736" s="6" t="s">
        <v>38</v>
      </c>
      <c r="AB736" s="6" t="s">
        <v>38</v>
      </c>
      <c r="AC736" s="6" t="s">
        <v>38</v>
      </c>
      <c r="AD736" s="6" t="s">
        <v>38</v>
      </c>
      <c r="AE736" s="6" t="s">
        <v>38</v>
      </c>
    </row>
    <row r="737">
      <c r="A737" s="28" t="s">
        <v>3042</v>
      </c>
      <c r="B737" s="6" t="s">
        <v>3043</v>
      </c>
      <c r="C737" s="6" t="s">
        <v>294</v>
      </c>
      <c r="D737" s="7" t="s">
        <v>3027</v>
      </c>
      <c r="E737" s="28" t="s">
        <v>3028</v>
      </c>
      <c r="F737" s="5" t="s">
        <v>297</v>
      </c>
      <c r="G737" s="6" t="s">
        <v>711</v>
      </c>
      <c r="H737" s="6" t="s">
        <v>3044</v>
      </c>
      <c r="I737" s="6" t="s">
        <v>38</v>
      </c>
      <c r="J737" s="8" t="s">
        <v>1341</v>
      </c>
      <c r="K737" s="5" t="s">
        <v>1342</v>
      </c>
      <c r="L737" s="7" t="s">
        <v>1343</v>
      </c>
      <c r="M737" s="9">
        <v>9870000</v>
      </c>
      <c r="N737" s="5" t="s">
        <v>301</v>
      </c>
      <c r="O737" s="32">
        <v>43322.2741927431</v>
      </c>
      <c r="P737" s="33">
        <v>43322.2863055556</v>
      </c>
      <c r="Q737" s="28" t="s">
        <v>38</v>
      </c>
      <c r="R737" s="29" t="s">
        <v>38</v>
      </c>
      <c r="S737" s="28" t="s">
        <v>38</v>
      </c>
      <c r="T737" s="28" t="s">
        <v>38</v>
      </c>
      <c r="U737" s="5" t="s">
        <v>38</v>
      </c>
      <c r="V737" s="28" t="s">
        <v>38</v>
      </c>
      <c r="W737" s="7" t="s">
        <v>38</v>
      </c>
      <c r="X737" s="7" t="s">
        <v>38</v>
      </c>
      <c r="Y737" s="5" t="s">
        <v>38</v>
      </c>
      <c r="Z737" s="5" t="s">
        <v>38</v>
      </c>
      <c r="AA737" s="6" t="s">
        <v>38</v>
      </c>
      <c r="AB737" s="6" t="s">
        <v>38</v>
      </c>
      <c r="AC737" s="6" t="s">
        <v>38</v>
      </c>
      <c r="AD737" s="6" t="s">
        <v>38</v>
      </c>
      <c r="AE737" s="6" t="s">
        <v>38</v>
      </c>
    </row>
    <row r="738">
      <c r="A738" s="28" t="s">
        <v>3045</v>
      </c>
      <c r="B738" s="6" t="s">
        <v>3046</v>
      </c>
      <c r="C738" s="6" t="s">
        <v>294</v>
      </c>
      <c r="D738" s="7" t="s">
        <v>3027</v>
      </c>
      <c r="E738" s="28" t="s">
        <v>3028</v>
      </c>
      <c r="F738" s="5" t="s">
        <v>297</v>
      </c>
      <c r="G738" s="6" t="s">
        <v>711</v>
      </c>
      <c r="H738" s="6" t="s">
        <v>3047</v>
      </c>
      <c r="I738" s="6" t="s">
        <v>38</v>
      </c>
      <c r="J738" s="8" t="s">
        <v>1341</v>
      </c>
      <c r="K738" s="5" t="s">
        <v>1342</v>
      </c>
      <c r="L738" s="7" t="s">
        <v>1343</v>
      </c>
      <c r="M738" s="9">
        <v>9871000</v>
      </c>
      <c r="N738" s="5" t="s">
        <v>301</v>
      </c>
      <c r="O738" s="32">
        <v>43322.2741929051</v>
      </c>
      <c r="P738" s="33">
        <v>43322.2863055556</v>
      </c>
      <c r="Q738" s="28" t="s">
        <v>38</v>
      </c>
      <c r="R738" s="29" t="s">
        <v>38</v>
      </c>
      <c r="S738" s="28" t="s">
        <v>38</v>
      </c>
      <c r="T738" s="28" t="s">
        <v>38</v>
      </c>
      <c r="U738" s="5" t="s">
        <v>38</v>
      </c>
      <c r="V738" s="28" t="s">
        <v>38</v>
      </c>
      <c r="W738" s="7" t="s">
        <v>38</v>
      </c>
      <c r="X738" s="7" t="s">
        <v>38</v>
      </c>
      <c r="Y738" s="5" t="s">
        <v>38</v>
      </c>
      <c r="Z738" s="5" t="s">
        <v>38</v>
      </c>
      <c r="AA738" s="6" t="s">
        <v>38</v>
      </c>
      <c r="AB738" s="6" t="s">
        <v>38</v>
      </c>
      <c r="AC738" s="6" t="s">
        <v>38</v>
      </c>
      <c r="AD738" s="6" t="s">
        <v>38</v>
      </c>
      <c r="AE738" s="6" t="s">
        <v>38</v>
      </c>
    </row>
    <row r="739">
      <c r="A739" s="28" t="s">
        <v>3048</v>
      </c>
      <c r="B739" s="6" t="s">
        <v>3049</v>
      </c>
      <c r="C739" s="6" t="s">
        <v>294</v>
      </c>
      <c r="D739" s="7" t="s">
        <v>3027</v>
      </c>
      <c r="E739" s="28" t="s">
        <v>3028</v>
      </c>
      <c r="F739" s="5" t="s">
        <v>297</v>
      </c>
      <c r="G739" s="6" t="s">
        <v>711</v>
      </c>
      <c r="H739" s="6" t="s">
        <v>3050</v>
      </c>
      <c r="I739" s="6" t="s">
        <v>38</v>
      </c>
      <c r="J739" s="8" t="s">
        <v>1341</v>
      </c>
      <c r="K739" s="5" t="s">
        <v>1342</v>
      </c>
      <c r="L739" s="7" t="s">
        <v>1343</v>
      </c>
      <c r="M739" s="9">
        <v>9888000</v>
      </c>
      <c r="N739" s="5" t="s">
        <v>301</v>
      </c>
      <c r="O739" s="32">
        <v>43322.2741930903</v>
      </c>
      <c r="P739" s="33">
        <v>43322.2863055556</v>
      </c>
      <c r="Q739" s="28" t="s">
        <v>38</v>
      </c>
      <c r="R739" s="29" t="s">
        <v>38</v>
      </c>
      <c r="S739" s="28" t="s">
        <v>38</v>
      </c>
      <c r="T739" s="28" t="s">
        <v>38</v>
      </c>
      <c r="U739" s="5" t="s">
        <v>38</v>
      </c>
      <c r="V739" s="28" t="s">
        <v>38</v>
      </c>
      <c r="W739" s="7" t="s">
        <v>38</v>
      </c>
      <c r="X739" s="7" t="s">
        <v>38</v>
      </c>
      <c r="Y739" s="5" t="s">
        <v>38</v>
      </c>
      <c r="Z739" s="5" t="s">
        <v>38</v>
      </c>
      <c r="AA739" s="6" t="s">
        <v>38</v>
      </c>
      <c r="AB739" s="6" t="s">
        <v>38</v>
      </c>
      <c r="AC739" s="6" t="s">
        <v>38</v>
      </c>
      <c r="AD739" s="6" t="s">
        <v>38</v>
      </c>
      <c r="AE739" s="6" t="s">
        <v>38</v>
      </c>
    </row>
    <row r="740">
      <c r="A740" s="28" t="s">
        <v>3051</v>
      </c>
      <c r="B740" s="6" t="s">
        <v>3052</v>
      </c>
      <c r="C740" s="6" t="s">
        <v>2954</v>
      </c>
      <c r="D740" s="7" t="s">
        <v>2955</v>
      </c>
      <c r="E740" s="28" t="s">
        <v>2956</v>
      </c>
      <c r="F740" s="5" t="s">
        <v>337</v>
      </c>
      <c r="G740" s="6" t="s">
        <v>38</v>
      </c>
      <c r="H740" s="6" t="s">
        <v>3053</v>
      </c>
      <c r="I740" s="6" t="s">
        <v>38</v>
      </c>
      <c r="J740" s="8" t="s">
        <v>1062</v>
      </c>
      <c r="K740" s="5" t="s">
        <v>1063</v>
      </c>
      <c r="L740" s="7" t="s">
        <v>1064</v>
      </c>
      <c r="M740" s="9">
        <v>338000</v>
      </c>
      <c r="N740" s="5" t="s">
        <v>271</v>
      </c>
      <c r="O740" s="32">
        <v>43322.2748754282</v>
      </c>
      <c r="P740" s="33">
        <v>43322.8307100347</v>
      </c>
      <c r="Q740" s="28" t="s">
        <v>38</v>
      </c>
      <c r="R740" s="29" t="s">
        <v>3054</v>
      </c>
      <c r="S740" s="28" t="s">
        <v>236</v>
      </c>
      <c r="T740" s="28" t="s">
        <v>3055</v>
      </c>
      <c r="U740" s="5" t="s">
        <v>643</v>
      </c>
      <c r="V740" s="28" t="s">
        <v>3056</v>
      </c>
      <c r="W740" s="7" t="s">
        <v>38</v>
      </c>
      <c r="X740" s="7" t="s">
        <v>38</v>
      </c>
      <c r="Y740" s="5" t="s">
        <v>38</v>
      </c>
      <c r="Z740" s="5" t="s">
        <v>38</v>
      </c>
      <c r="AA740" s="6" t="s">
        <v>38</v>
      </c>
      <c r="AB740" s="6" t="s">
        <v>38</v>
      </c>
      <c r="AC740" s="6" t="s">
        <v>38</v>
      </c>
      <c r="AD740" s="6" t="s">
        <v>38</v>
      </c>
      <c r="AE740" s="6" t="s">
        <v>38</v>
      </c>
    </row>
    <row r="741">
      <c r="A741" s="28" t="s">
        <v>3057</v>
      </c>
      <c r="B741" s="6" t="s">
        <v>3058</v>
      </c>
      <c r="C741" s="6" t="s">
        <v>2999</v>
      </c>
      <c r="D741" s="7" t="s">
        <v>3000</v>
      </c>
      <c r="E741" s="28" t="s">
        <v>3001</v>
      </c>
      <c r="F741" s="5" t="s">
        <v>297</v>
      </c>
      <c r="G741" s="6" t="s">
        <v>38</v>
      </c>
      <c r="H741" s="6" t="s">
        <v>38</v>
      </c>
      <c r="I741" s="6" t="s">
        <v>38</v>
      </c>
      <c r="J741" s="8" t="s">
        <v>1306</v>
      </c>
      <c r="K741" s="5" t="s">
        <v>1307</v>
      </c>
      <c r="L741" s="7" t="s">
        <v>1308</v>
      </c>
      <c r="M741" s="9">
        <v>1316000</v>
      </c>
      <c r="N741" s="5" t="s">
        <v>301</v>
      </c>
      <c r="O741" s="32">
        <v>43322.2751020023</v>
      </c>
      <c r="P741" s="33">
        <v>43322.9386377662</v>
      </c>
      <c r="Q741" s="28" t="s">
        <v>38</v>
      </c>
      <c r="R741" s="29" t="s">
        <v>38</v>
      </c>
      <c r="S741" s="28" t="s">
        <v>38</v>
      </c>
      <c r="T741" s="28" t="s">
        <v>38</v>
      </c>
      <c r="U741" s="5" t="s">
        <v>38</v>
      </c>
      <c r="V741" s="28" t="s">
        <v>38</v>
      </c>
      <c r="W741" s="7" t="s">
        <v>38</v>
      </c>
      <c r="X741" s="7" t="s">
        <v>38</v>
      </c>
      <c r="Y741" s="5" t="s">
        <v>38</v>
      </c>
      <c r="Z741" s="5" t="s">
        <v>38</v>
      </c>
      <c r="AA741" s="6" t="s">
        <v>38</v>
      </c>
      <c r="AB741" s="6" t="s">
        <v>38</v>
      </c>
      <c r="AC741" s="6" t="s">
        <v>38</v>
      </c>
      <c r="AD741" s="6" t="s">
        <v>38</v>
      </c>
      <c r="AE741" s="6" t="s">
        <v>38</v>
      </c>
    </row>
    <row r="742">
      <c r="A742" s="28" t="s">
        <v>3059</v>
      </c>
      <c r="B742" s="6" t="s">
        <v>3060</v>
      </c>
      <c r="C742" s="6" t="s">
        <v>2999</v>
      </c>
      <c r="D742" s="7" t="s">
        <v>3000</v>
      </c>
      <c r="E742" s="28" t="s">
        <v>3001</v>
      </c>
      <c r="F742" s="5" t="s">
        <v>297</v>
      </c>
      <c r="G742" s="6" t="s">
        <v>38</v>
      </c>
      <c r="H742" s="6" t="s">
        <v>38</v>
      </c>
      <c r="I742" s="6" t="s">
        <v>38</v>
      </c>
      <c r="J742" s="8" t="s">
        <v>312</v>
      </c>
      <c r="K742" s="5" t="s">
        <v>313</v>
      </c>
      <c r="L742" s="7" t="s">
        <v>314</v>
      </c>
      <c r="M742" s="9">
        <v>324000</v>
      </c>
      <c r="N742" s="5" t="s">
        <v>301</v>
      </c>
      <c r="O742" s="32">
        <v>43322.2769276273</v>
      </c>
      <c r="P742" s="33">
        <v>43322.9386368866</v>
      </c>
      <c r="Q742" s="28" t="s">
        <v>38</v>
      </c>
      <c r="R742" s="29" t="s">
        <v>38</v>
      </c>
      <c r="S742" s="28" t="s">
        <v>38</v>
      </c>
      <c r="T742" s="28" t="s">
        <v>38</v>
      </c>
      <c r="U742" s="5" t="s">
        <v>38</v>
      </c>
      <c r="V742" s="28" t="s">
        <v>38</v>
      </c>
      <c r="W742" s="7" t="s">
        <v>38</v>
      </c>
      <c r="X742" s="7" t="s">
        <v>38</v>
      </c>
      <c r="Y742" s="5" t="s">
        <v>38</v>
      </c>
      <c r="Z742" s="5" t="s">
        <v>38</v>
      </c>
      <c r="AA742" s="6" t="s">
        <v>38</v>
      </c>
      <c r="AB742" s="6" t="s">
        <v>38</v>
      </c>
      <c r="AC742" s="6" t="s">
        <v>38</v>
      </c>
      <c r="AD742" s="6" t="s">
        <v>38</v>
      </c>
      <c r="AE742" s="6" t="s">
        <v>38</v>
      </c>
    </row>
    <row r="743">
      <c r="A743" s="28" t="s">
        <v>3061</v>
      </c>
      <c r="B743" s="6" t="s">
        <v>3062</v>
      </c>
      <c r="C743" s="6" t="s">
        <v>2824</v>
      </c>
      <c r="D743" s="7" t="s">
        <v>2825</v>
      </c>
      <c r="E743" s="28" t="s">
        <v>2826</v>
      </c>
      <c r="F743" s="5" t="s">
        <v>329</v>
      </c>
      <c r="G743" s="6" t="s">
        <v>37</v>
      </c>
      <c r="H743" s="6" t="s">
        <v>3063</v>
      </c>
      <c r="I743" s="6" t="s">
        <v>38</v>
      </c>
      <c r="J743" s="8" t="s">
        <v>1138</v>
      </c>
      <c r="K743" s="5" t="s">
        <v>1139</v>
      </c>
      <c r="L743" s="7" t="s">
        <v>1140</v>
      </c>
      <c r="M743" s="9">
        <v>422000</v>
      </c>
      <c r="N743" s="5" t="s">
        <v>55</v>
      </c>
      <c r="O743" s="32">
        <v>43322.2796738773</v>
      </c>
      <c r="P743" s="33">
        <v>43322.6063103357</v>
      </c>
      <c r="Q743" s="28" t="s">
        <v>38</v>
      </c>
      <c r="R743" s="29" t="s">
        <v>38</v>
      </c>
      <c r="S743" s="28" t="s">
        <v>56</v>
      </c>
      <c r="T743" s="28" t="s">
        <v>912</v>
      </c>
      <c r="U743" s="5" t="s">
        <v>333</v>
      </c>
      <c r="V743" s="28" t="s">
        <v>85</v>
      </c>
      <c r="W743" s="7" t="s">
        <v>38</v>
      </c>
      <c r="X743" s="7" t="s">
        <v>38</v>
      </c>
      <c r="Y743" s="5" t="s">
        <v>38</v>
      </c>
      <c r="Z743" s="5" t="s">
        <v>38</v>
      </c>
      <c r="AA743" s="6" t="s">
        <v>38</v>
      </c>
      <c r="AB743" s="6" t="s">
        <v>38</v>
      </c>
      <c r="AC743" s="6" t="s">
        <v>38</v>
      </c>
      <c r="AD743" s="6" t="s">
        <v>38</v>
      </c>
      <c r="AE743" s="6" t="s">
        <v>38</v>
      </c>
    </row>
    <row r="744">
      <c r="A744" s="28" t="s">
        <v>3064</v>
      </c>
      <c r="B744" s="6" t="s">
        <v>3065</v>
      </c>
      <c r="C744" s="6" t="s">
        <v>2999</v>
      </c>
      <c r="D744" s="7" t="s">
        <v>3000</v>
      </c>
      <c r="E744" s="28" t="s">
        <v>3001</v>
      </c>
      <c r="F744" s="5" t="s">
        <v>297</v>
      </c>
      <c r="G744" s="6" t="s">
        <v>38</v>
      </c>
      <c r="H744" s="6" t="s">
        <v>38</v>
      </c>
      <c r="I744" s="6" t="s">
        <v>38</v>
      </c>
      <c r="J744" s="8" t="s">
        <v>307</v>
      </c>
      <c r="K744" s="5" t="s">
        <v>308</v>
      </c>
      <c r="L744" s="7" t="s">
        <v>309</v>
      </c>
      <c r="M744" s="9">
        <v>296000</v>
      </c>
      <c r="N744" s="5" t="s">
        <v>301</v>
      </c>
      <c r="O744" s="32">
        <v>43322.2800857292</v>
      </c>
      <c r="P744" s="33">
        <v>43322.9386368866</v>
      </c>
      <c r="Q744" s="28" t="s">
        <v>38</v>
      </c>
      <c r="R744" s="29" t="s">
        <v>38</v>
      </c>
      <c r="S744" s="28" t="s">
        <v>38</v>
      </c>
      <c r="T744" s="28" t="s">
        <v>38</v>
      </c>
      <c r="U744" s="5" t="s">
        <v>38</v>
      </c>
      <c r="V744" s="28" t="s">
        <v>38</v>
      </c>
      <c r="W744" s="7" t="s">
        <v>38</v>
      </c>
      <c r="X744" s="7" t="s">
        <v>38</v>
      </c>
      <c r="Y744" s="5" t="s">
        <v>38</v>
      </c>
      <c r="Z744" s="5" t="s">
        <v>38</v>
      </c>
      <c r="AA744" s="6" t="s">
        <v>38</v>
      </c>
      <c r="AB744" s="6" t="s">
        <v>38</v>
      </c>
      <c r="AC744" s="6" t="s">
        <v>38</v>
      </c>
      <c r="AD744" s="6" t="s">
        <v>38</v>
      </c>
      <c r="AE744" s="6" t="s">
        <v>38</v>
      </c>
    </row>
    <row r="745">
      <c r="A745" s="28" t="s">
        <v>3066</v>
      </c>
      <c r="B745" s="6" t="s">
        <v>3067</v>
      </c>
      <c r="C745" s="6" t="s">
        <v>2954</v>
      </c>
      <c r="D745" s="7" t="s">
        <v>2955</v>
      </c>
      <c r="E745" s="28" t="s">
        <v>2956</v>
      </c>
      <c r="F745" s="5" t="s">
        <v>337</v>
      </c>
      <c r="G745" s="6" t="s">
        <v>38</v>
      </c>
      <c r="H745" s="6" t="s">
        <v>3068</v>
      </c>
      <c r="I745" s="6" t="s">
        <v>38</v>
      </c>
      <c r="J745" s="8" t="s">
        <v>2538</v>
      </c>
      <c r="K745" s="5" t="s">
        <v>2539</v>
      </c>
      <c r="L745" s="7" t="s">
        <v>2540</v>
      </c>
      <c r="M745" s="9">
        <v>343000</v>
      </c>
      <c r="N745" s="5" t="s">
        <v>41</v>
      </c>
      <c r="O745" s="32">
        <v>43322.2819609954</v>
      </c>
      <c r="P745" s="33">
        <v>43322.8307100347</v>
      </c>
      <c r="Q745" s="28" t="s">
        <v>38</v>
      </c>
      <c r="R745" s="29" t="s">
        <v>38</v>
      </c>
      <c r="S745" s="28" t="s">
        <v>236</v>
      </c>
      <c r="T745" s="28" t="s">
        <v>2541</v>
      </c>
      <c r="U745" s="5" t="s">
        <v>643</v>
      </c>
      <c r="V745" s="28" t="s">
        <v>2542</v>
      </c>
      <c r="W745" s="7" t="s">
        <v>38</v>
      </c>
      <c r="X745" s="7" t="s">
        <v>38</v>
      </c>
      <c r="Y745" s="5" t="s">
        <v>38</v>
      </c>
      <c r="Z745" s="5" t="s">
        <v>38</v>
      </c>
      <c r="AA745" s="6" t="s">
        <v>38</v>
      </c>
      <c r="AB745" s="6" t="s">
        <v>38</v>
      </c>
      <c r="AC745" s="6" t="s">
        <v>38</v>
      </c>
      <c r="AD745" s="6" t="s">
        <v>38</v>
      </c>
      <c r="AE745" s="6" t="s">
        <v>38</v>
      </c>
    </row>
    <row r="746">
      <c r="A746" s="30" t="s">
        <v>3069</v>
      </c>
      <c r="B746" s="6" t="s">
        <v>3070</v>
      </c>
      <c r="C746" s="6" t="s">
        <v>2811</v>
      </c>
      <c r="D746" s="7" t="s">
        <v>2812</v>
      </c>
      <c r="E746" s="28" t="s">
        <v>2813</v>
      </c>
      <c r="F746" s="5" t="s">
        <v>337</v>
      </c>
      <c r="G746" s="6" t="s">
        <v>37</v>
      </c>
      <c r="H746" s="6" t="s">
        <v>2814</v>
      </c>
      <c r="I746" s="6" t="s">
        <v>38</v>
      </c>
      <c r="J746" s="8" t="s">
        <v>2345</v>
      </c>
      <c r="K746" s="5" t="s">
        <v>2346</v>
      </c>
      <c r="L746" s="7" t="s">
        <v>2347</v>
      </c>
      <c r="M746" s="9">
        <v>346000</v>
      </c>
      <c r="N746" s="5" t="s">
        <v>441</v>
      </c>
      <c r="O746" s="32">
        <v>43322.2839709491</v>
      </c>
      <c r="Q746" s="28" t="s">
        <v>38</v>
      </c>
      <c r="R746" s="29" t="s">
        <v>38</v>
      </c>
      <c r="S746" s="28" t="s">
        <v>236</v>
      </c>
      <c r="T746" s="28" t="s">
        <v>2332</v>
      </c>
      <c r="U746" s="5" t="s">
        <v>2850</v>
      </c>
      <c r="V746" s="28" t="s">
        <v>2333</v>
      </c>
      <c r="W746" s="7" t="s">
        <v>38</v>
      </c>
      <c r="X746" s="7" t="s">
        <v>38</v>
      </c>
      <c r="Y746" s="5" t="s">
        <v>38</v>
      </c>
      <c r="Z746" s="5" t="s">
        <v>38</v>
      </c>
      <c r="AA746" s="6" t="s">
        <v>38</v>
      </c>
      <c r="AB746" s="6" t="s">
        <v>38</v>
      </c>
      <c r="AC746" s="6" t="s">
        <v>38</v>
      </c>
      <c r="AD746" s="6" t="s">
        <v>38</v>
      </c>
      <c r="AE746" s="6" t="s">
        <v>38</v>
      </c>
    </row>
    <row r="747">
      <c r="A747" s="28" t="s">
        <v>3071</v>
      </c>
      <c r="B747" s="6" t="s">
        <v>3072</v>
      </c>
      <c r="C747" s="6" t="s">
        <v>2999</v>
      </c>
      <c r="D747" s="7" t="s">
        <v>3000</v>
      </c>
      <c r="E747" s="28" t="s">
        <v>3001</v>
      </c>
      <c r="F747" s="5" t="s">
        <v>297</v>
      </c>
      <c r="G747" s="6" t="s">
        <v>38</v>
      </c>
      <c r="H747" s="6" t="s">
        <v>38</v>
      </c>
      <c r="I747" s="6" t="s">
        <v>38</v>
      </c>
      <c r="J747" s="8" t="s">
        <v>1306</v>
      </c>
      <c r="K747" s="5" t="s">
        <v>1307</v>
      </c>
      <c r="L747" s="7" t="s">
        <v>1308</v>
      </c>
      <c r="M747" s="9">
        <v>1178000</v>
      </c>
      <c r="N747" s="5" t="s">
        <v>301</v>
      </c>
      <c r="O747" s="32">
        <v>43322.2845491088</v>
      </c>
      <c r="P747" s="33">
        <v>43322.9386368866</v>
      </c>
      <c r="Q747" s="28" t="s">
        <v>38</v>
      </c>
      <c r="R747" s="29" t="s">
        <v>38</v>
      </c>
      <c r="S747" s="28" t="s">
        <v>38</v>
      </c>
      <c r="T747" s="28" t="s">
        <v>38</v>
      </c>
      <c r="U747" s="5" t="s">
        <v>38</v>
      </c>
      <c r="V747" s="28" t="s">
        <v>38</v>
      </c>
      <c r="W747" s="7" t="s">
        <v>38</v>
      </c>
      <c r="X747" s="7" t="s">
        <v>38</v>
      </c>
      <c r="Y747" s="5" t="s">
        <v>38</v>
      </c>
      <c r="Z747" s="5" t="s">
        <v>38</v>
      </c>
      <c r="AA747" s="6" t="s">
        <v>38</v>
      </c>
      <c r="AB747" s="6" t="s">
        <v>38</v>
      </c>
      <c r="AC747" s="6" t="s">
        <v>38</v>
      </c>
      <c r="AD747" s="6" t="s">
        <v>38</v>
      </c>
      <c r="AE747" s="6" t="s">
        <v>38</v>
      </c>
    </row>
    <row r="748">
      <c r="A748" s="30" t="s">
        <v>3073</v>
      </c>
      <c r="B748" s="6" t="s">
        <v>3074</v>
      </c>
      <c r="C748" s="6" t="s">
        <v>2811</v>
      </c>
      <c r="D748" s="7" t="s">
        <v>2812</v>
      </c>
      <c r="E748" s="28" t="s">
        <v>2813</v>
      </c>
      <c r="F748" s="5" t="s">
        <v>337</v>
      </c>
      <c r="G748" s="6" t="s">
        <v>37</v>
      </c>
      <c r="H748" s="6" t="s">
        <v>2814</v>
      </c>
      <c r="I748" s="6" t="s">
        <v>38</v>
      </c>
      <c r="J748" s="8" t="s">
        <v>2345</v>
      </c>
      <c r="K748" s="5" t="s">
        <v>2346</v>
      </c>
      <c r="L748" s="7" t="s">
        <v>2347</v>
      </c>
      <c r="M748" s="9">
        <v>348000</v>
      </c>
      <c r="N748" s="5" t="s">
        <v>441</v>
      </c>
      <c r="O748" s="32">
        <v>43322.2847139699</v>
      </c>
      <c r="Q748" s="28" t="s">
        <v>38</v>
      </c>
      <c r="R748" s="29" t="s">
        <v>38</v>
      </c>
      <c r="S748" s="28" t="s">
        <v>236</v>
      </c>
      <c r="T748" s="28" t="s">
        <v>2332</v>
      </c>
      <c r="U748" s="5" t="s">
        <v>643</v>
      </c>
      <c r="V748" s="28" t="s">
        <v>2333</v>
      </c>
      <c r="W748" s="7" t="s">
        <v>38</v>
      </c>
      <c r="X748" s="7" t="s">
        <v>38</v>
      </c>
      <c r="Y748" s="5" t="s">
        <v>38</v>
      </c>
      <c r="Z748" s="5" t="s">
        <v>38</v>
      </c>
      <c r="AA748" s="6" t="s">
        <v>38</v>
      </c>
      <c r="AB748" s="6" t="s">
        <v>38</v>
      </c>
      <c r="AC748" s="6" t="s">
        <v>38</v>
      </c>
      <c r="AD748" s="6" t="s">
        <v>38</v>
      </c>
      <c r="AE748" s="6" t="s">
        <v>38</v>
      </c>
    </row>
    <row r="749">
      <c r="A749" s="28" t="s">
        <v>3075</v>
      </c>
      <c r="B749" s="6" t="s">
        <v>3076</v>
      </c>
      <c r="C749" s="6" t="s">
        <v>2954</v>
      </c>
      <c r="D749" s="7" t="s">
        <v>2955</v>
      </c>
      <c r="E749" s="28" t="s">
        <v>2956</v>
      </c>
      <c r="F749" s="5" t="s">
        <v>507</v>
      </c>
      <c r="G749" s="6" t="s">
        <v>37</v>
      </c>
      <c r="H749" s="6" t="s">
        <v>3077</v>
      </c>
      <c r="I749" s="6" t="s">
        <v>38</v>
      </c>
      <c r="J749" s="8" t="s">
        <v>2538</v>
      </c>
      <c r="K749" s="5" t="s">
        <v>2539</v>
      </c>
      <c r="L749" s="7" t="s">
        <v>2540</v>
      </c>
      <c r="M749" s="9">
        <v>347000</v>
      </c>
      <c r="N749" s="5" t="s">
        <v>41</v>
      </c>
      <c r="O749" s="32">
        <v>43322.285069294</v>
      </c>
      <c r="P749" s="33">
        <v>43322.8307100347</v>
      </c>
      <c r="Q749" s="28" t="s">
        <v>38</v>
      </c>
      <c r="R749" s="29" t="s">
        <v>38</v>
      </c>
      <c r="S749" s="28" t="s">
        <v>38</v>
      </c>
      <c r="T749" s="28" t="s">
        <v>38</v>
      </c>
      <c r="U749" s="5" t="s">
        <v>38</v>
      </c>
      <c r="V749" s="28" t="s">
        <v>38</v>
      </c>
      <c r="W749" s="7" t="s">
        <v>38</v>
      </c>
      <c r="X749" s="7" t="s">
        <v>38</v>
      </c>
      <c r="Y749" s="5" t="s">
        <v>38</v>
      </c>
      <c r="Z749" s="5" t="s">
        <v>38</v>
      </c>
      <c r="AA749" s="6" t="s">
        <v>38</v>
      </c>
      <c r="AB749" s="6" t="s">
        <v>38</v>
      </c>
      <c r="AC749" s="6" t="s">
        <v>38</v>
      </c>
      <c r="AD749" s="6" t="s">
        <v>38</v>
      </c>
      <c r="AE749" s="6" t="s">
        <v>38</v>
      </c>
    </row>
    <row r="750">
      <c r="A750" s="30" t="s">
        <v>3078</v>
      </c>
      <c r="B750" s="6" t="s">
        <v>3079</v>
      </c>
      <c r="C750" s="6" t="s">
        <v>2811</v>
      </c>
      <c r="D750" s="7" t="s">
        <v>2812</v>
      </c>
      <c r="E750" s="28" t="s">
        <v>2813</v>
      </c>
      <c r="F750" s="5" t="s">
        <v>337</v>
      </c>
      <c r="G750" s="6" t="s">
        <v>37</v>
      </c>
      <c r="H750" s="6" t="s">
        <v>2814</v>
      </c>
      <c r="I750" s="6" t="s">
        <v>38</v>
      </c>
      <c r="J750" s="8" t="s">
        <v>2345</v>
      </c>
      <c r="K750" s="5" t="s">
        <v>2346</v>
      </c>
      <c r="L750" s="7" t="s">
        <v>2347</v>
      </c>
      <c r="M750" s="9">
        <v>397000</v>
      </c>
      <c r="N750" s="5" t="s">
        <v>441</v>
      </c>
      <c r="O750" s="32">
        <v>43322.2854201042</v>
      </c>
      <c r="Q750" s="28" t="s">
        <v>38</v>
      </c>
      <c r="R750" s="29" t="s">
        <v>38</v>
      </c>
      <c r="S750" s="28" t="s">
        <v>236</v>
      </c>
      <c r="T750" s="28" t="s">
        <v>2332</v>
      </c>
      <c r="U750" s="5" t="s">
        <v>2850</v>
      </c>
      <c r="V750" s="28" t="s">
        <v>2333</v>
      </c>
      <c r="W750" s="7" t="s">
        <v>38</v>
      </c>
      <c r="X750" s="7" t="s">
        <v>38</v>
      </c>
      <c r="Y750" s="5" t="s">
        <v>38</v>
      </c>
      <c r="Z750" s="5" t="s">
        <v>38</v>
      </c>
      <c r="AA750" s="6" t="s">
        <v>38</v>
      </c>
      <c r="AB750" s="6" t="s">
        <v>38</v>
      </c>
      <c r="AC750" s="6" t="s">
        <v>38</v>
      </c>
      <c r="AD750" s="6" t="s">
        <v>38</v>
      </c>
      <c r="AE750" s="6" t="s">
        <v>38</v>
      </c>
    </row>
    <row r="751">
      <c r="A751" s="28" t="s">
        <v>3080</v>
      </c>
      <c r="B751" s="6" t="s">
        <v>3081</v>
      </c>
      <c r="C751" s="6" t="s">
        <v>3082</v>
      </c>
      <c r="D751" s="7" t="s">
        <v>3083</v>
      </c>
      <c r="E751" s="28" t="s">
        <v>3084</v>
      </c>
      <c r="F751" s="5" t="s">
        <v>297</v>
      </c>
      <c r="G751" s="6" t="s">
        <v>54</v>
      </c>
      <c r="H751" s="6" t="s">
        <v>38</v>
      </c>
      <c r="I751" s="6" t="s">
        <v>38</v>
      </c>
      <c r="J751" s="8" t="s">
        <v>1367</v>
      </c>
      <c r="K751" s="5" t="s">
        <v>1368</v>
      </c>
      <c r="L751" s="7" t="s">
        <v>1369</v>
      </c>
      <c r="M751" s="9">
        <v>22000</v>
      </c>
      <c r="N751" s="5" t="s">
        <v>55</v>
      </c>
      <c r="O751" s="32">
        <v>43322.287344294</v>
      </c>
      <c r="P751" s="33">
        <v>43322.45905625</v>
      </c>
      <c r="Q751" s="28" t="s">
        <v>38</v>
      </c>
      <c r="R751" s="29" t="s">
        <v>38</v>
      </c>
      <c r="S751" s="28" t="s">
        <v>38</v>
      </c>
      <c r="T751" s="28" t="s">
        <v>38</v>
      </c>
      <c r="U751" s="5" t="s">
        <v>38</v>
      </c>
      <c r="V751" s="28" t="s">
        <v>85</v>
      </c>
      <c r="W751" s="7" t="s">
        <v>38</v>
      </c>
      <c r="X751" s="7" t="s">
        <v>38</v>
      </c>
      <c r="Y751" s="5" t="s">
        <v>38</v>
      </c>
      <c r="Z751" s="5" t="s">
        <v>38</v>
      </c>
      <c r="AA751" s="6" t="s">
        <v>38</v>
      </c>
      <c r="AB751" s="6" t="s">
        <v>38</v>
      </c>
      <c r="AC751" s="6" t="s">
        <v>38</v>
      </c>
      <c r="AD751" s="6" t="s">
        <v>38</v>
      </c>
      <c r="AE751" s="6" t="s">
        <v>38</v>
      </c>
    </row>
    <row r="752">
      <c r="A752" s="28" t="s">
        <v>3085</v>
      </c>
      <c r="B752" s="6" t="s">
        <v>3086</v>
      </c>
      <c r="C752" s="6" t="s">
        <v>2601</v>
      </c>
      <c r="D752" s="7" t="s">
        <v>3087</v>
      </c>
      <c r="E752" s="28" t="s">
        <v>3088</v>
      </c>
      <c r="F752" s="5" t="s">
        <v>507</v>
      </c>
      <c r="G752" s="6" t="s">
        <v>37</v>
      </c>
      <c r="H752" s="6" t="s">
        <v>38</v>
      </c>
      <c r="I752" s="6" t="s">
        <v>38</v>
      </c>
      <c r="J752" s="8" t="s">
        <v>3089</v>
      </c>
      <c r="K752" s="5" t="s">
        <v>3090</v>
      </c>
      <c r="L752" s="7" t="s">
        <v>511</v>
      </c>
      <c r="M752" s="9">
        <v>165900</v>
      </c>
      <c r="N752" s="5" t="s">
        <v>55</v>
      </c>
      <c r="O752" s="32">
        <v>43322.2875358796</v>
      </c>
      <c r="P752" s="33">
        <v>43322.448668287</v>
      </c>
      <c r="Q752" s="28" t="s">
        <v>38</v>
      </c>
      <c r="R752" s="29" t="s">
        <v>38</v>
      </c>
      <c r="S752" s="28" t="s">
        <v>56</v>
      </c>
      <c r="T752" s="28" t="s">
        <v>38</v>
      </c>
      <c r="U752" s="5" t="s">
        <v>38</v>
      </c>
      <c r="V752" s="28" t="s">
        <v>302</v>
      </c>
      <c r="W752" s="7" t="s">
        <v>38</v>
      </c>
      <c r="X752" s="7" t="s">
        <v>38</v>
      </c>
      <c r="Y752" s="5" t="s">
        <v>38</v>
      </c>
      <c r="Z752" s="5" t="s">
        <v>38</v>
      </c>
      <c r="AA752" s="6" t="s">
        <v>38</v>
      </c>
      <c r="AB752" s="6" t="s">
        <v>38</v>
      </c>
      <c r="AC752" s="6" t="s">
        <v>38</v>
      </c>
      <c r="AD752" s="6" t="s">
        <v>38</v>
      </c>
      <c r="AE752" s="6" t="s">
        <v>38</v>
      </c>
    </row>
    <row r="753">
      <c r="A753" s="28" t="s">
        <v>3091</v>
      </c>
      <c r="B753" s="6" t="s">
        <v>3092</v>
      </c>
      <c r="C753" s="6" t="s">
        <v>2601</v>
      </c>
      <c r="D753" s="7" t="s">
        <v>3087</v>
      </c>
      <c r="E753" s="28" t="s">
        <v>3088</v>
      </c>
      <c r="F753" s="5" t="s">
        <v>507</v>
      </c>
      <c r="G753" s="6" t="s">
        <v>37</v>
      </c>
      <c r="H753" s="6" t="s">
        <v>38</v>
      </c>
      <c r="I753" s="6" t="s">
        <v>38</v>
      </c>
      <c r="J753" s="8" t="s">
        <v>3093</v>
      </c>
      <c r="K753" s="5" t="s">
        <v>3094</v>
      </c>
      <c r="L753" s="7" t="s">
        <v>583</v>
      </c>
      <c r="M753" s="9">
        <v>351000</v>
      </c>
      <c r="N753" s="5" t="s">
        <v>55</v>
      </c>
      <c r="O753" s="32">
        <v>43322.2875367708</v>
      </c>
      <c r="P753" s="33">
        <v>43322.448668287</v>
      </c>
      <c r="Q753" s="28" t="s">
        <v>38</v>
      </c>
      <c r="R753" s="29" t="s">
        <v>38</v>
      </c>
      <c r="S753" s="28" t="s">
        <v>56</v>
      </c>
      <c r="T753" s="28" t="s">
        <v>38</v>
      </c>
      <c r="U753" s="5" t="s">
        <v>38</v>
      </c>
      <c r="V753" s="28" t="s">
        <v>302</v>
      </c>
      <c r="W753" s="7" t="s">
        <v>38</v>
      </c>
      <c r="X753" s="7" t="s">
        <v>38</v>
      </c>
      <c r="Y753" s="5" t="s">
        <v>38</v>
      </c>
      <c r="Z753" s="5" t="s">
        <v>38</v>
      </c>
      <c r="AA753" s="6" t="s">
        <v>38</v>
      </c>
      <c r="AB753" s="6" t="s">
        <v>38</v>
      </c>
      <c r="AC753" s="6" t="s">
        <v>38</v>
      </c>
      <c r="AD753" s="6" t="s">
        <v>38</v>
      </c>
      <c r="AE753" s="6" t="s">
        <v>38</v>
      </c>
    </row>
    <row r="754">
      <c r="A754" s="28" t="s">
        <v>3095</v>
      </c>
      <c r="B754" s="6" t="s">
        <v>3096</v>
      </c>
      <c r="C754" s="6" t="s">
        <v>2601</v>
      </c>
      <c r="D754" s="7" t="s">
        <v>3087</v>
      </c>
      <c r="E754" s="28" t="s">
        <v>3088</v>
      </c>
      <c r="F754" s="5" t="s">
        <v>507</v>
      </c>
      <c r="G754" s="6" t="s">
        <v>37</v>
      </c>
      <c r="H754" s="6" t="s">
        <v>38</v>
      </c>
      <c r="I754" s="6" t="s">
        <v>38</v>
      </c>
      <c r="J754" s="8" t="s">
        <v>1477</v>
      </c>
      <c r="K754" s="5" t="s">
        <v>1478</v>
      </c>
      <c r="L754" s="7" t="s">
        <v>1479</v>
      </c>
      <c r="M754" s="9">
        <v>463000</v>
      </c>
      <c r="N754" s="5" t="s">
        <v>55</v>
      </c>
      <c r="O754" s="32">
        <v>43322.287536956</v>
      </c>
      <c r="P754" s="33">
        <v>43322.4486684838</v>
      </c>
      <c r="Q754" s="28" t="s">
        <v>38</v>
      </c>
      <c r="R754" s="29" t="s">
        <v>38</v>
      </c>
      <c r="S754" s="28" t="s">
        <v>56</v>
      </c>
      <c r="T754" s="28" t="s">
        <v>38</v>
      </c>
      <c r="U754" s="5" t="s">
        <v>38</v>
      </c>
      <c r="V754" s="28" t="s">
        <v>302</v>
      </c>
      <c r="W754" s="7" t="s">
        <v>38</v>
      </c>
      <c r="X754" s="7" t="s">
        <v>38</v>
      </c>
      <c r="Y754" s="5" t="s">
        <v>38</v>
      </c>
      <c r="Z754" s="5" t="s">
        <v>38</v>
      </c>
      <c r="AA754" s="6" t="s">
        <v>38</v>
      </c>
      <c r="AB754" s="6" t="s">
        <v>38</v>
      </c>
      <c r="AC754" s="6" t="s">
        <v>38</v>
      </c>
      <c r="AD754" s="6" t="s">
        <v>38</v>
      </c>
      <c r="AE754" s="6" t="s">
        <v>38</v>
      </c>
    </row>
    <row r="755">
      <c r="A755" s="28" t="s">
        <v>3097</v>
      </c>
      <c r="B755" s="6" t="s">
        <v>3098</v>
      </c>
      <c r="C755" s="6" t="s">
        <v>2601</v>
      </c>
      <c r="D755" s="7" t="s">
        <v>3087</v>
      </c>
      <c r="E755" s="28" t="s">
        <v>3088</v>
      </c>
      <c r="F755" s="5" t="s">
        <v>507</v>
      </c>
      <c r="G755" s="6" t="s">
        <v>37</v>
      </c>
      <c r="H755" s="6" t="s">
        <v>38</v>
      </c>
      <c r="I755" s="6" t="s">
        <v>38</v>
      </c>
      <c r="J755" s="8" t="s">
        <v>713</v>
      </c>
      <c r="K755" s="5" t="s">
        <v>714</v>
      </c>
      <c r="L755" s="7" t="s">
        <v>715</v>
      </c>
      <c r="M755" s="9">
        <v>182400</v>
      </c>
      <c r="N755" s="5" t="s">
        <v>55</v>
      </c>
      <c r="O755" s="32">
        <v>43322.2875371181</v>
      </c>
      <c r="P755" s="33">
        <v>43322.4486684838</v>
      </c>
      <c r="Q755" s="28" t="s">
        <v>38</v>
      </c>
      <c r="R755" s="29" t="s">
        <v>38</v>
      </c>
      <c r="S755" s="28" t="s">
        <v>56</v>
      </c>
      <c r="T755" s="28" t="s">
        <v>38</v>
      </c>
      <c r="U755" s="5" t="s">
        <v>38</v>
      </c>
      <c r="V755" s="28" t="s">
        <v>302</v>
      </c>
      <c r="W755" s="7" t="s">
        <v>38</v>
      </c>
      <c r="X755" s="7" t="s">
        <v>38</v>
      </c>
      <c r="Y755" s="5" t="s">
        <v>38</v>
      </c>
      <c r="Z755" s="5" t="s">
        <v>38</v>
      </c>
      <c r="AA755" s="6" t="s">
        <v>38</v>
      </c>
      <c r="AB755" s="6" t="s">
        <v>38</v>
      </c>
      <c r="AC755" s="6" t="s">
        <v>38</v>
      </c>
      <c r="AD755" s="6" t="s">
        <v>38</v>
      </c>
      <c r="AE755" s="6" t="s">
        <v>38</v>
      </c>
    </row>
    <row r="756">
      <c r="A756" s="28" t="s">
        <v>3099</v>
      </c>
      <c r="B756" s="6" t="s">
        <v>3100</v>
      </c>
      <c r="C756" s="6" t="s">
        <v>2601</v>
      </c>
      <c r="D756" s="7" t="s">
        <v>3087</v>
      </c>
      <c r="E756" s="28" t="s">
        <v>3088</v>
      </c>
      <c r="F756" s="5" t="s">
        <v>507</v>
      </c>
      <c r="G756" s="6" t="s">
        <v>37</v>
      </c>
      <c r="H756" s="6" t="s">
        <v>38</v>
      </c>
      <c r="I756" s="6" t="s">
        <v>38</v>
      </c>
      <c r="J756" s="8" t="s">
        <v>1836</v>
      </c>
      <c r="K756" s="5" t="s">
        <v>1837</v>
      </c>
      <c r="L756" s="7" t="s">
        <v>1838</v>
      </c>
      <c r="M756" s="9">
        <v>5760</v>
      </c>
      <c r="N756" s="5" t="s">
        <v>55</v>
      </c>
      <c r="O756" s="32">
        <v>43322.2875373032</v>
      </c>
      <c r="P756" s="33">
        <v>43322.4486684838</v>
      </c>
      <c r="Q756" s="28" t="s">
        <v>38</v>
      </c>
      <c r="R756" s="29" t="s">
        <v>38</v>
      </c>
      <c r="S756" s="28" t="s">
        <v>56</v>
      </c>
      <c r="T756" s="28" t="s">
        <v>38</v>
      </c>
      <c r="U756" s="5" t="s">
        <v>38</v>
      </c>
      <c r="V756" s="28" t="s">
        <v>302</v>
      </c>
      <c r="W756" s="7" t="s">
        <v>38</v>
      </c>
      <c r="X756" s="7" t="s">
        <v>38</v>
      </c>
      <c r="Y756" s="5" t="s">
        <v>38</v>
      </c>
      <c r="Z756" s="5" t="s">
        <v>38</v>
      </c>
      <c r="AA756" s="6" t="s">
        <v>38</v>
      </c>
      <c r="AB756" s="6" t="s">
        <v>38</v>
      </c>
      <c r="AC756" s="6" t="s">
        <v>38</v>
      </c>
      <c r="AD756" s="6" t="s">
        <v>38</v>
      </c>
      <c r="AE756" s="6" t="s">
        <v>38</v>
      </c>
    </row>
    <row r="757">
      <c r="A757" s="28" t="s">
        <v>3101</v>
      </c>
      <c r="B757" s="6" t="s">
        <v>3102</v>
      </c>
      <c r="C757" s="6" t="s">
        <v>2601</v>
      </c>
      <c r="D757" s="7" t="s">
        <v>3087</v>
      </c>
      <c r="E757" s="28" t="s">
        <v>3088</v>
      </c>
      <c r="F757" s="5" t="s">
        <v>337</v>
      </c>
      <c r="G757" s="6" t="s">
        <v>37</v>
      </c>
      <c r="H757" s="6" t="s">
        <v>38</v>
      </c>
      <c r="I757" s="6" t="s">
        <v>38</v>
      </c>
      <c r="J757" s="8" t="s">
        <v>1836</v>
      </c>
      <c r="K757" s="5" t="s">
        <v>1837</v>
      </c>
      <c r="L757" s="7" t="s">
        <v>1838</v>
      </c>
      <c r="M757" s="9">
        <v>6000</v>
      </c>
      <c r="N757" s="5" t="s">
        <v>41</v>
      </c>
      <c r="O757" s="32">
        <v>43322.2875382292</v>
      </c>
      <c r="P757" s="33">
        <v>43322.4486686343</v>
      </c>
      <c r="Q757" s="28" t="s">
        <v>38</v>
      </c>
      <c r="R757" s="29" t="s">
        <v>38</v>
      </c>
      <c r="S757" s="28" t="s">
        <v>56</v>
      </c>
      <c r="T757" s="28" t="s">
        <v>339</v>
      </c>
      <c r="U757" s="5" t="s">
        <v>1502</v>
      </c>
      <c r="V757" s="28" t="s">
        <v>302</v>
      </c>
      <c r="W757" s="7" t="s">
        <v>38</v>
      </c>
      <c r="X757" s="7" t="s">
        <v>38</v>
      </c>
      <c r="Y757" s="5" t="s">
        <v>38</v>
      </c>
      <c r="Z757" s="5" t="s">
        <v>38</v>
      </c>
      <c r="AA757" s="6" t="s">
        <v>38</v>
      </c>
      <c r="AB757" s="6" t="s">
        <v>38</v>
      </c>
      <c r="AC757" s="6" t="s">
        <v>38</v>
      </c>
      <c r="AD757" s="6" t="s">
        <v>38</v>
      </c>
      <c r="AE757" s="6" t="s">
        <v>38</v>
      </c>
    </row>
    <row r="758">
      <c r="A758" s="28" t="s">
        <v>3103</v>
      </c>
      <c r="B758" s="6" t="s">
        <v>3104</v>
      </c>
      <c r="C758" s="6" t="s">
        <v>2601</v>
      </c>
      <c r="D758" s="7" t="s">
        <v>3087</v>
      </c>
      <c r="E758" s="28" t="s">
        <v>3088</v>
      </c>
      <c r="F758" s="5" t="s">
        <v>337</v>
      </c>
      <c r="G758" s="6" t="s">
        <v>37</v>
      </c>
      <c r="H758" s="6" t="s">
        <v>38</v>
      </c>
      <c r="I758" s="6" t="s">
        <v>38</v>
      </c>
      <c r="J758" s="8" t="s">
        <v>1836</v>
      </c>
      <c r="K758" s="5" t="s">
        <v>1837</v>
      </c>
      <c r="L758" s="7" t="s">
        <v>1838</v>
      </c>
      <c r="M758" s="9">
        <v>7000</v>
      </c>
      <c r="N758" s="5" t="s">
        <v>271</v>
      </c>
      <c r="O758" s="32">
        <v>43322.2875385764</v>
      </c>
      <c r="P758" s="33">
        <v>43322.4486686343</v>
      </c>
      <c r="Q758" s="28" t="s">
        <v>38</v>
      </c>
      <c r="R758" s="29" t="s">
        <v>3105</v>
      </c>
      <c r="S758" s="28" t="s">
        <v>56</v>
      </c>
      <c r="T758" s="28" t="s">
        <v>604</v>
      </c>
      <c r="U758" s="5" t="s">
        <v>340</v>
      </c>
      <c r="V758" s="28" t="s">
        <v>302</v>
      </c>
      <c r="W758" s="7" t="s">
        <v>38</v>
      </c>
      <c r="X758" s="7" t="s">
        <v>38</v>
      </c>
      <c r="Y758" s="5" t="s">
        <v>38</v>
      </c>
      <c r="Z758" s="5" t="s">
        <v>38</v>
      </c>
      <c r="AA758" s="6" t="s">
        <v>38</v>
      </c>
      <c r="AB758" s="6" t="s">
        <v>38</v>
      </c>
      <c r="AC758" s="6" t="s">
        <v>38</v>
      </c>
      <c r="AD758" s="6" t="s">
        <v>38</v>
      </c>
      <c r="AE758" s="6" t="s">
        <v>38</v>
      </c>
    </row>
    <row r="759">
      <c r="A759" s="28" t="s">
        <v>3106</v>
      </c>
      <c r="B759" s="6" t="s">
        <v>3107</v>
      </c>
      <c r="C759" s="6" t="s">
        <v>2601</v>
      </c>
      <c r="D759" s="7" t="s">
        <v>3087</v>
      </c>
      <c r="E759" s="28" t="s">
        <v>3088</v>
      </c>
      <c r="F759" s="5" t="s">
        <v>507</v>
      </c>
      <c r="G759" s="6" t="s">
        <v>37</v>
      </c>
      <c r="H759" s="6" t="s">
        <v>38</v>
      </c>
      <c r="I759" s="6" t="s">
        <v>38</v>
      </c>
      <c r="J759" s="8" t="s">
        <v>1678</v>
      </c>
      <c r="K759" s="5" t="s">
        <v>1679</v>
      </c>
      <c r="L759" s="7" t="s">
        <v>1680</v>
      </c>
      <c r="M759" s="9">
        <v>168000</v>
      </c>
      <c r="N759" s="5" t="s">
        <v>55</v>
      </c>
      <c r="O759" s="32">
        <v>43322.2875396644</v>
      </c>
      <c r="P759" s="33">
        <v>43322.4486686343</v>
      </c>
      <c r="Q759" s="28" t="s">
        <v>38</v>
      </c>
      <c r="R759" s="29" t="s">
        <v>38</v>
      </c>
      <c r="S759" s="28" t="s">
        <v>56</v>
      </c>
      <c r="T759" s="28" t="s">
        <v>38</v>
      </c>
      <c r="U759" s="5" t="s">
        <v>38</v>
      </c>
      <c r="V759" s="28" t="s">
        <v>85</v>
      </c>
      <c r="W759" s="7" t="s">
        <v>38</v>
      </c>
      <c r="X759" s="7" t="s">
        <v>38</v>
      </c>
      <c r="Y759" s="5" t="s">
        <v>38</v>
      </c>
      <c r="Z759" s="5" t="s">
        <v>38</v>
      </c>
      <c r="AA759" s="6" t="s">
        <v>38</v>
      </c>
      <c r="AB759" s="6" t="s">
        <v>38</v>
      </c>
      <c r="AC759" s="6" t="s">
        <v>38</v>
      </c>
      <c r="AD759" s="6" t="s">
        <v>38</v>
      </c>
      <c r="AE759" s="6" t="s">
        <v>38</v>
      </c>
    </row>
    <row r="760">
      <c r="A760" s="28" t="s">
        <v>3108</v>
      </c>
      <c r="B760" s="6" t="s">
        <v>3109</v>
      </c>
      <c r="C760" s="6" t="s">
        <v>2601</v>
      </c>
      <c r="D760" s="7" t="s">
        <v>3087</v>
      </c>
      <c r="E760" s="28" t="s">
        <v>3088</v>
      </c>
      <c r="F760" s="5" t="s">
        <v>507</v>
      </c>
      <c r="G760" s="6" t="s">
        <v>37</v>
      </c>
      <c r="H760" s="6" t="s">
        <v>38</v>
      </c>
      <c r="I760" s="6" t="s">
        <v>38</v>
      </c>
      <c r="J760" s="8" t="s">
        <v>324</v>
      </c>
      <c r="K760" s="5" t="s">
        <v>325</v>
      </c>
      <c r="L760" s="7" t="s">
        <v>326</v>
      </c>
      <c r="M760" s="9">
        <v>9659000</v>
      </c>
      <c r="N760" s="5" t="s">
        <v>301</v>
      </c>
      <c r="O760" s="32">
        <v>43322.2875400116</v>
      </c>
      <c r="P760" s="33">
        <v>43322.4486686343</v>
      </c>
      <c r="Q760" s="28" t="s">
        <v>38</v>
      </c>
      <c r="R760" s="29" t="s">
        <v>38</v>
      </c>
      <c r="S760" s="28" t="s">
        <v>56</v>
      </c>
      <c r="T760" s="28" t="s">
        <v>38</v>
      </c>
      <c r="U760" s="5" t="s">
        <v>38</v>
      </c>
      <c r="V760" s="28" t="s">
        <v>302</v>
      </c>
      <c r="W760" s="7" t="s">
        <v>38</v>
      </c>
      <c r="X760" s="7" t="s">
        <v>38</v>
      </c>
      <c r="Y760" s="5" t="s">
        <v>38</v>
      </c>
      <c r="Z760" s="5" t="s">
        <v>38</v>
      </c>
      <c r="AA760" s="6" t="s">
        <v>38</v>
      </c>
      <c r="AB760" s="6" t="s">
        <v>38</v>
      </c>
      <c r="AC760" s="6" t="s">
        <v>38</v>
      </c>
      <c r="AD760" s="6" t="s">
        <v>38</v>
      </c>
      <c r="AE760" s="6" t="s">
        <v>38</v>
      </c>
    </row>
    <row r="761">
      <c r="A761" s="28" t="s">
        <v>3110</v>
      </c>
      <c r="B761" s="6" t="s">
        <v>3111</v>
      </c>
      <c r="C761" s="6" t="s">
        <v>2601</v>
      </c>
      <c r="D761" s="7" t="s">
        <v>3087</v>
      </c>
      <c r="E761" s="28" t="s">
        <v>3088</v>
      </c>
      <c r="F761" s="5" t="s">
        <v>507</v>
      </c>
      <c r="G761" s="6" t="s">
        <v>37</v>
      </c>
      <c r="H761" s="6" t="s">
        <v>38</v>
      </c>
      <c r="I761" s="6" t="s">
        <v>38</v>
      </c>
      <c r="J761" s="8" t="s">
        <v>347</v>
      </c>
      <c r="K761" s="5" t="s">
        <v>348</v>
      </c>
      <c r="L761" s="7" t="s">
        <v>349</v>
      </c>
      <c r="M761" s="9">
        <v>883000</v>
      </c>
      <c r="N761" s="5" t="s">
        <v>55</v>
      </c>
      <c r="O761" s="32">
        <v>43322.2875401968</v>
      </c>
      <c r="P761" s="33">
        <v>43322.448668831</v>
      </c>
      <c r="Q761" s="28" t="s">
        <v>38</v>
      </c>
      <c r="R761" s="29" t="s">
        <v>38</v>
      </c>
      <c r="S761" s="28" t="s">
        <v>56</v>
      </c>
      <c r="T761" s="28" t="s">
        <v>38</v>
      </c>
      <c r="U761" s="5" t="s">
        <v>38</v>
      </c>
      <c r="V761" s="28" t="s">
        <v>302</v>
      </c>
      <c r="W761" s="7" t="s">
        <v>38</v>
      </c>
      <c r="X761" s="7" t="s">
        <v>38</v>
      </c>
      <c r="Y761" s="5" t="s">
        <v>38</v>
      </c>
      <c r="Z761" s="5" t="s">
        <v>38</v>
      </c>
      <c r="AA761" s="6" t="s">
        <v>38</v>
      </c>
      <c r="AB761" s="6" t="s">
        <v>38</v>
      </c>
      <c r="AC761" s="6" t="s">
        <v>38</v>
      </c>
      <c r="AD761" s="6" t="s">
        <v>38</v>
      </c>
      <c r="AE761" s="6" t="s">
        <v>38</v>
      </c>
    </row>
    <row r="762">
      <c r="A762" s="28" t="s">
        <v>3112</v>
      </c>
      <c r="B762" s="6" t="s">
        <v>3113</v>
      </c>
      <c r="C762" s="6" t="s">
        <v>2601</v>
      </c>
      <c r="D762" s="7" t="s">
        <v>3087</v>
      </c>
      <c r="E762" s="28" t="s">
        <v>3088</v>
      </c>
      <c r="F762" s="5" t="s">
        <v>507</v>
      </c>
      <c r="G762" s="6" t="s">
        <v>37</v>
      </c>
      <c r="H762" s="6" t="s">
        <v>38</v>
      </c>
      <c r="I762" s="6" t="s">
        <v>38</v>
      </c>
      <c r="J762" s="8" t="s">
        <v>352</v>
      </c>
      <c r="K762" s="5" t="s">
        <v>353</v>
      </c>
      <c r="L762" s="7" t="s">
        <v>354</v>
      </c>
      <c r="M762" s="9">
        <v>879000</v>
      </c>
      <c r="N762" s="5" t="s">
        <v>55</v>
      </c>
      <c r="O762" s="32">
        <v>43322.2875407407</v>
      </c>
      <c r="P762" s="33">
        <v>43322.448668831</v>
      </c>
      <c r="Q762" s="28" t="s">
        <v>38</v>
      </c>
      <c r="R762" s="29" t="s">
        <v>38</v>
      </c>
      <c r="S762" s="28" t="s">
        <v>56</v>
      </c>
      <c r="T762" s="28" t="s">
        <v>38</v>
      </c>
      <c r="U762" s="5" t="s">
        <v>38</v>
      </c>
      <c r="V762" s="28" t="s">
        <v>302</v>
      </c>
      <c r="W762" s="7" t="s">
        <v>38</v>
      </c>
      <c r="X762" s="7" t="s">
        <v>38</v>
      </c>
      <c r="Y762" s="5" t="s">
        <v>38</v>
      </c>
      <c r="Z762" s="5" t="s">
        <v>38</v>
      </c>
      <c r="AA762" s="6" t="s">
        <v>38</v>
      </c>
      <c r="AB762" s="6" t="s">
        <v>38</v>
      </c>
      <c r="AC762" s="6" t="s">
        <v>38</v>
      </c>
      <c r="AD762" s="6" t="s">
        <v>38</v>
      </c>
      <c r="AE762" s="6" t="s">
        <v>38</v>
      </c>
    </row>
    <row r="763">
      <c r="A763" s="28" t="s">
        <v>3114</v>
      </c>
      <c r="B763" s="6" t="s">
        <v>3115</v>
      </c>
      <c r="C763" s="6" t="s">
        <v>2601</v>
      </c>
      <c r="D763" s="7" t="s">
        <v>3087</v>
      </c>
      <c r="E763" s="28" t="s">
        <v>3088</v>
      </c>
      <c r="F763" s="5" t="s">
        <v>507</v>
      </c>
      <c r="G763" s="6" t="s">
        <v>37</v>
      </c>
      <c r="H763" s="6" t="s">
        <v>38</v>
      </c>
      <c r="I763" s="6" t="s">
        <v>38</v>
      </c>
      <c r="J763" s="8" t="s">
        <v>357</v>
      </c>
      <c r="K763" s="5" t="s">
        <v>358</v>
      </c>
      <c r="L763" s="7" t="s">
        <v>359</v>
      </c>
      <c r="M763" s="9">
        <v>878000</v>
      </c>
      <c r="N763" s="5" t="s">
        <v>55</v>
      </c>
      <c r="O763" s="32">
        <v>43322.2875407407</v>
      </c>
      <c r="P763" s="33">
        <v>43322.4486690162</v>
      </c>
      <c r="Q763" s="28" t="s">
        <v>38</v>
      </c>
      <c r="R763" s="29" t="s">
        <v>38</v>
      </c>
      <c r="S763" s="28" t="s">
        <v>56</v>
      </c>
      <c r="T763" s="28" t="s">
        <v>38</v>
      </c>
      <c r="U763" s="5" t="s">
        <v>38</v>
      </c>
      <c r="V763" s="28" t="s">
        <v>302</v>
      </c>
      <c r="W763" s="7" t="s">
        <v>38</v>
      </c>
      <c r="X763" s="7" t="s">
        <v>38</v>
      </c>
      <c r="Y763" s="5" t="s">
        <v>38</v>
      </c>
      <c r="Z763" s="5" t="s">
        <v>38</v>
      </c>
      <c r="AA763" s="6" t="s">
        <v>38</v>
      </c>
      <c r="AB763" s="6" t="s">
        <v>38</v>
      </c>
      <c r="AC763" s="6" t="s">
        <v>38</v>
      </c>
      <c r="AD763" s="6" t="s">
        <v>38</v>
      </c>
      <c r="AE763" s="6" t="s">
        <v>38</v>
      </c>
    </row>
    <row r="764">
      <c r="A764" s="28" t="s">
        <v>3116</v>
      </c>
      <c r="B764" s="6" t="s">
        <v>3117</v>
      </c>
      <c r="C764" s="6" t="s">
        <v>2601</v>
      </c>
      <c r="D764" s="7" t="s">
        <v>3087</v>
      </c>
      <c r="E764" s="28" t="s">
        <v>3088</v>
      </c>
      <c r="F764" s="5" t="s">
        <v>297</v>
      </c>
      <c r="G764" s="6" t="s">
        <v>37</v>
      </c>
      <c r="H764" s="6" t="s">
        <v>38</v>
      </c>
      <c r="I764" s="6" t="s">
        <v>38</v>
      </c>
      <c r="J764" s="8" t="s">
        <v>3089</v>
      </c>
      <c r="K764" s="5" t="s">
        <v>3090</v>
      </c>
      <c r="L764" s="7" t="s">
        <v>511</v>
      </c>
      <c r="M764" s="9">
        <v>362000</v>
      </c>
      <c r="N764" s="5" t="s">
        <v>55</v>
      </c>
      <c r="O764" s="32">
        <v>43322.287541088</v>
      </c>
      <c r="P764" s="33">
        <v>43322.4486677431</v>
      </c>
      <c r="Q764" s="28" t="s">
        <v>38</v>
      </c>
      <c r="R764" s="29" t="s">
        <v>38</v>
      </c>
      <c r="S764" s="28" t="s">
        <v>56</v>
      </c>
      <c r="T764" s="28" t="s">
        <v>38</v>
      </c>
      <c r="U764" s="5" t="s">
        <v>38</v>
      </c>
      <c r="V764" s="28" t="s">
        <v>512</v>
      </c>
      <c r="W764" s="7" t="s">
        <v>38</v>
      </c>
      <c r="X764" s="7" t="s">
        <v>38</v>
      </c>
      <c r="Y764" s="5" t="s">
        <v>38</v>
      </c>
      <c r="Z764" s="5" t="s">
        <v>38</v>
      </c>
      <c r="AA764" s="6" t="s">
        <v>38</v>
      </c>
      <c r="AB764" s="6" t="s">
        <v>38</v>
      </c>
      <c r="AC764" s="6" t="s">
        <v>38</v>
      </c>
      <c r="AD764" s="6" t="s">
        <v>38</v>
      </c>
      <c r="AE764" s="6" t="s">
        <v>38</v>
      </c>
    </row>
    <row r="765">
      <c r="A765" s="28" t="s">
        <v>3118</v>
      </c>
      <c r="B765" s="6" t="s">
        <v>3119</v>
      </c>
      <c r="C765" s="6" t="s">
        <v>2601</v>
      </c>
      <c r="D765" s="7" t="s">
        <v>3087</v>
      </c>
      <c r="E765" s="28" t="s">
        <v>3088</v>
      </c>
      <c r="F765" s="5" t="s">
        <v>297</v>
      </c>
      <c r="G765" s="6" t="s">
        <v>54</v>
      </c>
      <c r="H765" s="6" t="s">
        <v>38</v>
      </c>
      <c r="I765" s="6" t="s">
        <v>38</v>
      </c>
      <c r="J765" s="8" t="s">
        <v>3089</v>
      </c>
      <c r="K765" s="5" t="s">
        <v>3090</v>
      </c>
      <c r="L765" s="7" t="s">
        <v>511</v>
      </c>
      <c r="M765" s="9">
        <v>363000</v>
      </c>
      <c r="N765" s="5" t="s">
        <v>55</v>
      </c>
      <c r="O765" s="32">
        <v>43322.2875412847</v>
      </c>
      <c r="P765" s="33">
        <v>43322.4486679398</v>
      </c>
      <c r="Q765" s="28" t="s">
        <v>38</v>
      </c>
      <c r="R765" s="29" t="s">
        <v>38</v>
      </c>
      <c r="S765" s="28" t="s">
        <v>56</v>
      </c>
      <c r="T765" s="28" t="s">
        <v>38</v>
      </c>
      <c r="U765" s="5" t="s">
        <v>38</v>
      </c>
      <c r="V765" s="28" t="s">
        <v>512</v>
      </c>
      <c r="W765" s="7" t="s">
        <v>38</v>
      </c>
      <c r="X765" s="7" t="s">
        <v>38</v>
      </c>
      <c r="Y765" s="5" t="s">
        <v>38</v>
      </c>
      <c r="Z765" s="5" t="s">
        <v>38</v>
      </c>
      <c r="AA765" s="6" t="s">
        <v>38</v>
      </c>
      <c r="AB765" s="6" t="s">
        <v>38</v>
      </c>
      <c r="AC765" s="6" t="s">
        <v>38</v>
      </c>
      <c r="AD765" s="6" t="s">
        <v>38</v>
      </c>
      <c r="AE765" s="6" t="s">
        <v>38</v>
      </c>
    </row>
    <row r="766">
      <c r="A766" s="28" t="s">
        <v>3120</v>
      </c>
      <c r="B766" s="6" t="s">
        <v>3121</v>
      </c>
      <c r="C766" s="6" t="s">
        <v>2601</v>
      </c>
      <c r="D766" s="7" t="s">
        <v>3087</v>
      </c>
      <c r="E766" s="28" t="s">
        <v>3088</v>
      </c>
      <c r="F766" s="5" t="s">
        <v>329</v>
      </c>
      <c r="G766" s="6" t="s">
        <v>330</v>
      </c>
      <c r="H766" s="6" t="s">
        <v>38</v>
      </c>
      <c r="I766" s="6" t="s">
        <v>38</v>
      </c>
      <c r="J766" s="8" t="s">
        <v>3089</v>
      </c>
      <c r="K766" s="5" t="s">
        <v>3090</v>
      </c>
      <c r="L766" s="7" t="s">
        <v>511</v>
      </c>
      <c r="M766" s="9">
        <v>1064000</v>
      </c>
      <c r="N766" s="5" t="s">
        <v>55</v>
      </c>
      <c r="O766" s="32">
        <v>43322.2875420139</v>
      </c>
      <c r="P766" s="33">
        <v>43322.4486679398</v>
      </c>
      <c r="Q766" s="28" t="s">
        <v>38</v>
      </c>
      <c r="R766" s="29" t="s">
        <v>38</v>
      </c>
      <c r="S766" s="28" t="s">
        <v>56</v>
      </c>
      <c r="T766" s="28" t="s">
        <v>1816</v>
      </c>
      <c r="U766" s="5" t="s">
        <v>476</v>
      </c>
      <c r="V766" s="28" t="s">
        <v>512</v>
      </c>
      <c r="W766" s="7" t="s">
        <v>38</v>
      </c>
      <c r="X766" s="7" t="s">
        <v>38</v>
      </c>
      <c r="Y766" s="5" t="s">
        <v>38</v>
      </c>
      <c r="Z766" s="5" t="s">
        <v>38</v>
      </c>
      <c r="AA766" s="6" t="s">
        <v>38</v>
      </c>
      <c r="AB766" s="6" t="s">
        <v>38</v>
      </c>
      <c r="AC766" s="6" t="s">
        <v>38</v>
      </c>
      <c r="AD766" s="6" t="s">
        <v>38</v>
      </c>
      <c r="AE766" s="6" t="s">
        <v>38</v>
      </c>
    </row>
    <row r="767">
      <c r="A767" s="28" t="s">
        <v>3122</v>
      </c>
      <c r="B767" s="6" t="s">
        <v>3123</v>
      </c>
      <c r="C767" s="6" t="s">
        <v>2601</v>
      </c>
      <c r="D767" s="7" t="s">
        <v>3087</v>
      </c>
      <c r="E767" s="28" t="s">
        <v>3088</v>
      </c>
      <c r="F767" s="5" t="s">
        <v>297</v>
      </c>
      <c r="G767" s="6" t="s">
        <v>37</v>
      </c>
      <c r="H767" s="6" t="s">
        <v>38</v>
      </c>
      <c r="I767" s="6" t="s">
        <v>38</v>
      </c>
      <c r="J767" s="8" t="s">
        <v>526</v>
      </c>
      <c r="K767" s="5" t="s">
        <v>527</v>
      </c>
      <c r="L767" s="7" t="s">
        <v>511</v>
      </c>
      <c r="M767" s="9">
        <v>1080000</v>
      </c>
      <c r="N767" s="5" t="s">
        <v>55</v>
      </c>
      <c r="O767" s="32">
        <v>43322.2875422107</v>
      </c>
      <c r="P767" s="33">
        <v>43322.4486679398</v>
      </c>
      <c r="Q767" s="28" t="s">
        <v>38</v>
      </c>
      <c r="R767" s="29" t="s">
        <v>38</v>
      </c>
      <c r="S767" s="28" t="s">
        <v>56</v>
      </c>
      <c r="T767" s="28" t="s">
        <v>38</v>
      </c>
      <c r="U767" s="5" t="s">
        <v>38</v>
      </c>
      <c r="V767" s="28" t="s">
        <v>512</v>
      </c>
      <c r="W767" s="7" t="s">
        <v>38</v>
      </c>
      <c r="X767" s="7" t="s">
        <v>38</v>
      </c>
      <c r="Y767" s="5" t="s">
        <v>38</v>
      </c>
      <c r="Z767" s="5" t="s">
        <v>38</v>
      </c>
      <c r="AA767" s="6" t="s">
        <v>38</v>
      </c>
      <c r="AB767" s="6" t="s">
        <v>38</v>
      </c>
      <c r="AC767" s="6" t="s">
        <v>38</v>
      </c>
      <c r="AD767" s="6" t="s">
        <v>38</v>
      </c>
      <c r="AE767" s="6" t="s">
        <v>38</v>
      </c>
    </row>
    <row r="768">
      <c r="A768" s="28" t="s">
        <v>3124</v>
      </c>
      <c r="B768" s="6" t="s">
        <v>3125</v>
      </c>
      <c r="C768" s="6" t="s">
        <v>2601</v>
      </c>
      <c r="D768" s="7" t="s">
        <v>3087</v>
      </c>
      <c r="E768" s="28" t="s">
        <v>3088</v>
      </c>
      <c r="F768" s="5" t="s">
        <v>329</v>
      </c>
      <c r="G768" s="6" t="s">
        <v>330</v>
      </c>
      <c r="H768" s="6" t="s">
        <v>38</v>
      </c>
      <c r="I768" s="6" t="s">
        <v>38</v>
      </c>
      <c r="J768" s="8" t="s">
        <v>526</v>
      </c>
      <c r="K768" s="5" t="s">
        <v>527</v>
      </c>
      <c r="L768" s="7" t="s">
        <v>511</v>
      </c>
      <c r="M768" s="9">
        <v>1083000</v>
      </c>
      <c r="N768" s="5" t="s">
        <v>55</v>
      </c>
      <c r="O768" s="32">
        <v>43322.2875423611</v>
      </c>
      <c r="P768" s="33">
        <v>43322.4486681366</v>
      </c>
      <c r="Q768" s="28" t="s">
        <v>38</v>
      </c>
      <c r="R768" s="29" t="s">
        <v>38</v>
      </c>
      <c r="S768" s="28" t="s">
        <v>56</v>
      </c>
      <c r="T768" s="28" t="s">
        <v>1816</v>
      </c>
      <c r="U768" s="5" t="s">
        <v>476</v>
      </c>
      <c r="V768" s="28" t="s">
        <v>512</v>
      </c>
      <c r="W768" s="7" t="s">
        <v>38</v>
      </c>
      <c r="X768" s="7" t="s">
        <v>38</v>
      </c>
      <c r="Y768" s="5" t="s">
        <v>38</v>
      </c>
      <c r="Z768" s="5" t="s">
        <v>38</v>
      </c>
      <c r="AA768" s="6" t="s">
        <v>38</v>
      </c>
      <c r="AB768" s="6" t="s">
        <v>38</v>
      </c>
      <c r="AC768" s="6" t="s">
        <v>38</v>
      </c>
      <c r="AD768" s="6" t="s">
        <v>38</v>
      </c>
      <c r="AE768" s="6" t="s">
        <v>38</v>
      </c>
    </row>
    <row r="769">
      <c r="A769" s="30" t="s">
        <v>3126</v>
      </c>
      <c r="B769" s="6" t="s">
        <v>3127</v>
      </c>
      <c r="C769" s="6" t="s">
        <v>2872</v>
      </c>
      <c r="D769" s="7" t="s">
        <v>2873</v>
      </c>
      <c r="E769" s="28" t="s">
        <v>2874</v>
      </c>
      <c r="F769" s="5" t="s">
        <v>22</v>
      </c>
      <c r="G769" s="6" t="s">
        <v>37</v>
      </c>
      <c r="H769" s="6" t="s">
        <v>3128</v>
      </c>
      <c r="I769" s="6" t="s">
        <v>38</v>
      </c>
      <c r="J769" s="8" t="s">
        <v>1045</v>
      </c>
      <c r="K769" s="5" t="s">
        <v>1046</v>
      </c>
      <c r="L769" s="7" t="s">
        <v>1047</v>
      </c>
      <c r="M769" s="9">
        <v>15250000</v>
      </c>
      <c r="N769" s="5" t="s">
        <v>441</v>
      </c>
      <c r="O769" s="32">
        <v>43322.2876131597</v>
      </c>
      <c r="Q769" s="28" t="s">
        <v>38</v>
      </c>
      <c r="R769" s="29" t="s">
        <v>38</v>
      </c>
      <c r="S769" s="28" t="s">
        <v>56</v>
      </c>
      <c r="T769" s="28" t="s">
        <v>912</v>
      </c>
      <c r="U769" s="5" t="s">
        <v>333</v>
      </c>
      <c r="V769" s="28" t="s">
        <v>85</v>
      </c>
      <c r="W769" s="7" t="s">
        <v>3129</v>
      </c>
      <c r="X769" s="7" t="s">
        <v>38</v>
      </c>
      <c r="Y769" s="5" t="s">
        <v>277</v>
      </c>
      <c r="Z769" s="5" t="s">
        <v>38</v>
      </c>
      <c r="AA769" s="6" t="s">
        <v>38</v>
      </c>
      <c r="AB769" s="6" t="s">
        <v>38</v>
      </c>
      <c r="AC769" s="6" t="s">
        <v>38</v>
      </c>
      <c r="AD769" s="6" t="s">
        <v>38</v>
      </c>
      <c r="AE769" s="6" t="s">
        <v>38</v>
      </c>
    </row>
    <row r="770">
      <c r="A770" s="28" t="s">
        <v>3130</v>
      </c>
      <c r="B770" s="6" t="s">
        <v>3131</v>
      </c>
      <c r="C770" s="6" t="s">
        <v>3132</v>
      </c>
      <c r="D770" s="7" t="s">
        <v>3133</v>
      </c>
      <c r="E770" s="28" t="s">
        <v>3134</v>
      </c>
      <c r="F770" s="5" t="s">
        <v>297</v>
      </c>
      <c r="G770" s="6" t="s">
        <v>267</v>
      </c>
      <c r="H770" s="6" t="s">
        <v>38</v>
      </c>
      <c r="I770" s="6" t="s">
        <v>38</v>
      </c>
      <c r="J770" s="8" t="s">
        <v>3135</v>
      </c>
      <c r="K770" s="5" t="s">
        <v>3136</v>
      </c>
      <c r="L770" s="7" t="s">
        <v>3137</v>
      </c>
      <c r="M770" s="9">
        <v>156900</v>
      </c>
      <c r="N770" s="5" t="s">
        <v>55</v>
      </c>
      <c r="O770" s="32">
        <v>43322.2885444444</v>
      </c>
      <c r="P770" s="33">
        <v>43322.3360799768</v>
      </c>
      <c r="Q770" s="28" t="s">
        <v>38</v>
      </c>
      <c r="R770" s="29" t="s">
        <v>38</v>
      </c>
      <c r="S770" s="28" t="s">
        <v>38</v>
      </c>
      <c r="T770" s="28" t="s">
        <v>38</v>
      </c>
      <c r="U770" s="5" t="s">
        <v>38</v>
      </c>
      <c r="V770" s="28" t="s">
        <v>38</v>
      </c>
      <c r="W770" s="7" t="s">
        <v>38</v>
      </c>
      <c r="X770" s="7" t="s">
        <v>38</v>
      </c>
      <c r="Y770" s="5" t="s">
        <v>38</v>
      </c>
      <c r="Z770" s="5" t="s">
        <v>38</v>
      </c>
      <c r="AA770" s="6" t="s">
        <v>38</v>
      </c>
      <c r="AB770" s="6" t="s">
        <v>38</v>
      </c>
      <c r="AC770" s="6" t="s">
        <v>38</v>
      </c>
      <c r="AD770" s="6" t="s">
        <v>38</v>
      </c>
      <c r="AE770" s="6" t="s">
        <v>38</v>
      </c>
    </row>
    <row r="771">
      <c r="A771" s="28" t="s">
        <v>3138</v>
      </c>
      <c r="B771" s="6" t="s">
        <v>3139</v>
      </c>
      <c r="C771" s="6" t="s">
        <v>688</v>
      </c>
      <c r="D771" s="7" t="s">
        <v>689</v>
      </c>
      <c r="E771" s="28" t="s">
        <v>690</v>
      </c>
      <c r="F771" s="5" t="s">
        <v>329</v>
      </c>
      <c r="G771" s="6" t="s">
        <v>330</v>
      </c>
      <c r="H771" s="6" t="s">
        <v>3139</v>
      </c>
      <c r="I771" s="6" t="s">
        <v>38</v>
      </c>
      <c r="J771" s="8" t="s">
        <v>3140</v>
      </c>
      <c r="K771" s="5" t="s">
        <v>3141</v>
      </c>
      <c r="L771" s="7" t="s">
        <v>2766</v>
      </c>
      <c r="M771" s="9">
        <v>410000</v>
      </c>
      <c r="N771" s="5" t="s">
        <v>624</v>
      </c>
      <c r="O771" s="32">
        <v>43322.2902935185</v>
      </c>
      <c r="P771" s="33">
        <v>43322.3810382292</v>
      </c>
      <c r="Q771" s="28" t="s">
        <v>38</v>
      </c>
      <c r="R771" s="29" t="s">
        <v>38</v>
      </c>
      <c r="S771" s="28" t="s">
        <v>56</v>
      </c>
      <c r="T771" s="28" t="s">
        <v>625</v>
      </c>
      <c r="U771" s="5" t="s">
        <v>333</v>
      </c>
      <c r="V771" s="28" t="s">
        <v>85</v>
      </c>
      <c r="W771" s="7" t="s">
        <v>38</v>
      </c>
      <c r="X771" s="7" t="s">
        <v>38</v>
      </c>
      <c r="Y771" s="5" t="s">
        <v>277</v>
      </c>
      <c r="Z771" s="5" t="s">
        <v>38</v>
      </c>
      <c r="AA771" s="6" t="s">
        <v>38</v>
      </c>
      <c r="AB771" s="6" t="s">
        <v>38</v>
      </c>
      <c r="AC771" s="6" t="s">
        <v>38</v>
      </c>
      <c r="AD771" s="6" t="s">
        <v>38</v>
      </c>
      <c r="AE771" s="6" t="s">
        <v>38</v>
      </c>
    </row>
    <row r="772">
      <c r="A772" s="28" t="s">
        <v>3142</v>
      </c>
      <c r="B772" s="6" t="s">
        <v>3143</v>
      </c>
      <c r="C772" s="6" t="s">
        <v>2954</v>
      </c>
      <c r="D772" s="7" t="s">
        <v>2955</v>
      </c>
      <c r="E772" s="28" t="s">
        <v>2956</v>
      </c>
      <c r="F772" s="5" t="s">
        <v>329</v>
      </c>
      <c r="G772" s="6" t="s">
        <v>38</v>
      </c>
      <c r="H772" s="6" t="s">
        <v>3144</v>
      </c>
      <c r="I772" s="6" t="s">
        <v>38</v>
      </c>
      <c r="J772" s="8" t="s">
        <v>1519</v>
      </c>
      <c r="K772" s="5" t="s">
        <v>1520</v>
      </c>
      <c r="L772" s="7" t="s">
        <v>1521</v>
      </c>
      <c r="M772" s="9">
        <v>376000</v>
      </c>
      <c r="N772" s="5" t="s">
        <v>55</v>
      </c>
      <c r="O772" s="32">
        <v>43322.2914954861</v>
      </c>
      <c r="P772" s="33">
        <v>43322.8307101852</v>
      </c>
      <c r="Q772" s="28" t="s">
        <v>38</v>
      </c>
      <c r="R772" s="29" t="s">
        <v>38</v>
      </c>
      <c r="S772" s="28" t="s">
        <v>56</v>
      </c>
      <c r="T772" s="28" t="s">
        <v>625</v>
      </c>
      <c r="U772" s="5" t="s">
        <v>333</v>
      </c>
      <c r="V772" s="28" t="s">
        <v>85</v>
      </c>
      <c r="W772" s="7" t="s">
        <v>38</v>
      </c>
      <c r="X772" s="7" t="s">
        <v>38</v>
      </c>
      <c r="Y772" s="5" t="s">
        <v>38</v>
      </c>
      <c r="Z772" s="5" t="s">
        <v>38</v>
      </c>
      <c r="AA772" s="6" t="s">
        <v>38</v>
      </c>
      <c r="AB772" s="6" t="s">
        <v>38</v>
      </c>
      <c r="AC772" s="6" t="s">
        <v>38</v>
      </c>
      <c r="AD772" s="6" t="s">
        <v>38</v>
      </c>
      <c r="AE772" s="6" t="s">
        <v>38</v>
      </c>
    </row>
    <row r="773">
      <c r="A773" s="28" t="s">
        <v>3145</v>
      </c>
      <c r="B773" s="6" t="s">
        <v>3146</v>
      </c>
      <c r="C773" s="6" t="s">
        <v>3082</v>
      </c>
      <c r="D773" s="7" t="s">
        <v>3083</v>
      </c>
      <c r="E773" s="28" t="s">
        <v>3084</v>
      </c>
      <c r="F773" s="5" t="s">
        <v>297</v>
      </c>
      <c r="G773" s="6" t="s">
        <v>54</v>
      </c>
      <c r="H773" s="6" t="s">
        <v>38</v>
      </c>
      <c r="I773" s="6" t="s">
        <v>38</v>
      </c>
      <c r="J773" s="8" t="s">
        <v>1722</v>
      </c>
      <c r="K773" s="5" t="s">
        <v>1723</v>
      </c>
      <c r="L773" s="7" t="s">
        <v>1724</v>
      </c>
      <c r="M773" s="9">
        <v>154400</v>
      </c>
      <c r="N773" s="5" t="s">
        <v>55</v>
      </c>
      <c r="O773" s="32">
        <v>43322.2918114583</v>
      </c>
      <c r="P773" s="33">
        <v>43322.45905625</v>
      </c>
      <c r="Q773" s="28" t="s">
        <v>38</v>
      </c>
      <c r="R773" s="29" t="s">
        <v>38</v>
      </c>
      <c r="S773" s="28" t="s">
        <v>38</v>
      </c>
      <c r="T773" s="28" t="s">
        <v>38</v>
      </c>
      <c r="U773" s="5" t="s">
        <v>38</v>
      </c>
      <c r="V773" s="28" t="s">
        <v>85</v>
      </c>
      <c r="W773" s="7" t="s">
        <v>38</v>
      </c>
      <c r="X773" s="7" t="s">
        <v>38</v>
      </c>
      <c r="Y773" s="5" t="s">
        <v>38</v>
      </c>
      <c r="Z773" s="5" t="s">
        <v>38</v>
      </c>
      <c r="AA773" s="6" t="s">
        <v>38</v>
      </c>
      <c r="AB773" s="6" t="s">
        <v>38</v>
      </c>
      <c r="AC773" s="6" t="s">
        <v>38</v>
      </c>
      <c r="AD773" s="6" t="s">
        <v>38</v>
      </c>
      <c r="AE773" s="6" t="s">
        <v>38</v>
      </c>
    </row>
    <row r="774">
      <c r="A774" s="28" t="s">
        <v>3147</v>
      </c>
      <c r="B774" s="6" t="s">
        <v>3148</v>
      </c>
      <c r="C774" s="6" t="s">
        <v>2872</v>
      </c>
      <c r="D774" s="7" t="s">
        <v>2873</v>
      </c>
      <c r="E774" s="28" t="s">
        <v>2874</v>
      </c>
      <c r="F774" s="5" t="s">
        <v>297</v>
      </c>
      <c r="G774" s="6" t="s">
        <v>54</v>
      </c>
      <c r="H774" s="6" t="s">
        <v>38</v>
      </c>
      <c r="I774" s="6" t="s">
        <v>38</v>
      </c>
      <c r="J774" s="8" t="s">
        <v>1062</v>
      </c>
      <c r="K774" s="5" t="s">
        <v>1063</v>
      </c>
      <c r="L774" s="7" t="s">
        <v>1064</v>
      </c>
      <c r="M774" s="9">
        <v>372000</v>
      </c>
      <c r="N774" s="5" t="s">
        <v>55</v>
      </c>
      <c r="O774" s="32">
        <v>43322.2920714468</v>
      </c>
      <c r="P774" s="33">
        <v>43322.741359919</v>
      </c>
      <c r="Q774" s="28" t="s">
        <v>38</v>
      </c>
      <c r="R774" s="29" t="s">
        <v>38</v>
      </c>
      <c r="S774" s="28" t="s">
        <v>236</v>
      </c>
      <c r="T774" s="28" t="s">
        <v>38</v>
      </c>
      <c r="U774" s="5" t="s">
        <v>38</v>
      </c>
      <c r="V774" s="28" t="s">
        <v>38</v>
      </c>
      <c r="W774" s="7" t="s">
        <v>38</v>
      </c>
      <c r="X774" s="7" t="s">
        <v>38</v>
      </c>
      <c r="Y774" s="5" t="s">
        <v>38</v>
      </c>
      <c r="Z774" s="5" t="s">
        <v>38</v>
      </c>
      <c r="AA774" s="6" t="s">
        <v>38</v>
      </c>
      <c r="AB774" s="6" t="s">
        <v>38</v>
      </c>
      <c r="AC774" s="6" t="s">
        <v>38</v>
      </c>
      <c r="AD774" s="6" t="s">
        <v>38</v>
      </c>
      <c r="AE774" s="6" t="s">
        <v>38</v>
      </c>
    </row>
    <row r="775">
      <c r="A775" s="28" t="s">
        <v>3149</v>
      </c>
      <c r="B775" s="6" t="s">
        <v>3150</v>
      </c>
      <c r="C775" s="6" t="s">
        <v>688</v>
      </c>
      <c r="D775" s="7" t="s">
        <v>689</v>
      </c>
      <c r="E775" s="28" t="s">
        <v>690</v>
      </c>
      <c r="F775" s="5" t="s">
        <v>329</v>
      </c>
      <c r="G775" s="6" t="s">
        <v>330</v>
      </c>
      <c r="H775" s="6" t="s">
        <v>3150</v>
      </c>
      <c r="I775" s="6" t="s">
        <v>38</v>
      </c>
      <c r="J775" s="8" t="s">
        <v>3140</v>
      </c>
      <c r="K775" s="5" t="s">
        <v>3141</v>
      </c>
      <c r="L775" s="7" t="s">
        <v>2766</v>
      </c>
      <c r="M775" s="9">
        <v>1149000</v>
      </c>
      <c r="N775" s="5" t="s">
        <v>624</v>
      </c>
      <c r="O775" s="32">
        <v>43322.2929922801</v>
      </c>
      <c r="P775" s="33">
        <v>43322.3810384259</v>
      </c>
      <c r="Q775" s="28" t="s">
        <v>38</v>
      </c>
      <c r="R775" s="29" t="s">
        <v>38</v>
      </c>
      <c r="S775" s="28" t="s">
        <v>56</v>
      </c>
      <c r="T775" s="28" t="s">
        <v>632</v>
      </c>
      <c r="U775" s="5" t="s">
        <v>333</v>
      </c>
      <c r="V775" s="28" t="s">
        <v>85</v>
      </c>
      <c r="W775" s="7" t="s">
        <v>38</v>
      </c>
      <c r="X775" s="7" t="s">
        <v>38</v>
      </c>
      <c r="Y775" s="5" t="s">
        <v>277</v>
      </c>
      <c r="Z775" s="5" t="s">
        <v>38</v>
      </c>
      <c r="AA775" s="6" t="s">
        <v>38</v>
      </c>
      <c r="AB775" s="6" t="s">
        <v>38</v>
      </c>
      <c r="AC775" s="6" t="s">
        <v>38</v>
      </c>
      <c r="AD775" s="6" t="s">
        <v>38</v>
      </c>
      <c r="AE775" s="6" t="s">
        <v>38</v>
      </c>
    </row>
    <row r="776">
      <c r="A776" s="28" t="s">
        <v>3151</v>
      </c>
      <c r="B776" s="6" t="s">
        <v>3152</v>
      </c>
      <c r="C776" s="6" t="s">
        <v>2999</v>
      </c>
      <c r="D776" s="7" t="s">
        <v>3000</v>
      </c>
      <c r="E776" s="28" t="s">
        <v>3001</v>
      </c>
      <c r="F776" s="5" t="s">
        <v>297</v>
      </c>
      <c r="G776" s="6" t="s">
        <v>38</v>
      </c>
      <c r="H776" s="6" t="s">
        <v>38</v>
      </c>
      <c r="I776" s="6" t="s">
        <v>38</v>
      </c>
      <c r="J776" s="8" t="s">
        <v>319</v>
      </c>
      <c r="K776" s="5" t="s">
        <v>320</v>
      </c>
      <c r="L776" s="7" t="s">
        <v>321</v>
      </c>
      <c r="M776" s="9">
        <v>29800</v>
      </c>
      <c r="N776" s="5" t="s">
        <v>55</v>
      </c>
      <c r="O776" s="32">
        <v>43322.2933194444</v>
      </c>
      <c r="P776" s="33">
        <v>43322.9386370718</v>
      </c>
      <c r="Q776" s="28" t="s">
        <v>38</v>
      </c>
      <c r="R776" s="29" t="s">
        <v>38</v>
      </c>
      <c r="S776" s="28" t="s">
        <v>38</v>
      </c>
      <c r="T776" s="28" t="s">
        <v>38</v>
      </c>
      <c r="U776" s="5" t="s">
        <v>38</v>
      </c>
      <c r="V776" s="28" t="s">
        <v>38</v>
      </c>
      <c r="W776" s="7" t="s">
        <v>38</v>
      </c>
      <c r="X776" s="7" t="s">
        <v>38</v>
      </c>
      <c r="Y776" s="5" t="s">
        <v>38</v>
      </c>
      <c r="Z776" s="5" t="s">
        <v>38</v>
      </c>
      <c r="AA776" s="6" t="s">
        <v>38</v>
      </c>
      <c r="AB776" s="6" t="s">
        <v>38</v>
      </c>
      <c r="AC776" s="6" t="s">
        <v>38</v>
      </c>
      <c r="AD776" s="6" t="s">
        <v>38</v>
      </c>
      <c r="AE776" s="6" t="s">
        <v>38</v>
      </c>
    </row>
    <row r="777">
      <c r="A777" s="28" t="s">
        <v>3153</v>
      </c>
      <c r="B777" s="6" t="s">
        <v>3154</v>
      </c>
      <c r="C777" s="6" t="s">
        <v>2872</v>
      </c>
      <c r="D777" s="7" t="s">
        <v>2873</v>
      </c>
      <c r="E777" s="28" t="s">
        <v>2874</v>
      </c>
      <c r="F777" s="5" t="s">
        <v>297</v>
      </c>
      <c r="G777" s="6" t="s">
        <v>37</v>
      </c>
      <c r="H777" s="6" t="s">
        <v>38</v>
      </c>
      <c r="I777" s="6" t="s">
        <v>38</v>
      </c>
      <c r="J777" s="8" t="s">
        <v>1062</v>
      </c>
      <c r="K777" s="5" t="s">
        <v>1063</v>
      </c>
      <c r="L777" s="7" t="s">
        <v>1064</v>
      </c>
      <c r="M777" s="9">
        <v>9815000</v>
      </c>
      <c r="N777" s="5" t="s">
        <v>271</v>
      </c>
      <c r="O777" s="32">
        <v>43322.2943466435</v>
      </c>
      <c r="P777" s="33">
        <v>43322.741359919</v>
      </c>
      <c r="Q777" s="28" t="s">
        <v>38</v>
      </c>
      <c r="R777" s="29" t="s">
        <v>3155</v>
      </c>
      <c r="S777" s="28" t="s">
        <v>236</v>
      </c>
      <c r="T777" s="28" t="s">
        <v>38</v>
      </c>
      <c r="U777" s="5" t="s">
        <v>38</v>
      </c>
      <c r="V777" s="28" t="s">
        <v>3056</v>
      </c>
      <c r="W777" s="7" t="s">
        <v>38</v>
      </c>
      <c r="X777" s="7" t="s">
        <v>38</v>
      </c>
      <c r="Y777" s="5" t="s">
        <v>38</v>
      </c>
      <c r="Z777" s="5" t="s">
        <v>38</v>
      </c>
      <c r="AA777" s="6" t="s">
        <v>38</v>
      </c>
      <c r="AB777" s="6" t="s">
        <v>38</v>
      </c>
      <c r="AC777" s="6" t="s">
        <v>38</v>
      </c>
      <c r="AD777" s="6" t="s">
        <v>38</v>
      </c>
      <c r="AE777" s="6" t="s">
        <v>38</v>
      </c>
    </row>
    <row r="778">
      <c r="A778" s="28" t="s">
        <v>3156</v>
      </c>
      <c r="B778" s="6" t="s">
        <v>3157</v>
      </c>
      <c r="C778" s="6" t="s">
        <v>2954</v>
      </c>
      <c r="D778" s="7" t="s">
        <v>2955</v>
      </c>
      <c r="E778" s="28" t="s">
        <v>2956</v>
      </c>
      <c r="F778" s="5" t="s">
        <v>329</v>
      </c>
      <c r="G778" s="6" t="s">
        <v>330</v>
      </c>
      <c r="H778" s="6" t="s">
        <v>3158</v>
      </c>
      <c r="I778" s="6" t="s">
        <v>38</v>
      </c>
      <c r="J778" s="8" t="s">
        <v>1519</v>
      </c>
      <c r="K778" s="5" t="s">
        <v>1520</v>
      </c>
      <c r="L778" s="7" t="s">
        <v>1521</v>
      </c>
      <c r="M778" s="9">
        <v>428000</v>
      </c>
      <c r="N778" s="5" t="s">
        <v>624</v>
      </c>
      <c r="O778" s="32">
        <v>43322.2954007292</v>
      </c>
      <c r="P778" s="33">
        <v>43322.8307101852</v>
      </c>
      <c r="Q778" s="28" t="s">
        <v>38</v>
      </c>
      <c r="R778" s="29" t="s">
        <v>38</v>
      </c>
      <c r="S778" s="28" t="s">
        <v>56</v>
      </c>
      <c r="T778" s="28" t="s">
        <v>625</v>
      </c>
      <c r="U778" s="5" t="s">
        <v>333</v>
      </c>
      <c r="V778" s="28" t="s">
        <v>85</v>
      </c>
      <c r="W778" s="7" t="s">
        <v>38</v>
      </c>
      <c r="X778" s="7" t="s">
        <v>38</v>
      </c>
      <c r="Y778" s="5" t="s">
        <v>38</v>
      </c>
      <c r="Z778" s="5" t="s">
        <v>38</v>
      </c>
      <c r="AA778" s="6" t="s">
        <v>38</v>
      </c>
      <c r="AB778" s="6" t="s">
        <v>38</v>
      </c>
      <c r="AC778" s="6" t="s">
        <v>38</v>
      </c>
      <c r="AD778" s="6" t="s">
        <v>38</v>
      </c>
      <c r="AE778" s="6" t="s">
        <v>38</v>
      </c>
    </row>
    <row r="779">
      <c r="A779" s="28" t="s">
        <v>3159</v>
      </c>
      <c r="B779" s="6" t="s">
        <v>3160</v>
      </c>
      <c r="C779" s="6" t="s">
        <v>731</v>
      </c>
      <c r="D779" s="7" t="s">
        <v>3161</v>
      </c>
      <c r="E779" s="28" t="s">
        <v>3162</v>
      </c>
      <c r="F779" s="5" t="s">
        <v>3163</v>
      </c>
      <c r="G779" s="6" t="s">
        <v>330</v>
      </c>
      <c r="H779" s="6" t="s">
        <v>3160</v>
      </c>
      <c r="I779" s="6" t="s">
        <v>38</v>
      </c>
      <c r="J779" s="8" t="s">
        <v>3164</v>
      </c>
      <c r="K779" s="5" t="s">
        <v>3165</v>
      </c>
      <c r="L779" s="7" t="s">
        <v>3166</v>
      </c>
      <c r="M779" s="9">
        <v>377000</v>
      </c>
      <c r="N779" s="5" t="s">
        <v>624</v>
      </c>
      <c r="O779" s="32">
        <v>43322.2956995718</v>
      </c>
      <c r="P779" s="33">
        <v>43341.5818896644</v>
      </c>
      <c r="Q779" s="28" t="s">
        <v>38</v>
      </c>
      <c r="R779" s="29" t="s">
        <v>38</v>
      </c>
      <c r="S779" s="28" t="s">
        <v>236</v>
      </c>
      <c r="T779" s="28" t="s">
        <v>38</v>
      </c>
      <c r="U779" s="5" t="s">
        <v>38</v>
      </c>
      <c r="V779" s="28" t="s">
        <v>3167</v>
      </c>
      <c r="W779" s="7" t="s">
        <v>38</v>
      </c>
      <c r="X779" s="7" t="s">
        <v>38</v>
      </c>
      <c r="Y779" s="5" t="s">
        <v>38</v>
      </c>
      <c r="Z779" s="5" t="s">
        <v>38</v>
      </c>
      <c r="AA779" s="6" t="s">
        <v>38</v>
      </c>
      <c r="AB779" s="6" t="s">
        <v>38</v>
      </c>
      <c r="AC779" s="6" t="s">
        <v>38</v>
      </c>
      <c r="AD779" s="6" t="s">
        <v>38</v>
      </c>
      <c r="AE779" s="6" t="s">
        <v>38</v>
      </c>
    </row>
    <row r="780">
      <c r="A780" s="28" t="s">
        <v>3168</v>
      </c>
      <c r="B780" s="6" t="s">
        <v>3169</v>
      </c>
      <c r="C780" s="6" t="s">
        <v>731</v>
      </c>
      <c r="D780" s="7" t="s">
        <v>3161</v>
      </c>
      <c r="E780" s="28" t="s">
        <v>3162</v>
      </c>
      <c r="F780" s="5" t="s">
        <v>3163</v>
      </c>
      <c r="G780" s="6" t="s">
        <v>330</v>
      </c>
      <c r="H780" s="6" t="s">
        <v>3169</v>
      </c>
      <c r="I780" s="6" t="s">
        <v>38</v>
      </c>
      <c r="J780" s="8" t="s">
        <v>3170</v>
      </c>
      <c r="K780" s="5" t="s">
        <v>3171</v>
      </c>
      <c r="L780" s="7" t="s">
        <v>3172</v>
      </c>
      <c r="M780" s="9">
        <v>378000</v>
      </c>
      <c r="N780" s="5" t="s">
        <v>624</v>
      </c>
      <c r="O780" s="32">
        <v>43322.2957001157</v>
      </c>
      <c r="P780" s="33">
        <v>43341.5818898495</v>
      </c>
      <c r="Q780" s="28" t="s">
        <v>38</v>
      </c>
      <c r="R780" s="29" t="s">
        <v>38</v>
      </c>
      <c r="S780" s="28" t="s">
        <v>236</v>
      </c>
      <c r="T780" s="28" t="s">
        <v>38</v>
      </c>
      <c r="U780" s="5" t="s">
        <v>38</v>
      </c>
      <c r="V780" s="28" t="s">
        <v>3056</v>
      </c>
      <c r="W780" s="7" t="s">
        <v>38</v>
      </c>
      <c r="X780" s="7" t="s">
        <v>38</v>
      </c>
      <c r="Y780" s="5" t="s">
        <v>38</v>
      </c>
      <c r="Z780" s="5" t="s">
        <v>38</v>
      </c>
      <c r="AA780" s="6" t="s">
        <v>38</v>
      </c>
      <c r="AB780" s="6" t="s">
        <v>38</v>
      </c>
      <c r="AC780" s="6" t="s">
        <v>38</v>
      </c>
      <c r="AD780" s="6" t="s">
        <v>38</v>
      </c>
      <c r="AE780" s="6" t="s">
        <v>38</v>
      </c>
    </row>
    <row r="781">
      <c r="A781" s="28" t="s">
        <v>3173</v>
      </c>
      <c r="B781" s="6" t="s">
        <v>3174</v>
      </c>
      <c r="C781" s="6" t="s">
        <v>731</v>
      </c>
      <c r="D781" s="7" t="s">
        <v>3161</v>
      </c>
      <c r="E781" s="28" t="s">
        <v>3162</v>
      </c>
      <c r="F781" s="5" t="s">
        <v>3163</v>
      </c>
      <c r="G781" s="6" t="s">
        <v>330</v>
      </c>
      <c r="H781" s="6" t="s">
        <v>3174</v>
      </c>
      <c r="I781" s="6" t="s">
        <v>38</v>
      </c>
      <c r="J781" s="8" t="s">
        <v>3175</v>
      </c>
      <c r="K781" s="5" t="s">
        <v>3176</v>
      </c>
      <c r="L781" s="7" t="s">
        <v>3177</v>
      </c>
      <c r="M781" s="9">
        <v>379000</v>
      </c>
      <c r="N781" s="5" t="s">
        <v>624</v>
      </c>
      <c r="O781" s="32">
        <v>43322.2957002662</v>
      </c>
      <c r="P781" s="33">
        <v>43341.5818898495</v>
      </c>
      <c r="Q781" s="28" t="s">
        <v>38</v>
      </c>
      <c r="R781" s="29" t="s">
        <v>38</v>
      </c>
      <c r="S781" s="28" t="s">
        <v>236</v>
      </c>
      <c r="T781" s="28" t="s">
        <v>38</v>
      </c>
      <c r="U781" s="5" t="s">
        <v>38</v>
      </c>
      <c r="V781" s="28" t="s">
        <v>2279</v>
      </c>
      <c r="W781" s="7" t="s">
        <v>38</v>
      </c>
      <c r="X781" s="7" t="s">
        <v>38</v>
      </c>
      <c r="Y781" s="5" t="s">
        <v>38</v>
      </c>
      <c r="Z781" s="5" t="s">
        <v>38</v>
      </c>
      <c r="AA781" s="6" t="s">
        <v>38</v>
      </c>
      <c r="AB781" s="6" t="s">
        <v>38</v>
      </c>
      <c r="AC781" s="6" t="s">
        <v>38</v>
      </c>
      <c r="AD781" s="6" t="s">
        <v>38</v>
      </c>
      <c r="AE781" s="6" t="s">
        <v>38</v>
      </c>
    </row>
    <row r="782">
      <c r="A782" s="28" t="s">
        <v>3178</v>
      </c>
      <c r="B782" s="6" t="s">
        <v>3179</v>
      </c>
      <c r="C782" s="6" t="s">
        <v>731</v>
      </c>
      <c r="D782" s="7" t="s">
        <v>3161</v>
      </c>
      <c r="E782" s="28" t="s">
        <v>3162</v>
      </c>
      <c r="F782" s="5" t="s">
        <v>1577</v>
      </c>
      <c r="G782" s="6" t="s">
        <v>37</v>
      </c>
      <c r="H782" s="6" t="s">
        <v>3179</v>
      </c>
      <c r="I782" s="6" t="s">
        <v>38</v>
      </c>
      <c r="J782" s="8" t="s">
        <v>3164</v>
      </c>
      <c r="K782" s="5" t="s">
        <v>3165</v>
      </c>
      <c r="L782" s="7" t="s">
        <v>3166</v>
      </c>
      <c r="M782" s="9">
        <v>380000</v>
      </c>
      <c r="N782" s="5" t="s">
        <v>41</v>
      </c>
      <c r="O782" s="32">
        <v>43322.2957002662</v>
      </c>
      <c r="P782" s="33">
        <v>43322.4462890856</v>
      </c>
      <c r="Q782" s="28" t="s">
        <v>38</v>
      </c>
      <c r="R782" s="29" t="s">
        <v>38</v>
      </c>
      <c r="S782" s="28" t="s">
        <v>236</v>
      </c>
      <c r="T782" s="28" t="s">
        <v>3180</v>
      </c>
      <c r="U782" s="5" t="s">
        <v>643</v>
      </c>
      <c r="V782" s="28" t="s">
        <v>3167</v>
      </c>
      <c r="W782" s="7" t="s">
        <v>38</v>
      </c>
      <c r="X782" s="7" t="s">
        <v>38</v>
      </c>
      <c r="Y782" s="5" t="s">
        <v>38</v>
      </c>
      <c r="Z782" s="5" t="s">
        <v>38</v>
      </c>
      <c r="AA782" s="6" t="s">
        <v>38</v>
      </c>
      <c r="AB782" s="6" t="s">
        <v>38</v>
      </c>
      <c r="AC782" s="6" t="s">
        <v>38</v>
      </c>
      <c r="AD782" s="6" t="s">
        <v>38</v>
      </c>
      <c r="AE782" s="6" t="s">
        <v>38</v>
      </c>
    </row>
    <row r="783">
      <c r="A783" s="28" t="s">
        <v>3181</v>
      </c>
      <c r="B783" s="6" t="s">
        <v>3182</v>
      </c>
      <c r="C783" s="6" t="s">
        <v>731</v>
      </c>
      <c r="D783" s="7" t="s">
        <v>3161</v>
      </c>
      <c r="E783" s="28" t="s">
        <v>3162</v>
      </c>
      <c r="F783" s="5" t="s">
        <v>1577</v>
      </c>
      <c r="G783" s="6" t="s">
        <v>37</v>
      </c>
      <c r="H783" s="6" t="s">
        <v>3182</v>
      </c>
      <c r="I783" s="6" t="s">
        <v>38</v>
      </c>
      <c r="J783" s="8" t="s">
        <v>3170</v>
      </c>
      <c r="K783" s="5" t="s">
        <v>3171</v>
      </c>
      <c r="L783" s="7" t="s">
        <v>3172</v>
      </c>
      <c r="M783" s="9">
        <v>381000</v>
      </c>
      <c r="N783" s="5" t="s">
        <v>41</v>
      </c>
      <c r="O783" s="32">
        <v>43322.2957058681</v>
      </c>
      <c r="P783" s="33">
        <v>43322.4463114931</v>
      </c>
      <c r="Q783" s="28" t="s">
        <v>38</v>
      </c>
      <c r="R783" s="29" t="s">
        <v>38</v>
      </c>
      <c r="S783" s="28" t="s">
        <v>236</v>
      </c>
      <c r="T783" s="28" t="s">
        <v>3055</v>
      </c>
      <c r="U783" s="5" t="s">
        <v>643</v>
      </c>
      <c r="V783" s="28" t="s">
        <v>3056</v>
      </c>
      <c r="W783" s="7" t="s">
        <v>38</v>
      </c>
      <c r="X783" s="7" t="s">
        <v>38</v>
      </c>
      <c r="Y783" s="5" t="s">
        <v>38</v>
      </c>
      <c r="Z783" s="5" t="s">
        <v>38</v>
      </c>
      <c r="AA783" s="6" t="s">
        <v>38</v>
      </c>
      <c r="AB783" s="6" t="s">
        <v>38</v>
      </c>
      <c r="AC783" s="6" t="s">
        <v>38</v>
      </c>
      <c r="AD783" s="6" t="s">
        <v>38</v>
      </c>
      <c r="AE783" s="6" t="s">
        <v>38</v>
      </c>
    </row>
    <row r="784">
      <c r="A784" s="28" t="s">
        <v>3183</v>
      </c>
      <c r="B784" s="6" t="s">
        <v>3184</v>
      </c>
      <c r="C784" s="6" t="s">
        <v>731</v>
      </c>
      <c r="D784" s="7" t="s">
        <v>3161</v>
      </c>
      <c r="E784" s="28" t="s">
        <v>3162</v>
      </c>
      <c r="F784" s="5" t="s">
        <v>1577</v>
      </c>
      <c r="G784" s="6" t="s">
        <v>37</v>
      </c>
      <c r="H784" s="6" t="s">
        <v>3184</v>
      </c>
      <c r="I784" s="6" t="s">
        <v>38</v>
      </c>
      <c r="J784" s="8" t="s">
        <v>3175</v>
      </c>
      <c r="K784" s="5" t="s">
        <v>3176</v>
      </c>
      <c r="L784" s="7" t="s">
        <v>3177</v>
      </c>
      <c r="M784" s="9">
        <v>382000</v>
      </c>
      <c r="N784" s="5" t="s">
        <v>271</v>
      </c>
      <c r="O784" s="32">
        <v>43322.2957102199</v>
      </c>
      <c r="P784" s="33">
        <v>43322.4463319097</v>
      </c>
      <c r="Q784" s="28" t="s">
        <v>38</v>
      </c>
      <c r="R784" s="29" t="s">
        <v>3185</v>
      </c>
      <c r="S784" s="28" t="s">
        <v>236</v>
      </c>
      <c r="T784" s="28" t="s">
        <v>2278</v>
      </c>
      <c r="U784" s="5" t="s">
        <v>643</v>
      </c>
      <c r="V784" s="28" t="s">
        <v>2279</v>
      </c>
      <c r="W784" s="7" t="s">
        <v>38</v>
      </c>
      <c r="X784" s="7" t="s">
        <v>38</v>
      </c>
      <c r="Y784" s="5" t="s">
        <v>38</v>
      </c>
      <c r="Z784" s="5" t="s">
        <v>38</v>
      </c>
      <c r="AA784" s="6" t="s">
        <v>38</v>
      </c>
      <c r="AB784" s="6" t="s">
        <v>38</v>
      </c>
      <c r="AC784" s="6" t="s">
        <v>38</v>
      </c>
      <c r="AD784" s="6" t="s">
        <v>38</v>
      </c>
      <c r="AE784" s="6" t="s">
        <v>38</v>
      </c>
    </row>
    <row r="785">
      <c r="A785" s="28" t="s">
        <v>3186</v>
      </c>
      <c r="B785" s="6" t="s">
        <v>3187</v>
      </c>
      <c r="C785" s="6" t="s">
        <v>731</v>
      </c>
      <c r="D785" s="7" t="s">
        <v>3161</v>
      </c>
      <c r="E785" s="28" t="s">
        <v>3162</v>
      </c>
      <c r="F785" s="5" t="s">
        <v>337</v>
      </c>
      <c r="G785" s="6" t="s">
        <v>37</v>
      </c>
      <c r="H785" s="6" t="s">
        <v>3187</v>
      </c>
      <c r="I785" s="6" t="s">
        <v>38</v>
      </c>
      <c r="J785" s="8" t="s">
        <v>3164</v>
      </c>
      <c r="K785" s="5" t="s">
        <v>3165</v>
      </c>
      <c r="L785" s="7" t="s">
        <v>3166</v>
      </c>
      <c r="M785" s="9">
        <v>383000</v>
      </c>
      <c r="N785" s="5" t="s">
        <v>41</v>
      </c>
      <c r="O785" s="32">
        <v>43322.2957138079</v>
      </c>
      <c r="P785" s="33">
        <v>43322.4463319097</v>
      </c>
      <c r="Q785" s="28" t="s">
        <v>38</v>
      </c>
      <c r="R785" s="29" t="s">
        <v>38</v>
      </c>
      <c r="S785" s="28" t="s">
        <v>236</v>
      </c>
      <c r="T785" s="28" t="s">
        <v>3180</v>
      </c>
      <c r="U785" s="5" t="s">
        <v>643</v>
      </c>
      <c r="V785" s="28" t="s">
        <v>3167</v>
      </c>
      <c r="W785" s="7" t="s">
        <v>38</v>
      </c>
      <c r="X785" s="7" t="s">
        <v>38</v>
      </c>
      <c r="Y785" s="5" t="s">
        <v>38</v>
      </c>
      <c r="Z785" s="5" t="s">
        <v>38</v>
      </c>
      <c r="AA785" s="6" t="s">
        <v>38</v>
      </c>
      <c r="AB785" s="6" t="s">
        <v>38</v>
      </c>
      <c r="AC785" s="6" t="s">
        <v>38</v>
      </c>
      <c r="AD785" s="6" t="s">
        <v>38</v>
      </c>
      <c r="AE785" s="6" t="s">
        <v>38</v>
      </c>
    </row>
    <row r="786">
      <c r="A786" s="30" t="s">
        <v>3188</v>
      </c>
      <c r="B786" s="6" t="s">
        <v>3189</v>
      </c>
      <c r="C786" s="6" t="s">
        <v>731</v>
      </c>
      <c r="D786" s="7" t="s">
        <v>3161</v>
      </c>
      <c r="E786" s="28" t="s">
        <v>3162</v>
      </c>
      <c r="F786" s="5" t="s">
        <v>22</v>
      </c>
      <c r="G786" s="6" t="s">
        <v>37</v>
      </c>
      <c r="H786" s="6" t="s">
        <v>3189</v>
      </c>
      <c r="I786" s="6" t="s">
        <v>38</v>
      </c>
      <c r="J786" s="8" t="s">
        <v>3164</v>
      </c>
      <c r="K786" s="5" t="s">
        <v>3165</v>
      </c>
      <c r="L786" s="7" t="s">
        <v>3166</v>
      </c>
      <c r="M786" s="9">
        <v>384000</v>
      </c>
      <c r="N786" s="5" t="s">
        <v>441</v>
      </c>
      <c r="O786" s="32">
        <v>43322.2957140046</v>
      </c>
      <c r="Q786" s="28" t="s">
        <v>38</v>
      </c>
      <c r="R786" s="29" t="s">
        <v>38</v>
      </c>
      <c r="S786" s="28" t="s">
        <v>236</v>
      </c>
      <c r="T786" s="28" t="s">
        <v>365</v>
      </c>
      <c r="U786" s="5" t="s">
        <v>274</v>
      </c>
      <c r="V786" s="28" t="s">
        <v>3167</v>
      </c>
      <c r="W786" s="7" t="s">
        <v>3190</v>
      </c>
      <c r="X786" s="7" t="s">
        <v>38</v>
      </c>
      <c r="Y786" s="5" t="s">
        <v>334</v>
      </c>
      <c r="Z786" s="5" t="s">
        <v>38</v>
      </c>
      <c r="AA786" s="6" t="s">
        <v>38</v>
      </c>
      <c r="AB786" s="6" t="s">
        <v>38</v>
      </c>
      <c r="AC786" s="6" t="s">
        <v>38</v>
      </c>
      <c r="AD786" s="6" t="s">
        <v>38</v>
      </c>
      <c r="AE786" s="6" t="s">
        <v>38</v>
      </c>
    </row>
    <row r="787">
      <c r="A787" s="30" t="s">
        <v>3191</v>
      </c>
      <c r="B787" s="6" t="s">
        <v>3192</v>
      </c>
      <c r="C787" s="6" t="s">
        <v>731</v>
      </c>
      <c r="D787" s="7" t="s">
        <v>3161</v>
      </c>
      <c r="E787" s="28" t="s">
        <v>3162</v>
      </c>
      <c r="F787" s="5" t="s">
        <v>22</v>
      </c>
      <c r="G787" s="6" t="s">
        <v>37</v>
      </c>
      <c r="H787" s="6" t="s">
        <v>3192</v>
      </c>
      <c r="I787" s="6" t="s">
        <v>38</v>
      </c>
      <c r="J787" s="8" t="s">
        <v>3164</v>
      </c>
      <c r="K787" s="5" t="s">
        <v>3165</v>
      </c>
      <c r="L787" s="7" t="s">
        <v>3166</v>
      </c>
      <c r="M787" s="9">
        <v>385000</v>
      </c>
      <c r="N787" s="5" t="s">
        <v>441</v>
      </c>
      <c r="O787" s="32">
        <v>43322.2957270023</v>
      </c>
      <c r="Q787" s="28" t="s">
        <v>38</v>
      </c>
      <c r="R787" s="29" t="s">
        <v>38</v>
      </c>
      <c r="S787" s="28" t="s">
        <v>236</v>
      </c>
      <c r="T787" s="28" t="s">
        <v>496</v>
      </c>
      <c r="U787" s="5" t="s">
        <v>274</v>
      </c>
      <c r="V787" s="28" t="s">
        <v>3167</v>
      </c>
      <c r="W787" s="7" t="s">
        <v>3193</v>
      </c>
      <c r="X787" s="7" t="s">
        <v>38</v>
      </c>
      <c r="Y787" s="5" t="s">
        <v>334</v>
      </c>
      <c r="Z787" s="5" t="s">
        <v>38</v>
      </c>
      <c r="AA787" s="6" t="s">
        <v>38</v>
      </c>
      <c r="AB787" s="6" t="s">
        <v>38</v>
      </c>
      <c r="AC787" s="6" t="s">
        <v>38</v>
      </c>
      <c r="AD787" s="6" t="s">
        <v>38</v>
      </c>
      <c r="AE787" s="6" t="s">
        <v>38</v>
      </c>
    </row>
    <row r="788">
      <c r="A788" s="30" t="s">
        <v>3194</v>
      </c>
      <c r="B788" s="6" t="s">
        <v>3195</v>
      </c>
      <c r="C788" s="6" t="s">
        <v>731</v>
      </c>
      <c r="D788" s="7" t="s">
        <v>3161</v>
      </c>
      <c r="E788" s="28" t="s">
        <v>3162</v>
      </c>
      <c r="F788" s="5" t="s">
        <v>22</v>
      </c>
      <c r="G788" s="6" t="s">
        <v>37</v>
      </c>
      <c r="H788" s="6" t="s">
        <v>3195</v>
      </c>
      <c r="I788" s="6" t="s">
        <v>38</v>
      </c>
      <c r="J788" s="8" t="s">
        <v>3164</v>
      </c>
      <c r="K788" s="5" t="s">
        <v>3165</v>
      </c>
      <c r="L788" s="7" t="s">
        <v>3166</v>
      </c>
      <c r="M788" s="9">
        <v>386000</v>
      </c>
      <c r="N788" s="5" t="s">
        <v>441</v>
      </c>
      <c r="O788" s="32">
        <v>43322.295740544</v>
      </c>
      <c r="Q788" s="28" t="s">
        <v>38</v>
      </c>
      <c r="R788" s="29" t="s">
        <v>38</v>
      </c>
      <c r="S788" s="28" t="s">
        <v>236</v>
      </c>
      <c r="T788" s="28" t="s">
        <v>436</v>
      </c>
      <c r="U788" s="5" t="s">
        <v>274</v>
      </c>
      <c r="V788" s="28" t="s">
        <v>3167</v>
      </c>
      <c r="W788" s="7" t="s">
        <v>3196</v>
      </c>
      <c r="X788" s="7" t="s">
        <v>38</v>
      </c>
      <c r="Y788" s="5" t="s">
        <v>334</v>
      </c>
      <c r="Z788" s="5" t="s">
        <v>38</v>
      </c>
      <c r="AA788" s="6" t="s">
        <v>38</v>
      </c>
      <c r="AB788" s="6" t="s">
        <v>38</v>
      </c>
      <c r="AC788" s="6" t="s">
        <v>38</v>
      </c>
      <c r="AD788" s="6" t="s">
        <v>38</v>
      </c>
      <c r="AE788" s="6" t="s">
        <v>38</v>
      </c>
    </row>
    <row r="789">
      <c r="A789" s="30" t="s">
        <v>3197</v>
      </c>
      <c r="B789" s="6" t="s">
        <v>3198</v>
      </c>
      <c r="C789" s="6" t="s">
        <v>731</v>
      </c>
      <c r="D789" s="7" t="s">
        <v>3161</v>
      </c>
      <c r="E789" s="28" t="s">
        <v>3162</v>
      </c>
      <c r="F789" s="5" t="s">
        <v>329</v>
      </c>
      <c r="G789" s="6" t="s">
        <v>330</v>
      </c>
      <c r="H789" s="6" t="s">
        <v>3198</v>
      </c>
      <c r="I789" s="6" t="s">
        <v>38</v>
      </c>
      <c r="J789" s="8" t="s">
        <v>3170</v>
      </c>
      <c r="K789" s="5" t="s">
        <v>3171</v>
      </c>
      <c r="L789" s="7" t="s">
        <v>3172</v>
      </c>
      <c r="M789" s="9">
        <v>387000</v>
      </c>
      <c r="N789" s="5" t="s">
        <v>441</v>
      </c>
      <c r="O789" s="32">
        <v>43322.2957528125</v>
      </c>
      <c r="Q789" s="28" t="s">
        <v>38</v>
      </c>
      <c r="R789" s="29" t="s">
        <v>38</v>
      </c>
      <c r="S789" s="28" t="s">
        <v>236</v>
      </c>
      <c r="T789" s="28" t="s">
        <v>625</v>
      </c>
      <c r="U789" s="5" t="s">
        <v>333</v>
      </c>
      <c r="V789" s="28" t="s">
        <v>3056</v>
      </c>
      <c r="W789" s="7" t="s">
        <v>38</v>
      </c>
      <c r="X789" s="7" t="s">
        <v>38</v>
      </c>
      <c r="Y789" s="5" t="s">
        <v>334</v>
      </c>
      <c r="Z789" s="5" t="s">
        <v>38</v>
      </c>
      <c r="AA789" s="6" t="s">
        <v>38</v>
      </c>
      <c r="AB789" s="6" t="s">
        <v>38</v>
      </c>
      <c r="AC789" s="6" t="s">
        <v>38</v>
      </c>
      <c r="AD789" s="6" t="s">
        <v>38</v>
      </c>
      <c r="AE789" s="6" t="s">
        <v>38</v>
      </c>
    </row>
    <row r="790">
      <c r="A790" s="30" t="s">
        <v>3199</v>
      </c>
      <c r="B790" s="6" t="s">
        <v>3200</v>
      </c>
      <c r="C790" s="6" t="s">
        <v>731</v>
      </c>
      <c r="D790" s="7" t="s">
        <v>3161</v>
      </c>
      <c r="E790" s="28" t="s">
        <v>3162</v>
      </c>
      <c r="F790" s="5" t="s">
        <v>329</v>
      </c>
      <c r="G790" s="6" t="s">
        <v>330</v>
      </c>
      <c r="H790" s="6" t="s">
        <v>3200</v>
      </c>
      <c r="I790" s="6" t="s">
        <v>38</v>
      </c>
      <c r="J790" s="8" t="s">
        <v>3170</v>
      </c>
      <c r="K790" s="5" t="s">
        <v>3171</v>
      </c>
      <c r="L790" s="7" t="s">
        <v>3172</v>
      </c>
      <c r="M790" s="9">
        <v>388000</v>
      </c>
      <c r="N790" s="5" t="s">
        <v>441</v>
      </c>
      <c r="O790" s="32">
        <v>43322.2957530093</v>
      </c>
      <c r="Q790" s="28" t="s">
        <v>38</v>
      </c>
      <c r="R790" s="29" t="s">
        <v>38</v>
      </c>
      <c r="S790" s="28" t="s">
        <v>236</v>
      </c>
      <c r="T790" s="28" t="s">
        <v>632</v>
      </c>
      <c r="U790" s="5" t="s">
        <v>333</v>
      </c>
      <c r="V790" s="28" t="s">
        <v>3056</v>
      </c>
      <c r="W790" s="7" t="s">
        <v>38</v>
      </c>
      <c r="X790" s="7" t="s">
        <v>38</v>
      </c>
      <c r="Y790" s="5" t="s">
        <v>334</v>
      </c>
      <c r="Z790" s="5" t="s">
        <v>38</v>
      </c>
      <c r="AA790" s="6" t="s">
        <v>38</v>
      </c>
      <c r="AB790" s="6" t="s">
        <v>38</v>
      </c>
      <c r="AC790" s="6" t="s">
        <v>38</v>
      </c>
      <c r="AD790" s="6" t="s">
        <v>38</v>
      </c>
      <c r="AE790" s="6" t="s">
        <v>38</v>
      </c>
    </row>
    <row r="791">
      <c r="A791" s="30" t="s">
        <v>3201</v>
      </c>
      <c r="B791" s="6" t="s">
        <v>3202</v>
      </c>
      <c r="C791" s="6" t="s">
        <v>731</v>
      </c>
      <c r="D791" s="7" t="s">
        <v>3161</v>
      </c>
      <c r="E791" s="28" t="s">
        <v>3162</v>
      </c>
      <c r="F791" s="5" t="s">
        <v>329</v>
      </c>
      <c r="G791" s="6" t="s">
        <v>330</v>
      </c>
      <c r="H791" s="6" t="s">
        <v>3202</v>
      </c>
      <c r="I791" s="6" t="s">
        <v>38</v>
      </c>
      <c r="J791" s="8" t="s">
        <v>3175</v>
      </c>
      <c r="K791" s="5" t="s">
        <v>3176</v>
      </c>
      <c r="L791" s="7" t="s">
        <v>3177</v>
      </c>
      <c r="M791" s="9">
        <v>389000</v>
      </c>
      <c r="N791" s="5" t="s">
        <v>441</v>
      </c>
      <c r="O791" s="32">
        <v>43322.295753206</v>
      </c>
      <c r="Q791" s="28" t="s">
        <v>38</v>
      </c>
      <c r="R791" s="29" t="s">
        <v>38</v>
      </c>
      <c r="S791" s="28" t="s">
        <v>236</v>
      </c>
      <c r="T791" s="28" t="s">
        <v>912</v>
      </c>
      <c r="U791" s="5" t="s">
        <v>333</v>
      </c>
      <c r="V791" s="28" t="s">
        <v>2279</v>
      </c>
      <c r="W791" s="7" t="s">
        <v>38</v>
      </c>
      <c r="X791" s="7" t="s">
        <v>38</v>
      </c>
      <c r="Y791" s="5" t="s">
        <v>334</v>
      </c>
      <c r="Z791" s="5" t="s">
        <v>38</v>
      </c>
      <c r="AA791" s="6" t="s">
        <v>38</v>
      </c>
      <c r="AB791" s="6" t="s">
        <v>38</v>
      </c>
      <c r="AC791" s="6" t="s">
        <v>38</v>
      </c>
      <c r="AD791" s="6" t="s">
        <v>38</v>
      </c>
      <c r="AE791" s="6" t="s">
        <v>38</v>
      </c>
    </row>
    <row r="792">
      <c r="A792" s="28" t="s">
        <v>3203</v>
      </c>
      <c r="B792" s="6" t="s">
        <v>3204</v>
      </c>
      <c r="C792" s="6" t="s">
        <v>731</v>
      </c>
      <c r="D792" s="7" t="s">
        <v>3161</v>
      </c>
      <c r="E792" s="28" t="s">
        <v>3162</v>
      </c>
      <c r="F792" s="5" t="s">
        <v>22</v>
      </c>
      <c r="G792" s="6" t="s">
        <v>267</v>
      </c>
      <c r="H792" s="6" t="s">
        <v>3205</v>
      </c>
      <c r="I792" s="6" t="s">
        <v>38</v>
      </c>
      <c r="J792" s="8" t="s">
        <v>3206</v>
      </c>
      <c r="K792" s="5" t="s">
        <v>3207</v>
      </c>
      <c r="L792" s="7" t="s">
        <v>3208</v>
      </c>
      <c r="M792" s="9">
        <v>528000</v>
      </c>
      <c r="N792" s="5" t="s">
        <v>271</v>
      </c>
      <c r="O792" s="32">
        <v>43322.2957533565</v>
      </c>
      <c r="P792" s="33">
        <v>43322.4462672454</v>
      </c>
      <c r="Q792" s="28" t="s">
        <v>38</v>
      </c>
      <c r="R792" s="29" t="s">
        <v>3209</v>
      </c>
      <c r="S792" s="28" t="s">
        <v>454</v>
      </c>
      <c r="T792" s="28" t="s">
        <v>365</v>
      </c>
      <c r="U792" s="5" t="s">
        <v>2630</v>
      </c>
      <c r="V792" s="28" t="s">
        <v>275</v>
      </c>
      <c r="W792" s="7" t="s">
        <v>3210</v>
      </c>
      <c r="X792" s="7" t="s">
        <v>38</v>
      </c>
      <c r="Y792" s="5" t="s">
        <v>277</v>
      </c>
      <c r="Z792" s="5" t="s">
        <v>38</v>
      </c>
      <c r="AA792" s="6" t="s">
        <v>38</v>
      </c>
      <c r="AB792" s="6" t="s">
        <v>38</v>
      </c>
      <c r="AC792" s="6" t="s">
        <v>38</v>
      </c>
      <c r="AD792" s="6" t="s">
        <v>38</v>
      </c>
      <c r="AE792" s="6" t="s">
        <v>38</v>
      </c>
    </row>
    <row r="793">
      <c r="A793" s="28" t="s">
        <v>3211</v>
      </c>
      <c r="B793" s="6" t="s">
        <v>3212</v>
      </c>
      <c r="C793" s="6" t="s">
        <v>731</v>
      </c>
      <c r="D793" s="7" t="s">
        <v>3161</v>
      </c>
      <c r="E793" s="28" t="s">
        <v>3162</v>
      </c>
      <c r="F793" s="5" t="s">
        <v>22</v>
      </c>
      <c r="G793" s="6" t="s">
        <v>267</v>
      </c>
      <c r="H793" s="6" t="s">
        <v>3205</v>
      </c>
      <c r="I793" s="6" t="s">
        <v>38</v>
      </c>
      <c r="J793" s="8" t="s">
        <v>3206</v>
      </c>
      <c r="K793" s="5" t="s">
        <v>3207</v>
      </c>
      <c r="L793" s="7" t="s">
        <v>3208</v>
      </c>
      <c r="M793" s="9">
        <v>530000</v>
      </c>
      <c r="N793" s="5" t="s">
        <v>283</v>
      </c>
      <c r="O793" s="32">
        <v>43322.2957660069</v>
      </c>
      <c r="P793" s="33">
        <v>43341.5818737616</v>
      </c>
      <c r="Q793" s="28" t="s">
        <v>38</v>
      </c>
      <c r="R793" s="29" t="s">
        <v>38</v>
      </c>
      <c r="S793" s="28" t="s">
        <v>396</v>
      </c>
      <c r="T793" s="28" t="s">
        <v>365</v>
      </c>
      <c r="U793" s="5" t="s">
        <v>397</v>
      </c>
      <c r="V793" s="28" t="s">
        <v>3213</v>
      </c>
      <c r="W793" s="7" t="s">
        <v>3214</v>
      </c>
      <c r="X793" s="7" t="s">
        <v>38</v>
      </c>
      <c r="Y793" s="5" t="s">
        <v>291</v>
      </c>
      <c r="Z793" s="5" t="s">
        <v>3215</v>
      </c>
      <c r="AA793" s="6" t="s">
        <v>38</v>
      </c>
      <c r="AB793" s="6" t="s">
        <v>38</v>
      </c>
      <c r="AC793" s="6" t="s">
        <v>38</v>
      </c>
      <c r="AD793" s="6" t="s">
        <v>38</v>
      </c>
      <c r="AE793" s="6" t="s">
        <v>38</v>
      </c>
    </row>
    <row r="794">
      <c r="A794" s="28" t="s">
        <v>3216</v>
      </c>
      <c r="B794" s="6" t="s">
        <v>3217</v>
      </c>
      <c r="C794" s="6" t="s">
        <v>731</v>
      </c>
      <c r="D794" s="7" t="s">
        <v>3161</v>
      </c>
      <c r="E794" s="28" t="s">
        <v>3162</v>
      </c>
      <c r="F794" s="5" t="s">
        <v>22</v>
      </c>
      <c r="G794" s="6" t="s">
        <v>267</v>
      </c>
      <c r="H794" s="6" t="s">
        <v>3205</v>
      </c>
      <c r="I794" s="6" t="s">
        <v>38</v>
      </c>
      <c r="J794" s="8" t="s">
        <v>3206</v>
      </c>
      <c r="K794" s="5" t="s">
        <v>3207</v>
      </c>
      <c r="L794" s="7" t="s">
        <v>3208</v>
      </c>
      <c r="M794" s="9">
        <v>789000</v>
      </c>
      <c r="N794" s="5" t="s">
        <v>283</v>
      </c>
      <c r="O794" s="32">
        <v>43322.2957808218</v>
      </c>
      <c r="P794" s="33">
        <v>43341.5818737616</v>
      </c>
      <c r="Q794" s="28" t="s">
        <v>38</v>
      </c>
      <c r="R794" s="29" t="s">
        <v>38</v>
      </c>
      <c r="S794" s="28" t="s">
        <v>65</v>
      </c>
      <c r="T794" s="28" t="s">
        <v>365</v>
      </c>
      <c r="U794" s="5" t="s">
        <v>284</v>
      </c>
      <c r="V794" s="28" t="s">
        <v>3213</v>
      </c>
      <c r="W794" s="7" t="s">
        <v>3218</v>
      </c>
      <c r="X794" s="7" t="s">
        <v>38</v>
      </c>
      <c r="Y794" s="5" t="s">
        <v>291</v>
      </c>
      <c r="Z794" s="5" t="s">
        <v>3215</v>
      </c>
      <c r="AA794" s="6" t="s">
        <v>38</v>
      </c>
      <c r="AB794" s="6" t="s">
        <v>38</v>
      </c>
      <c r="AC794" s="6" t="s">
        <v>38</v>
      </c>
      <c r="AD794" s="6" t="s">
        <v>38</v>
      </c>
      <c r="AE794" s="6" t="s">
        <v>38</v>
      </c>
    </row>
    <row r="795">
      <c r="A795" s="28" t="s">
        <v>3219</v>
      </c>
      <c r="B795" s="6" t="s">
        <v>3220</v>
      </c>
      <c r="C795" s="6" t="s">
        <v>731</v>
      </c>
      <c r="D795" s="7" t="s">
        <v>3161</v>
      </c>
      <c r="E795" s="28" t="s">
        <v>3162</v>
      </c>
      <c r="F795" s="5" t="s">
        <v>22</v>
      </c>
      <c r="G795" s="6" t="s">
        <v>267</v>
      </c>
      <c r="H795" s="6" t="s">
        <v>3205</v>
      </c>
      <c r="I795" s="6" t="s">
        <v>38</v>
      </c>
      <c r="J795" s="8" t="s">
        <v>3206</v>
      </c>
      <c r="K795" s="5" t="s">
        <v>3207</v>
      </c>
      <c r="L795" s="7" t="s">
        <v>3208</v>
      </c>
      <c r="M795" s="9">
        <v>810000</v>
      </c>
      <c r="N795" s="5" t="s">
        <v>283</v>
      </c>
      <c r="O795" s="32">
        <v>43322.2957949074</v>
      </c>
      <c r="P795" s="33">
        <v>43341.5818737616</v>
      </c>
      <c r="Q795" s="28" t="s">
        <v>38</v>
      </c>
      <c r="R795" s="29" t="s">
        <v>38</v>
      </c>
      <c r="S795" s="28" t="s">
        <v>56</v>
      </c>
      <c r="T795" s="28" t="s">
        <v>365</v>
      </c>
      <c r="U795" s="5" t="s">
        <v>274</v>
      </c>
      <c r="V795" s="28" t="s">
        <v>3213</v>
      </c>
      <c r="W795" s="7" t="s">
        <v>3221</v>
      </c>
      <c r="X795" s="7" t="s">
        <v>38</v>
      </c>
      <c r="Y795" s="5" t="s">
        <v>291</v>
      </c>
      <c r="Z795" s="5" t="s">
        <v>3215</v>
      </c>
      <c r="AA795" s="6" t="s">
        <v>38</v>
      </c>
      <c r="AB795" s="6" t="s">
        <v>38</v>
      </c>
      <c r="AC795" s="6" t="s">
        <v>38</v>
      </c>
      <c r="AD795" s="6" t="s">
        <v>38</v>
      </c>
      <c r="AE795" s="6" t="s">
        <v>38</v>
      </c>
    </row>
    <row r="796">
      <c r="A796" s="28" t="s">
        <v>3222</v>
      </c>
      <c r="B796" s="6" t="s">
        <v>3223</v>
      </c>
      <c r="C796" s="6" t="s">
        <v>731</v>
      </c>
      <c r="D796" s="7" t="s">
        <v>3161</v>
      </c>
      <c r="E796" s="28" t="s">
        <v>3162</v>
      </c>
      <c r="F796" s="5" t="s">
        <v>22</v>
      </c>
      <c r="G796" s="6" t="s">
        <v>267</v>
      </c>
      <c r="H796" s="6" t="s">
        <v>3223</v>
      </c>
      <c r="I796" s="6" t="s">
        <v>38</v>
      </c>
      <c r="J796" s="8" t="s">
        <v>2622</v>
      </c>
      <c r="K796" s="5" t="s">
        <v>2623</v>
      </c>
      <c r="L796" s="7" t="s">
        <v>2624</v>
      </c>
      <c r="M796" s="9">
        <v>394000</v>
      </c>
      <c r="N796" s="5" t="s">
        <v>271</v>
      </c>
      <c r="O796" s="32">
        <v>43322.2958111458</v>
      </c>
      <c r="P796" s="33">
        <v>43322.4462672454</v>
      </c>
      <c r="Q796" s="28" t="s">
        <v>38</v>
      </c>
      <c r="R796" s="29" t="s">
        <v>3224</v>
      </c>
      <c r="S796" s="28" t="s">
        <v>56</v>
      </c>
      <c r="T796" s="28" t="s">
        <v>365</v>
      </c>
      <c r="U796" s="5" t="s">
        <v>274</v>
      </c>
      <c r="V796" s="28" t="s">
        <v>2645</v>
      </c>
      <c r="W796" s="7" t="s">
        <v>3225</v>
      </c>
      <c r="X796" s="7" t="s">
        <v>38</v>
      </c>
      <c r="Y796" s="5" t="s">
        <v>291</v>
      </c>
      <c r="Z796" s="5" t="s">
        <v>38</v>
      </c>
      <c r="AA796" s="6" t="s">
        <v>38</v>
      </c>
      <c r="AB796" s="6" t="s">
        <v>38</v>
      </c>
      <c r="AC796" s="6" t="s">
        <v>38</v>
      </c>
      <c r="AD796" s="6" t="s">
        <v>38</v>
      </c>
      <c r="AE796" s="6" t="s">
        <v>38</v>
      </c>
    </row>
    <row r="797">
      <c r="A797" s="28" t="s">
        <v>3226</v>
      </c>
      <c r="B797" s="6" t="s">
        <v>3227</v>
      </c>
      <c r="C797" s="6" t="s">
        <v>731</v>
      </c>
      <c r="D797" s="7" t="s">
        <v>3161</v>
      </c>
      <c r="E797" s="28" t="s">
        <v>3162</v>
      </c>
      <c r="F797" s="5" t="s">
        <v>22</v>
      </c>
      <c r="G797" s="6" t="s">
        <v>267</v>
      </c>
      <c r="H797" s="6" t="s">
        <v>3227</v>
      </c>
      <c r="I797" s="6" t="s">
        <v>38</v>
      </c>
      <c r="J797" s="8" t="s">
        <v>1992</v>
      </c>
      <c r="K797" s="5" t="s">
        <v>1993</v>
      </c>
      <c r="L797" s="7" t="s">
        <v>1994</v>
      </c>
      <c r="M797" s="9">
        <v>202000</v>
      </c>
      <c r="N797" s="5" t="s">
        <v>283</v>
      </c>
      <c r="O797" s="32">
        <v>43322.2958241551</v>
      </c>
      <c r="P797" s="33">
        <v>43322.4462672454</v>
      </c>
      <c r="Q797" s="28" t="s">
        <v>38</v>
      </c>
      <c r="R797" s="29" t="s">
        <v>38</v>
      </c>
      <c r="S797" s="28" t="s">
        <v>65</v>
      </c>
      <c r="T797" s="28" t="s">
        <v>365</v>
      </c>
      <c r="U797" s="5" t="s">
        <v>284</v>
      </c>
      <c r="V797" s="28" t="s">
        <v>2645</v>
      </c>
      <c r="W797" s="7" t="s">
        <v>3228</v>
      </c>
      <c r="X797" s="7" t="s">
        <v>38</v>
      </c>
      <c r="Y797" s="5" t="s">
        <v>277</v>
      </c>
      <c r="Z797" s="5" t="s">
        <v>368</v>
      </c>
      <c r="AA797" s="6" t="s">
        <v>38</v>
      </c>
      <c r="AB797" s="6" t="s">
        <v>38</v>
      </c>
      <c r="AC797" s="6" t="s">
        <v>38</v>
      </c>
      <c r="AD797" s="6" t="s">
        <v>38</v>
      </c>
      <c r="AE797" s="6" t="s">
        <v>38</v>
      </c>
    </row>
    <row r="798">
      <c r="A798" s="28" t="s">
        <v>3229</v>
      </c>
      <c r="B798" s="6" t="s">
        <v>3230</v>
      </c>
      <c r="C798" s="6" t="s">
        <v>3231</v>
      </c>
      <c r="D798" s="7" t="s">
        <v>3161</v>
      </c>
      <c r="E798" s="28" t="s">
        <v>3162</v>
      </c>
      <c r="F798" s="5" t="s">
        <v>337</v>
      </c>
      <c r="G798" s="6" t="s">
        <v>37</v>
      </c>
      <c r="H798" s="6" t="s">
        <v>3230</v>
      </c>
      <c r="I798" s="6" t="s">
        <v>38</v>
      </c>
      <c r="J798" s="8" t="s">
        <v>2015</v>
      </c>
      <c r="K798" s="5" t="s">
        <v>2016</v>
      </c>
      <c r="L798" s="7" t="s">
        <v>2017</v>
      </c>
      <c r="M798" s="9">
        <v>256000</v>
      </c>
      <c r="N798" s="5" t="s">
        <v>41</v>
      </c>
      <c r="O798" s="32">
        <v>43322.2958376968</v>
      </c>
      <c r="P798" s="33">
        <v>43322.4462674421</v>
      </c>
      <c r="Q798" s="28" t="s">
        <v>38</v>
      </c>
      <c r="R798" s="29" t="s">
        <v>38</v>
      </c>
      <c r="S798" s="28" t="s">
        <v>236</v>
      </c>
      <c r="T798" s="28" t="s">
        <v>2815</v>
      </c>
      <c r="U798" s="5" t="s">
        <v>643</v>
      </c>
      <c r="V798" s="28" t="s">
        <v>2019</v>
      </c>
      <c r="W798" s="7" t="s">
        <v>38</v>
      </c>
      <c r="X798" s="7" t="s">
        <v>38</v>
      </c>
      <c r="Y798" s="5" t="s">
        <v>38</v>
      </c>
      <c r="Z798" s="5" t="s">
        <v>38</v>
      </c>
      <c r="AA798" s="6" t="s">
        <v>38</v>
      </c>
      <c r="AB798" s="6" t="s">
        <v>38</v>
      </c>
      <c r="AC798" s="6" t="s">
        <v>38</v>
      </c>
      <c r="AD798" s="6" t="s">
        <v>38</v>
      </c>
      <c r="AE798" s="6" t="s">
        <v>38</v>
      </c>
    </row>
    <row r="799">
      <c r="A799" s="28" t="s">
        <v>3232</v>
      </c>
      <c r="B799" s="6" t="s">
        <v>3233</v>
      </c>
      <c r="C799" s="6" t="s">
        <v>3231</v>
      </c>
      <c r="D799" s="7" t="s">
        <v>3161</v>
      </c>
      <c r="E799" s="28" t="s">
        <v>3162</v>
      </c>
      <c r="F799" s="5" t="s">
        <v>337</v>
      </c>
      <c r="G799" s="6" t="s">
        <v>37</v>
      </c>
      <c r="H799" s="6" t="s">
        <v>3233</v>
      </c>
      <c r="I799" s="6" t="s">
        <v>38</v>
      </c>
      <c r="J799" s="8" t="s">
        <v>2345</v>
      </c>
      <c r="K799" s="5" t="s">
        <v>2346</v>
      </c>
      <c r="L799" s="7" t="s">
        <v>2347</v>
      </c>
      <c r="M799" s="9">
        <v>262000</v>
      </c>
      <c r="N799" s="5" t="s">
        <v>271</v>
      </c>
      <c r="O799" s="32">
        <v>43322.2958382292</v>
      </c>
      <c r="P799" s="33">
        <v>43322.4462674421</v>
      </c>
      <c r="Q799" s="28" t="s">
        <v>38</v>
      </c>
      <c r="R799" s="29" t="s">
        <v>3234</v>
      </c>
      <c r="S799" s="28" t="s">
        <v>236</v>
      </c>
      <c r="T799" s="28" t="s">
        <v>2332</v>
      </c>
      <c r="U799" s="5" t="s">
        <v>643</v>
      </c>
      <c r="V799" s="28" t="s">
        <v>2333</v>
      </c>
      <c r="W799" s="7" t="s">
        <v>38</v>
      </c>
      <c r="X799" s="7" t="s">
        <v>38</v>
      </c>
      <c r="Y799" s="5" t="s">
        <v>38</v>
      </c>
      <c r="Z799" s="5" t="s">
        <v>38</v>
      </c>
      <c r="AA799" s="6" t="s">
        <v>38</v>
      </c>
      <c r="AB799" s="6" t="s">
        <v>38</v>
      </c>
      <c r="AC799" s="6" t="s">
        <v>38</v>
      </c>
      <c r="AD799" s="6" t="s">
        <v>38</v>
      </c>
      <c r="AE799" s="6" t="s">
        <v>38</v>
      </c>
    </row>
    <row r="800">
      <c r="A800" s="28" t="s">
        <v>3235</v>
      </c>
      <c r="B800" s="6" t="s">
        <v>3236</v>
      </c>
      <c r="C800" s="6" t="s">
        <v>3237</v>
      </c>
      <c r="D800" s="7" t="s">
        <v>3161</v>
      </c>
      <c r="E800" s="28" t="s">
        <v>3162</v>
      </c>
      <c r="F800" s="5" t="s">
        <v>337</v>
      </c>
      <c r="G800" s="6" t="s">
        <v>37</v>
      </c>
      <c r="H800" s="6" t="s">
        <v>3236</v>
      </c>
      <c r="I800" s="6" t="s">
        <v>38</v>
      </c>
      <c r="J800" s="8" t="s">
        <v>2275</v>
      </c>
      <c r="K800" s="5" t="s">
        <v>2276</v>
      </c>
      <c r="L800" s="7" t="s">
        <v>2277</v>
      </c>
      <c r="M800" s="9">
        <v>398000</v>
      </c>
      <c r="N800" s="5" t="s">
        <v>41</v>
      </c>
      <c r="O800" s="32">
        <v>43322.2958383912</v>
      </c>
      <c r="P800" s="33">
        <v>43322.4462674421</v>
      </c>
      <c r="Q800" s="28" t="s">
        <v>38</v>
      </c>
      <c r="R800" s="29" t="s">
        <v>38</v>
      </c>
      <c r="S800" s="28" t="s">
        <v>236</v>
      </c>
      <c r="T800" s="28" t="s">
        <v>2278</v>
      </c>
      <c r="U800" s="5" t="s">
        <v>643</v>
      </c>
      <c r="V800" s="28" t="s">
        <v>2279</v>
      </c>
      <c r="W800" s="7" t="s">
        <v>38</v>
      </c>
      <c r="X800" s="7" t="s">
        <v>38</v>
      </c>
      <c r="Y800" s="5" t="s">
        <v>38</v>
      </c>
      <c r="Z800" s="5" t="s">
        <v>38</v>
      </c>
      <c r="AA800" s="6" t="s">
        <v>38</v>
      </c>
      <c r="AB800" s="6" t="s">
        <v>38</v>
      </c>
      <c r="AC800" s="6" t="s">
        <v>38</v>
      </c>
      <c r="AD800" s="6" t="s">
        <v>38</v>
      </c>
      <c r="AE800" s="6" t="s">
        <v>38</v>
      </c>
    </row>
    <row r="801">
      <c r="A801" s="28" t="s">
        <v>3238</v>
      </c>
      <c r="B801" s="6" t="s">
        <v>3239</v>
      </c>
      <c r="C801" s="6" t="s">
        <v>3237</v>
      </c>
      <c r="D801" s="7" t="s">
        <v>3161</v>
      </c>
      <c r="E801" s="28" t="s">
        <v>3162</v>
      </c>
      <c r="F801" s="5" t="s">
        <v>337</v>
      </c>
      <c r="G801" s="6" t="s">
        <v>37</v>
      </c>
      <c r="H801" s="6" t="s">
        <v>3239</v>
      </c>
      <c r="I801" s="6" t="s">
        <v>38</v>
      </c>
      <c r="J801" s="8" t="s">
        <v>2329</v>
      </c>
      <c r="K801" s="5" t="s">
        <v>2330</v>
      </c>
      <c r="L801" s="7" t="s">
        <v>2331</v>
      </c>
      <c r="M801" s="9">
        <v>399000</v>
      </c>
      <c r="N801" s="5" t="s">
        <v>41</v>
      </c>
      <c r="O801" s="32">
        <v>43322.2958385764</v>
      </c>
      <c r="P801" s="33">
        <v>43322.4462675926</v>
      </c>
      <c r="Q801" s="28" t="s">
        <v>38</v>
      </c>
      <c r="R801" s="29" t="s">
        <v>38</v>
      </c>
      <c r="S801" s="28" t="s">
        <v>236</v>
      </c>
      <c r="T801" s="28" t="s">
        <v>2332</v>
      </c>
      <c r="U801" s="5" t="s">
        <v>643</v>
      </c>
      <c r="V801" s="28" t="s">
        <v>2333</v>
      </c>
      <c r="W801" s="7" t="s">
        <v>38</v>
      </c>
      <c r="X801" s="7" t="s">
        <v>38</v>
      </c>
      <c r="Y801" s="5" t="s">
        <v>38</v>
      </c>
      <c r="Z801" s="5" t="s">
        <v>38</v>
      </c>
      <c r="AA801" s="6" t="s">
        <v>38</v>
      </c>
      <c r="AB801" s="6" t="s">
        <v>38</v>
      </c>
      <c r="AC801" s="6" t="s">
        <v>38</v>
      </c>
      <c r="AD801" s="6" t="s">
        <v>38</v>
      </c>
      <c r="AE801" s="6" t="s">
        <v>38</v>
      </c>
    </row>
    <row r="802">
      <c r="A802" s="28" t="s">
        <v>3240</v>
      </c>
      <c r="B802" s="6" t="s">
        <v>3241</v>
      </c>
      <c r="C802" s="6" t="s">
        <v>3242</v>
      </c>
      <c r="D802" s="7" t="s">
        <v>3161</v>
      </c>
      <c r="E802" s="28" t="s">
        <v>3162</v>
      </c>
      <c r="F802" s="5" t="s">
        <v>337</v>
      </c>
      <c r="G802" s="6" t="s">
        <v>37</v>
      </c>
      <c r="H802" s="6" t="s">
        <v>3241</v>
      </c>
      <c r="I802" s="6" t="s">
        <v>38</v>
      </c>
      <c r="J802" s="8" t="s">
        <v>665</v>
      </c>
      <c r="K802" s="5" t="s">
        <v>666</v>
      </c>
      <c r="L802" s="7" t="s">
        <v>667</v>
      </c>
      <c r="M802" s="9">
        <v>404000</v>
      </c>
      <c r="N802" s="5" t="s">
        <v>41</v>
      </c>
      <c r="O802" s="32">
        <v>43322.2958385764</v>
      </c>
      <c r="P802" s="33">
        <v>43322.4462675926</v>
      </c>
      <c r="Q802" s="28" t="s">
        <v>38</v>
      </c>
      <c r="R802" s="29" t="s">
        <v>38</v>
      </c>
      <c r="S802" s="28" t="s">
        <v>236</v>
      </c>
      <c r="T802" s="28" t="s">
        <v>669</v>
      </c>
      <c r="U802" s="5" t="s">
        <v>643</v>
      </c>
      <c r="V802" s="28" t="s">
        <v>670</v>
      </c>
      <c r="W802" s="7" t="s">
        <v>38</v>
      </c>
      <c r="X802" s="7" t="s">
        <v>38</v>
      </c>
      <c r="Y802" s="5" t="s">
        <v>38</v>
      </c>
      <c r="Z802" s="5" t="s">
        <v>38</v>
      </c>
      <c r="AA802" s="6" t="s">
        <v>38</v>
      </c>
      <c r="AB802" s="6" t="s">
        <v>38</v>
      </c>
      <c r="AC802" s="6" t="s">
        <v>38</v>
      </c>
      <c r="AD802" s="6" t="s">
        <v>38</v>
      </c>
      <c r="AE802" s="6" t="s">
        <v>38</v>
      </c>
    </row>
    <row r="803">
      <c r="A803" s="28" t="s">
        <v>3243</v>
      </c>
      <c r="B803" s="6" t="s">
        <v>3244</v>
      </c>
      <c r="C803" s="6" t="s">
        <v>3242</v>
      </c>
      <c r="D803" s="7" t="s">
        <v>3161</v>
      </c>
      <c r="E803" s="28" t="s">
        <v>3162</v>
      </c>
      <c r="F803" s="5" t="s">
        <v>337</v>
      </c>
      <c r="G803" s="6" t="s">
        <v>37</v>
      </c>
      <c r="H803" s="6" t="s">
        <v>3244</v>
      </c>
      <c r="I803" s="6" t="s">
        <v>38</v>
      </c>
      <c r="J803" s="8" t="s">
        <v>648</v>
      </c>
      <c r="K803" s="5" t="s">
        <v>649</v>
      </c>
      <c r="L803" s="7" t="s">
        <v>650</v>
      </c>
      <c r="M803" s="9">
        <v>402000</v>
      </c>
      <c r="N803" s="5" t="s">
        <v>41</v>
      </c>
      <c r="O803" s="32">
        <v>43322.2958387731</v>
      </c>
      <c r="P803" s="33">
        <v>43322.4462675926</v>
      </c>
      <c r="Q803" s="28" t="s">
        <v>38</v>
      </c>
      <c r="R803" s="29" t="s">
        <v>38</v>
      </c>
      <c r="S803" s="28" t="s">
        <v>236</v>
      </c>
      <c r="T803" s="28" t="s">
        <v>642</v>
      </c>
      <c r="U803" s="5" t="s">
        <v>643</v>
      </c>
      <c r="V803" s="28" t="s">
        <v>644</v>
      </c>
      <c r="W803" s="7" t="s">
        <v>38</v>
      </c>
      <c r="X803" s="7" t="s">
        <v>38</v>
      </c>
      <c r="Y803" s="5" t="s">
        <v>38</v>
      </c>
      <c r="Z803" s="5" t="s">
        <v>38</v>
      </c>
      <c r="AA803" s="6" t="s">
        <v>38</v>
      </c>
      <c r="AB803" s="6" t="s">
        <v>38</v>
      </c>
      <c r="AC803" s="6" t="s">
        <v>38</v>
      </c>
      <c r="AD803" s="6" t="s">
        <v>38</v>
      </c>
      <c r="AE803" s="6" t="s">
        <v>38</v>
      </c>
    </row>
    <row r="804">
      <c r="A804" s="28" t="s">
        <v>3245</v>
      </c>
      <c r="B804" s="6" t="s">
        <v>3246</v>
      </c>
      <c r="C804" s="6" t="s">
        <v>3242</v>
      </c>
      <c r="D804" s="7" t="s">
        <v>3161</v>
      </c>
      <c r="E804" s="28" t="s">
        <v>3162</v>
      </c>
      <c r="F804" s="5" t="s">
        <v>337</v>
      </c>
      <c r="G804" s="6" t="s">
        <v>37</v>
      </c>
      <c r="H804" s="6" t="s">
        <v>3246</v>
      </c>
      <c r="I804" s="6" t="s">
        <v>38</v>
      </c>
      <c r="J804" s="8" t="s">
        <v>648</v>
      </c>
      <c r="K804" s="5" t="s">
        <v>649</v>
      </c>
      <c r="L804" s="7" t="s">
        <v>650</v>
      </c>
      <c r="M804" s="9">
        <v>405000</v>
      </c>
      <c r="N804" s="5" t="s">
        <v>41</v>
      </c>
      <c r="O804" s="32">
        <v>43322.2958389699</v>
      </c>
      <c r="P804" s="33">
        <v>43322.4462677894</v>
      </c>
      <c r="Q804" s="28" t="s">
        <v>38</v>
      </c>
      <c r="R804" s="29" t="s">
        <v>38</v>
      </c>
      <c r="S804" s="28" t="s">
        <v>236</v>
      </c>
      <c r="T804" s="28" t="s">
        <v>642</v>
      </c>
      <c r="U804" s="5" t="s">
        <v>643</v>
      </c>
      <c r="V804" s="28" t="s">
        <v>644</v>
      </c>
      <c r="W804" s="7" t="s">
        <v>38</v>
      </c>
      <c r="X804" s="7" t="s">
        <v>38</v>
      </c>
      <c r="Y804" s="5" t="s">
        <v>38</v>
      </c>
      <c r="Z804" s="5" t="s">
        <v>38</v>
      </c>
      <c r="AA804" s="6" t="s">
        <v>38</v>
      </c>
      <c r="AB804" s="6" t="s">
        <v>38</v>
      </c>
      <c r="AC804" s="6" t="s">
        <v>38</v>
      </c>
      <c r="AD804" s="6" t="s">
        <v>38</v>
      </c>
      <c r="AE804" s="6" t="s">
        <v>38</v>
      </c>
    </row>
    <row r="805">
      <c r="A805" s="28" t="s">
        <v>3247</v>
      </c>
      <c r="B805" s="6" t="s">
        <v>3248</v>
      </c>
      <c r="C805" s="6" t="s">
        <v>3249</v>
      </c>
      <c r="D805" s="7" t="s">
        <v>3161</v>
      </c>
      <c r="E805" s="28" t="s">
        <v>3162</v>
      </c>
      <c r="F805" s="5" t="s">
        <v>337</v>
      </c>
      <c r="G805" s="6" t="s">
        <v>37</v>
      </c>
      <c r="H805" s="6" t="s">
        <v>3248</v>
      </c>
      <c r="I805" s="6" t="s">
        <v>38</v>
      </c>
      <c r="J805" s="8" t="s">
        <v>654</v>
      </c>
      <c r="K805" s="5" t="s">
        <v>655</v>
      </c>
      <c r="L805" s="7" t="s">
        <v>656</v>
      </c>
      <c r="M805" s="9">
        <v>9718000</v>
      </c>
      <c r="N805" s="5" t="s">
        <v>271</v>
      </c>
      <c r="O805" s="32">
        <v>43322.2958391204</v>
      </c>
      <c r="P805" s="33">
        <v>43322.4462677894</v>
      </c>
      <c r="Q805" s="28" t="s">
        <v>38</v>
      </c>
      <c r="R805" s="29" t="s">
        <v>3250</v>
      </c>
      <c r="S805" s="28" t="s">
        <v>236</v>
      </c>
      <c r="T805" s="28" t="s">
        <v>657</v>
      </c>
      <c r="U805" s="5" t="s">
        <v>643</v>
      </c>
      <c r="V805" s="28" t="s">
        <v>658</v>
      </c>
      <c r="W805" s="7" t="s">
        <v>38</v>
      </c>
      <c r="X805" s="7" t="s">
        <v>38</v>
      </c>
      <c r="Y805" s="5" t="s">
        <v>38</v>
      </c>
      <c r="Z805" s="5" t="s">
        <v>38</v>
      </c>
      <c r="AA805" s="6" t="s">
        <v>38</v>
      </c>
      <c r="AB805" s="6" t="s">
        <v>38</v>
      </c>
      <c r="AC805" s="6" t="s">
        <v>38</v>
      </c>
      <c r="AD805" s="6" t="s">
        <v>38</v>
      </c>
      <c r="AE805" s="6" t="s">
        <v>38</v>
      </c>
    </row>
    <row r="806">
      <c r="A806" s="28" t="s">
        <v>3251</v>
      </c>
      <c r="B806" s="6" t="s">
        <v>3252</v>
      </c>
      <c r="C806" s="6" t="s">
        <v>3253</v>
      </c>
      <c r="D806" s="7" t="s">
        <v>3161</v>
      </c>
      <c r="E806" s="28" t="s">
        <v>3162</v>
      </c>
      <c r="F806" s="5" t="s">
        <v>337</v>
      </c>
      <c r="G806" s="6" t="s">
        <v>37</v>
      </c>
      <c r="H806" s="6" t="s">
        <v>3252</v>
      </c>
      <c r="I806" s="6" t="s">
        <v>38</v>
      </c>
      <c r="J806" s="8" t="s">
        <v>665</v>
      </c>
      <c r="K806" s="5" t="s">
        <v>666</v>
      </c>
      <c r="L806" s="7" t="s">
        <v>667</v>
      </c>
      <c r="M806" s="9">
        <v>452000</v>
      </c>
      <c r="N806" s="5" t="s">
        <v>41</v>
      </c>
      <c r="O806" s="32">
        <v>43322.2958393171</v>
      </c>
      <c r="P806" s="33">
        <v>43322.4462677894</v>
      </c>
      <c r="Q806" s="28" t="s">
        <v>38</v>
      </c>
      <c r="R806" s="29" t="s">
        <v>38</v>
      </c>
      <c r="S806" s="28" t="s">
        <v>236</v>
      </c>
      <c r="T806" s="28" t="s">
        <v>669</v>
      </c>
      <c r="U806" s="5" t="s">
        <v>643</v>
      </c>
      <c r="V806" s="28" t="s">
        <v>670</v>
      </c>
      <c r="W806" s="7" t="s">
        <v>38</v>
      </c>
      <c r="X806" s="7" t="s">
        <v>38</v>
      </c>
      <c r="Y806" s="5" t="s">
        <v>38</v>
      </c>
      <c r="Z806" s="5" t="s">
        <v>38</v>
      </c>
      <c r="AA806" s="6" t="s">
        <v>38</v>
      </c>
      <c r="AB806" s="6" t="s">
        <v>38</v>
      </c>
      <c r="AC806" s="6" t="s">
        <v>38</v>
      </c>
      <c r="AD806" s="6" t="s">
        <v>38</v>
      </c>
      <c r="AE806" s="6" t="s">
        <v>38</v>
      </c>
    </row>
    <row r="807">
      <c r="A807" s="28" t="s">
        <v>3254</v>
      </c>
      <c r="B807" s="6" t="s">
        <v>3255</v>
      </c>
      <c r="C807" s="6" t="s">
        <v>3249</v>
      </c>
      <c r="D807" s="7" t="s">
        <v>3161</v>
      </c>
      <c r="E807" s="28" t="s">
        <v>3162</v>
      </c>
      <c r="F807" s="5" t="s">
        <v>337</v>
      </c>
      <c r="G807" s="6" t="s">
        <v>37</v>
      </c>
      <c r="H807" s="6" t="s">
        <v>3255</v>
      </c>
      <c r="I807" s="6" t="s">
        <v>38</v>
      </c>
      <c r="J807" s="8" t="s">
        <v>648</v>
      </c>
      <c r="K807" s="5" t="s">
        <v>649</v>
      </c>
      <c r="L807" s="7" t="s">
        <v>650</v>
      </c>
      <c r="M807" s="9">
        <v>406000</v>
      </c>
      <c r="N807" s="5" t="s">
        <v>41</v>
      </c>
      <c r="O807" s="32">
        <v>43322.2958395023</v>
      </c>
      <c r="P807" s="33">
        <v>43322.4462679745</v>
      </c>
      <c r="Q807" s="28" t="s">
        <v>38</v>
      </c>
      <c r="R807" s="29" t="s">
        <v>38</v>
      </c>
      <c r="S807" s="28" t="s">
        <v>236</v>
      </c>
      <c r="T807" s="28" t="s">
        <v>642</v>
      </c>
      <c r="U807" s="5" t="s">
        <v>643</v>
      </c>
      <c r="V807" s="28" t="s">
        <v>644</v>
      </c>
      <c r="W807" s="7" t="s">
        <v>38</v>
      </c>
      <c r="X807" s="7" t="s">
        <v>38</v>
      </c>
      <c r="Y807" s="5" t="s">
        <v>38</v>
      </c>
      <c r="Z807" s="5" t="s">
        <v>38</v>
      </c>
      <c r="AA807" s="6" t="s">
        <v>38</v>
      </c>
      <c r="AB807" s="6" t="s">
        <v>38</v>
      </c>
      <c r="AC807" s="6" t="s">
        <v>38</v>
      </c>
      <c r="AD807" s="6" t="s">
        <v>38</v>
      </c>
      <c r="AE807" s="6" t="s">
        <v>38</v>
      </c>
    </row>
    <row r="808">
      <c r="A808" s="28" t="s">
        <v>3256</v>
      </c>
      <c r="B808" s="6" t="s">
        <v>3257</v>
      </c>
      <c r="C808" s="6" t="s">
        <v>3253</v>
      </c>
      <c r="D808" s="7" t="s">
        <v>3161</v>
      </c>
      <c r="E808" s="28" t="s">
        <v>3162</v>
      </c>
      <c r="F808" s="5" t="s">
        <v>337</v>
      </c>
      <c r="G808" s="6" t="s">
        <v>37</v>
      </c>
      <c r="H808" s="6" t="s">
        <v>3257</v>
      </c>
      <c r="I808" s="6" t="s">
        <v>38</v>
      </c>
      <c r="J808" s="8" t="s">
        <v>648</v>
      </c>
      <c r="K808" s="5" t="s">
        <v>649</v>
      </c>
      <c r="L808" s="7" t="s">
        <v>650</v>
      </c>
      <c r="M808" s="9">
        <v>9717000</v>
      </c>
      <c r="N808" s="5" t="s">
        <v>41</v>
      </c>
      <c r="O808" s="32">
        <v>43322.2958396644</v>
      </c>
      <c r="P808" s="33">
        <v>43322.4462679745</v>
      </c>
      <c r="Q808" s="28" t="s">
        <v>38</v>
      </c>
      <c r="R808" s="29" t="s">
        <v>38</v>
      </c>
      <c r="S808" s="28" t="s">
        <v>236</v>
      </c>
      <c r="T808" s="28" t="s">
        <v>642</v>
      </c>
      <c r="U808" s="5" t="s">
        <v>643</v>
      </c>
      <c r="V808" s="28" t="s">
        <v>644</v>
      </c>
      <c r="W808" s="7" t="s">
        <v>38</v>
      </c>
      <c r="X808" s="7" t="s">
        <v>38</v>
      </c>
      <c r="Y808" s="5" t="s">
        <v>38</v>
      </c>
      <c r="Z808" s="5" t="s">
        <v>38</v>
      </c>
      <c r="AA808" s="6" t="s">
        <v>38</v>
      </c>
      <c r="AB808" s="6" t="s">
        <v>38</v>
      </c>
      <c r="AC808" s="6" t="s">
        <v>38</v>
      </c>
      <c r="AD808" s="6" t="s">
        <v>38</v>
      </c>
      <c r="AE808" s="6" t="s">
        <v>38</v>
      </c>
    </row>
    <row r="809">
      <c r="A809" s="28" t="s">
        <v>3258</v>
      </c>
      <c r="B809" s="6" t="s">
        <v>2472</v>
      </c>
      <c r="C809" s="6" t="s">
        <v>1410</v>
      </c>
      <c r="D809" s="7" t="s">
        <v>2907</v>
      </c>
      <c r="E809" s="28" t="s">
        <v>2908</v>
      </c>
      <c r="F809" s="5" t="s">
        <v>297</v>
      </c>
      <c r="G809" s="6" t="s">
        <v>37</v>
      </c>
      <c r="H809" s="6" t="s">
        <v>38</v>
      </c>
      <c r="I809" s="6" t="s">
        <v>38</v>
      </c>
      <c r="J809" s="8" t="s">
        <v>312</v>
      </c>
      <c r="K809" s="5" t="s">
        <v>313</v>
      </c>
      <c r="L809" s="7" t="s">
        <v>314</v>
      </c>
      <c r="M809" s="9">
        <v>474000</v>
      </c>
      <c r="N809" s="5" t="s">
        <v>55</v>
      </c>
      <c r="O809" s="32">
        <v>43322.2958759606</v>
      </c>
      <c r="P809" s="33">
        <v>43322.3572294792</v>
      </c>
      <c r="Q809" s="28" t="s">
        <v>38</v>
      </c>
      <c r="R809" s="29" t="s">
        <v>38</v>
      </c>
      <c r="S809" s="28" t="s">
        <v>38</v>
      </c>
      <c r="T809" s="28" t="s">
        <v>38</v>
      </c>
      <c r="U809" s="5" t="s">
        <v>38</v>
      </c>
      <c r="V809" s="28" t="s">
        <v>38</v>
      </c>
      <c r="W809" s="7" t="s">
        <v>38</v>
      </c>
      <c r="X809" s="7" t="s">
        <v>38</v>
      </c>
      <c r="Y809" s="5" t="s">
        <v>38</v>
      </c>
      <c r="Z809" s="5" t="s">
        <v>38</v>
      </c>
      <c r="AA809" s="6" t="s">
        <v>38</v>
      </c>
      <c r="AB809" s="6" t="s">
        <v>38</v>
      </c>
      <c r="AC809" s="6" t="s">
        <v>38</v>
      </c>
      <c r="AD809" s="6" t="s">
        <v>38</v>
      </c>
      <c r="AE809" s="6" t="s">
        <v>38</v>
      </c>
    </row>
    <row r="810">
      <c r="A810" s="28" t="s">
        <v>3259</v>
      </c>
      <c r="B810" s="6" t="s">
        <v>3260</v>
      </c>
      <c r="C810" s="6" t="s">
        <v>3082</v>
      </c>
      <c r="D810" s="7" t="s">
        <v>3083</v>
      </c>
      <c r="E810" s="28" t="s">
        <v>3084</v>
      </c>
      <c r="F810" s="5" t="s">
        <v>297</v>
      </c>
      <c r="G810" s="6" t="s">
        <v>37</v>
      </c>
      <c r="H810" s="6" t="s">
        <v>38</v>
      </c>
      <c r="I810" s="6" t="s">
        <v>38</v>
      </c>
      <c r="J810" s="8" t="s">
        <v>3261</v>
      </c>
      <c r="K810" s="5" t="s">
        <v>3262</v>
      </c>
      <c r="L810" s="7" t="s">
        <v>3263</v>
      </c>
      <c r="M810" s="9">
        <v>408000</v>
      </c>
      <c r="N810" s="5" t="s">
        <v>55</v>
      </c>
      <c r="O810" s="32">
        <v>43322.2962578356</v>
      </c>
      <c r="P810" s="33">
        <v>43322.4590564468</v>
      </c>
      <c r="Q810" s="28" t="s">
        <v>38</v>
      </c>
      <c r="R810" s="29" t="s">
        <v>38</v>
      </c>
      <c r="S810" s="28" t="s">
        <v>38</v>
      </c>
      <c r="T810" s="28" t="s">
        <v>38</v>
      </c>
      <c r="U810" s="5" t="s">
        <v>38</v>
      </c>
      <c r="V810" s="28" t="s">
        <v>85</v>
      </c>
      <c r="W810" s="7" t="s">
        <v>38</v>
      </c>
      <c r="X810" s="7" t="s">
        <v>38</v>
      </c>
      <c r="Y810" s="5" t="s">
        <v>38</v>
      </c>
      <c r="Z810" s="5" t="s">
        <v>38</v>
      </c>
      <c r="AA810" s="6" t="s">
        <v>38</v>
      </c>
      <c r="AB810" s="6" t="s">
        <v>38</v>
      </c>
      <c r="AC810" s="6" t="s">
        <v>38</v>
      </c>
      <c r="AD810" s="6" t="s">
        <v>38</v>
      </c>
      <c r="AE810" s="6" t="s">
        <v>38</v>
      </c>
    </row>
    <row r="811">
      <c r="A811" s="28" t="s">
        <v>3264</v>
      </c>
      <c r="B811" s="6" t="s">
        <v>3265</v>
      </c>
      <c r="C811" s="6" t="s">
        <v>2872</v>
      </c>
      <c r="D811" s="7" t="s">
        <v>2873</v>
      </c>
      <c r="E811" s="28" t="s">
        <v>2874</v>
      </c>
      <c r="F811" s="5" t="s">
        <v>297</v>
      </c>
      <c r="G811" s="6" t="s">
        <v>38</v>
      </c>
      <c r="H811" s="6" t="s">
        <v>38</v>
      </c>
      <c r="I811" s="6" t="s">
        <v>38</v>
      </c>
      <c r="J811" s="8" t="s">
        <v>410</v>
      </c>
      <c r="K811" s="5" t="s">
        <v>411</v>
      </c>
      <c r="L811" s="7" t="s">
        <v>412</v>
      </c>
      <c r="M811" s="9">
        <v>496000</v>
      </c>
      <c r="N811" s="5" t="s">
        <v>55</v>
      </c>
      <c r="O811" s="32">
        <v>43322.2968739236</v>
      </c>
      <c r="P811" s="33">
        <v>43322.741359919</v>
      </c>
      <c r="Q811" s="28" t="s">
        <v>38</v>
      </c>
      <c r="R811" s="29" t="s">
        <v>38</v>
      </c>
      <c r="S811" s="28" t="s">
        <v>38</v>
      </c>
      <c r="T811" s="28" t="s">
        <v>38</v>
      </c>
      <c r="U811" s="5" t="s">
        <v>38</v>
      </c>
      <c r="V811" s="28" t="s">
        <v>38</v>
      </c>
      <c r="W811" s="7" t="s">
        <v>38</v>
      </c>
      <c r="X811" s="7" t="s">
        <v>38</v>
      </c>
      <c r="Y811" s="5" t="s">
        <v>38</v>
      </c>
      <c r="Z811" s="5" t="s">
        <v>38</v>
      </c>
      <c r="AA811" s="6" t="s">
        <v>38</v>
      </c>
      <c r="AB811" s="6" t="s">
        <v>38</v>
      </c>
      <c r="AC811" s="6" t="s">
        <v>38</v>
      </c>
      <c r="AD811" s="6" t="s">
        <v>38</v>
      </c>
      <c r="AE811" s="6" t="s">
        <v>38</v>
      </c>
    </row>
    <row r="812">
      <c r="A812" s="28" t="s">
        <v>3266</v>
      </c>
      <c r="B812" s="6" t="s">
        <v>3267</v>
      </c>
      <c r="C812" s="6" t="s">
        <v>688</v>
      </c>
      <c r="D812" s="7" t="s">
        <v>689</v>
      </c>
      <c r="E812" s="28" t="s">
        <v>690</v>
      </c>
      <c r="F812" s="5" t="s">
        <v>329</v>
      </c>
      <c r="G812" s="6" t="s">
        <v>330</v>
      </c>
      <c r="H812" s="6" t="s">
        <v>3267</v>
      </c>
      <c r="I812" s="6" t="s">
        <v>38</v>
      </c>
      <c r="J812" s="8" t="s">
        <v>3140</v>
      </c>
      <c r="K812" s="5" t="s">
        <v>3141</v>
      </c>
      <c r="L812" s="7" t="s">
        <v>2766</v>
      </c>
      <c r="M812" s="9">
        <v>1149001</v>
      </c>
      <c r="N812" s="5" t="s">
        <v>624</v>
      </c>
      <c r="O812" s="32">
        <v>43322.2980117708</v>
      </c>
      <c r="P812" s="33">
        <v>43322.3810384259</v>
      </c>
      <c r="Q812" s="28" t="s">
        <v>38</v>
      </c>
      <c r="R812" s="29" t="s">
        <v>38</v>
      </c>
      <c r="S812" s="28" t="s">
        <v>56</v>
      </c>
      <c r="T812" s="28" t="s">
        <v>912</v>
      </c>
      <c r="U812" s="5" t="s">
        <v>333</v>
      </c>
      <c r="V812" s="28" t="s">
        <v>85</v>
      </c>
      <c r="W812" s="7" t="s">
        <v>38</v>
      </c>
      <c r="X812" s="7" t="s">
        <v>38</v>
      </c>
      <c r="Y812" s="5" t="s">
        <v>277</v>
      </c>
      <c r="Z812" s="5" t="s">
        <v>38</v>
      </c>
      <c r="AA812" s="6" t="s">
        <v>38</v>
      </c>
      <c r="AB812" s="6" t="s">
        <v>38</v>
      </c>
      <c r="AC812" s="6" t="s">
        <v>38</v>
      </c>
      <c r="AD812" s="6" t="s">
        <v>38</v>
      </c>
      <c r="AE812" s="6" t="s">
        <v>38</v>
      </c>
    </row>
    <row r="813">
      <c r="A813" s="28" t="s">
        <v>3268</v>
      </c>
      <c r="B813" s="6" t="s">
        <v>3269</v>
      </c>
      <c r="C813" s="6" t="s">
        <v>427</v>
      </c>
      <c r="D813" s="7" t="s">
        <v>3270</v>
      </c>
      <c r="E813" s="28" t="s">
        <v>3271</v>
      </c>
      <c r="F813" s="5" t="s">
        <v>22</v>
      </c>
      <c r="G813" s="6" t="s">
        <v>267</v>
      </c>
      <c r="H813" s="6" t="s">
        <v>38</v>
      </c>
      <c r="I813" s="6" t="s">
        <v>38</v>
      </c>
      <c r="J813" s="8" t="s">
        <v>1992</v>
      </c>
      <c r="K813" s="5" t="s">
        <v>1993</v>
      </c>
      <c r="L813" s="7" t="s">
        <v>1994</v>
      </c>
      <c r="M813" s="9">
        <v>203000</v>
      </c>
      <c r="N813" s="5" t="s">
        <v>283</v>
      </c>
      <c r="O813" s="32">
        <v>43322.2994702893</v>
      </c>
      <c r="P813" s="33">
        <v>43322.5041533565</v>
      </c>
      <c r="Q813" s="28" t="s">
        <v>38</v>
      </c>
      <c r="R813" s="29" t="s">
        <v>38</v>
      </c>
      <c r="S813" s="28" t="s">
        <v>65</v>
      </c>
      <c r="T813" s="28" t="s">
        <v>365</v>
      </c>
      <c r="U813" s="5" t="s">
        <v>284</v>
      </c>
      <c r="V813" s="28" t="s">
        <v>3272</v>
      </c>
      <c r="W813" s="7" t="s">
        <v>3273</v>
      </c>
      <c r="X813" s="7" t="s">
        <v>38</v>
      </c>
      <c r="Y813" s="5" t="s">
        <v>277</v>
      </c>
      <c r="Z813" s="5" t="s">
        <v>3274</v>
      </c>
      <c r="AA813" s="6" t="s">
        <v>38</v>
      </c>
      <c r="AB813" s="6" t="s">
        <v>38</v>
      </c>
      <c r="AC813" s="6" t="s">
        <v>38</v>
      </c>
      <c r="AD813" s="6" t="s">
        <v>38</v>
      </c>
      <c r="AE813" s="6" t="s">
        <v>38</v>
      </c>
    </row>
    <row r="814">
      <c r="A814" s="28" t="s">
        <v>3275</v>
      </c>
      <c r="B814" s="6" t="s">
        <v>3276</v>
      </c>
      <c r="C814" s="6" t="s">
        <v>427</v>
      </c>
      <c r="D814" s="7" t="s">
        <v>3270</v>
      </c>
      <c r="E814" s="28" t="s">
        <v>3271</v>
      </c>
      <c r="F814" s="5" t="s">
        <v>22</v>
      </c>
      <c r="G814" s="6" t="s">
        <v>267</v>
      </c>
      <c r="H814" s="6" t="s">
        <v>38</v>
      </c>
      <c r="I814" s="6" t="s">
        <v>38</v>
      </c>
      <c r="J814" s="8" t="s">
        <v>1992</v>
      </c>
      <c r="K814" s="5" t="s">
        <v>1993</v>
      </c>
      <c r="L814" s="7" t="s">
        <v>1994</v>
      </c>
      <c r="M814" s="9">
        <v>395000</v>
      </c>
      <c r="N814" s="5" t="s">
        <v>271</v>
      </c>
      <c r="O814" s="32">
        <v>43322.2994959491</v>
      </c>
      <c r="P814" s="33">
        <v>43341.5818739583</v>
      </c>
      <c r="Q814" s="28" t="s">
        <v>38</v>
      </c>
      <c r="R814" s="29" t="s">
        <v>3277</v>
      </c>
      <c r="S814" s="28" t="s">
        <v>56</v>
      </c>
      <c r="T814" s="28" t="s">
        <v>365</v>
      </c>
      <c r="U814" s="5" t="s">
        <v>274</v>
      </c>
      <c r="V814" s="28" t="s">
        <v>3272</v>
      </c>
      <c r="W814" s="7" t="s">
        <v>3278</v>
      </c>
      <c r="X814" s="7" t="s">
        <v>38</v>
      </c>
      <c r="Y814" s="5" t="s">
        <v>291</v>
      </c>
      <c r="Z814" s="5" t="s">
        <v>38</v>
      </c>
      <c r="AA814" s="6" t="s">
        <v>38</v>
      </c>
      <c r="AB814" s="6" t="s">
        <v>38</v>
      </c>
      <c r="AC814" s="6" t="s">
        <v>38</v>
      </c>
      <c r="AD814" s="6" t="s">
        <v>38</v>
      </c>
      <c r="AE814" s="6" t="s">
        <v>38</v>
      </c>
    </row>
    <row r="815">
      <c r="A815" s="28" t="s">
        <v>3279</v>
      </c>
      <c r="B815" s="6" t="s">
        <v>3280</v>
      </c>
      <c r="C815" s="6" t="s">
        <v>427</v>
      </c>
      <c r="D815" s="7" t="s">
        <v>3270</v>
      </c>
      <c r="E815" s="28" t="s">
        <v>3271</v>
      </c>
      <c r="F815" s="5" t="s">
        <v>329</v>
      </c>
      <c r="G815" s="6" t="s">
        <v>267</v>
      </c>
      <c r="H815" s="6" t="s">
        <v>38</v>
      </c>
      <c r="I815" s="6" t="s">
        <v>38</v>
      </c>
      <c r="J815" s="8" t="s">
        <v>1045</v>
      </c>
      <c r="K815" s="5" t="s">
        <v>1046</v>
      </c>
      <c r="L815" s="7" t="s">
        <v>1047</v>
      </c>
      <c r="M815" s="9">
        <v>111011</v>
      </c>
      <c r="N815" s="5" t="s">
        <v>271</v>
      </c>
      <c r="O815" s="32">
        <v>43322.2995206829</v>
      </c>
      <c r="P815" s="33">
        <v>43322.5041755787</v>
      </c>
      <c r="Q815" s="28" t="s">
        <v>38</v>
      </c>
      <c r="R815" s="29" t="s">
        <v>3281</v>
      </c>
      <c r="S815" s="28" t="s">
        <v>56</v>
      </c>
      <c r="T815" s="28" t="s">
        <v>912</v>
      </c>
      <c r="U815" s="5" t="s">
        <v>333</v>
      </c>
      <c r="V815" s="28" t="s">
        <v>85</v>
      </c>
      <c r="W815" s="7" t="s">
        <v>38</v>
      </c>
      <c r="X815" s="7" t="s">
        <v>38</v>
      </c>
      <c r="Y815" s="5" t="s">
        <v>38</v>
      </c>
      <c r="Z815" s="5" t="s">
        <v>38</v>
      </c>
      <c r="AA815" s="6" t="s">
        <v>38</v>
      </c>
      <c r="AB815" s="6" t="s">
        <v>38</v>
      </c>
      <c r="AC815" s="6" t="s">
        <v>38</v>
      </c>
      <c r="AD815" s="6" t="s">
        <v>38</v>
      </c>
      <c r="AE815" s="6" t="s">
        <v>38</v>
      </c>
    </row>
    <row r="816">
      <c r="A816" s="28" t="s">
        <v>3282</v>
      </c>
      <c r="B816" s="6" t="s">
        <v>3283</v>
      </c>
      <c r="C816" s="6" t="s">
        <v>427</v>
      </c>
      <c r="D816" s="7" t="s">
        <v>3270</v>
      </c>
      <c r="E816" s="28" t="s">
        <v>3271</v>
      </c>
      <c r="F816" s="5" t="s">
        <v>1577</v>
      </c>
      <c r="G816" s="6" t="s">
        <v>37</v>
      </c>
      <c r="H816" s="6" t="s">
        <v>38</v>
      </c>
      <c r="I816" s="6" t="s">
        <v>38</v>
      </c>
      <c r="J816" s="8" t="s">
        <v>3284</v>
      </c>
      <c r="K816" s="5" t="s">
        <v>3285</v>
      </c>
      <c r="L816" s="7" t="s">
        <v>3286</v>
      </c>
      <c r="M816" s="9">
        <v>414000</v>
      </c>
      <c r="N816" s="5" t="s">
        <v>271</v>
      </c>
      <c r="O816" s="32">
        <v>43322.2995212153</v>
      </c>
      <c r="P816" s="33">
        <v>43322.5041753819</v>
      </c>
      <c r="Q816" s="28" t="s">
        <v>38</v>
      </c>
      <c r="R816" s="29" t="s">
        <v>3287</v>
      </c>
      <c r="S816" s="28" t="s">
        <v>236</v>
      </c>
      <c r="T816" s="28" t="s">
        <v>2866</v>
      </c>
      <c r="U816" s="5" t="s">
        <v>643</v>
      </c>
      <c r="V816" s="28" t="s">
        <v>2867</v>
      </c>
      <c r="W816" s="7" t="s">
        <v>38</v>
      </c>
      <c r="X816" s="7" t="s">
        <v>38</v>
      </c>
      <c r="Y816" s="5" t="s">
        <v>38</v>
      </c>
      <c r="Z816" s="5" t="s">
        <v>38</v>
      </c>
      <c r="AA816" s="6" t="s">
        <v>38</v>
      </c>
      <c r="AB816" s="6" t="s">
        <v>38</v>
      </c>
      <c r="AC816" s="6" t="s">
        <v>38</v>
      </c>
      <c r="AD816" s="6" t="s">
        <v>38</v>
      </c>
      <c r="AE816" s="6" t="s">
        <v>38</v>
      </c>
    </row>
    <row r="817">
      <c r="A817" s="28" t="s">
        <v>3288</v>
      </c>
      <c r="B817" s="6" t="s">
        <v>3289</v>
      </c>
      <c r="C817" s="6" t="s">
        <v>427</v>
      </c>
      <c r="D817" s="7" t="s">
        <v>3270</v>
      </c>
      <c r="E817" s="28" t="s">
        <v>3271</v>
      </c>
      <c r="F817" s="5" t="s">
        <v>3163</v>
      </c>
      <c r="G817" s="6" t="s">
        <v>37</v>
      </c>
      <c r="H817" s="6" t="s">
        <v>38</v>
      </c>
      <c r="I817" s="6" t="s">
        <v>38</v>
      </c>
      <c r="J817" s="8" t="s">
        <v>3284</v>
      </c>
      <c r="K817" s="5" t="s">
        <v>3285</v>
      </c>
      <c r="L817" s="7" t="s">
        <v>3286</v>
      </c>
      <c r="M817" s="9">
        <v>415000</v>
      </c>
      <c r="N817" s="5" t="s">
        <v>624</v>
      </c>
      <c r="O817" s="32">
        <v>43322.2995278935</v>
      </c>
      <c r="P817" s="33">
        <v>43341.5818898495</v>
      </c>
      <c r="Q817" s="28" t="s">
        <v>38</v>
      </c>
      <c r="R817" s="29" t="s">
        <v>38</v>
      </c>
      <c r="S817" s="28" t="s">
        <v>236</v>
      </c>
      <c r="T817" s="28" t="s">
        <v>38</v>
      </c>
      <c r="U817" s="5" t="s">
        <v>38</v>
      </c>
      <c r="V817" s="28" t="s">
        <v>2867</v>
      </c>
      <c r="W817" s="7" t="s">
        <v>38</v>
      </c>
      <c r="X817" s="7" t="s">
        <v>38</v>
      </c>
      <c r="Y817" s="5" t="s">
        <v>38</v>
      </c>
      <c r="Z817" s="5" t="s">
        <v>38</v>
      </c>
      <c r="AA817" s="6" t="s">
        <v>38</v>
      </c>
      <c r="AB817" s="6" t="s">
        <v>38</v>
      </c>
      <c r="AC817" s="6" t="s">
        <v>38</v>
      </c>
      <c r="AD817" s="6" t="s">
        <v>38</v>
      </c>
      <c r="AE817" s="6" t="s">
        <v>38</v>
      </c>
    </row>
    <row r="818">
      <c r="A818" s="28" t="s">
        <v>3290</v>
      </c>
      <c r="B818" s="6" t="s">
        <v>3291</v>
      </c>
      <c r="C818" s="6" t="s">
        <v>427</v>
      </c>
      <c r="D818" s="7" t="s">
        <v>3270</v>
      </c>
      <c r="E818" s="28" t="s">
        <v>3271</v>
      </c>
      <c r="F818" s="5" t="s">
        <v>329</v>
      </c>
      <c r="G818" s="6" t="s">
        <v>267</v>
      </c>
      <c r="H818" s="6" t="s">
        <v>38</v>
      </c>
      <c r="I818" s="6" t="s">
        <v>38</v>
      </c>
      <c r="J818" s="8" t="s">
        <v>3284</v>
      </c>
      <c r="K818" s="5" t="s">
        <v>3285</v>
      </c>
      <c r="L818" s="7" t="s">
        <v>3286</v>
      </c>
      <c r="M818" s="9">
        <v>416000</v>
      </c>
      <c r="N818" s="5" t="s">
        <v>441</v>
      </c>
      <c r="O818" s="32">
        <v>43322.2995284375</v>
      </c>
      <c r="P818" s="33">
        <v>43341.5818838773</v>
      </c>
      <c r="Q818" s="28" t="s">
        <v>38</v>
      </c>
      <c r="R818" s="29" t="s">
        <v>38</v>
      </c>
      <c r="S818" s="28" t="s">
        <v>236</v>
      </c>
      <c r="T818" s="28" t="s">
        <v>912</v>
      </c>
      <c r="U818" s="5" t="s">
        <v>333</v>
      </c>
      <c r="V818" s="28" t="s">
        <v>2867</v>
      </c>
      <c r="W818" s="7" t="s">
        <v>38</v>
      </c>
      <c r="X818" s="7" t="s">
        <v>38</v>
      </c>
      <c r="Y818" s="5" t="s">
        <v>38</v>
      </c>
      <c r="Z818" s="5" t="s">
        <v>38</v>
      </c>
      <c r="AA818" s="6" t="s">
        <v>38</v>
      </c>
      <c r="AB818" s="6" t="s">
        <v>38</v>
      </c>
      <c r="AC818" s="6" t="s">
        <v>38</v>
      </c>
      <c r="AD818" s="6" t="s">
        <v>38</v>
      </c>
      <c r="AE818" s="6" t="s">
        <v>38</v>
      </c>
    </row>
    <row r="819">
      <c r="A819" s="28" t="s">
        <v>3292</v>
      </c>
      <c r="B819" s="6" t="s">
        <v>3293</v>
      </c>
      <c r="C819" s="6" t="s">
        <v>3294</v>
      </c>
      <c r="D819" s="7" t="s">
        <v>3270</v>
      </c>
      <c r="E819" s="28" t="s">
        <v>3271</v>
      </c>
      <c r="F819" s="5" t="s">
        <v>329</v>
      </c>
      <c r="G819" s="6" t="s">
        <v>330</v>
      </c>
      <c r="H819" s="6" t="s">
        <v>38</v>
      </c>
      <c r="I819" s="6" t="s">
        <v>38</v>
      </c>
      <c r="J819" s="8" t="s">
        <v>1045</v>
      </c>
      <c r="K819" s="5" t="s">
        <v>1046</v>
      </c>
      <c r="L819" s="7" t="s">
        <v>1047</v>
      </c>
      <c r="M819" s="9">
        <v>111030</v>
      </c>
      <c r="N819" s="5" t="s">
        <v>624</v>
      </c>
      <c r="O819" s="32">
        <v>43322.2995289699</v>
      </c>
      <c r="P819" s="33">
        <v>43322.5041535532</v>
      </c>
      <c r="Q819" s="28" t="s">
        <v>38</v>
      </c>
      <c r="R819" s="29" t="s">
        <v>38</v>
      </c>
      <c r="S819" s="28" t="s">
        <v>56</v>
      </c>
      <c r="T819" s="28" t="s">
        <v>912</v>
      </c>
      <c r="U819" s="5" t="s">
        <v>333</v>
      </c>
      <c r="V819" s="28" t="s">
        <v>85</v>
      </c>
      <c r="W819" s="7" t="s">
        <v>38</v>
      </c>
      <c r="X819" s="7" t="s">
        <v>38</v>
      </c>
      <c r="Y819" s="5" t="s">
        <v>38</v>
      </c>
      <c r="Z819" s="5" t="s">
        <v>38</v>
      </c>
      <c r="AA819" s="6" t="s">
        <v>38</v>
      </c>
      <c r="AB819" s="6" t="s">
        <v>38</v>
      </c>
      <c r="AC819" s="6" t="s">
        <v>38</v>
      </c>
      <c r="AD819" s="6" t="s">
        <v>38</v>
      </c>
      <c r="AE819" s="6" t="s">
        <v>38</v>
      </c>
    </row>
    <row r="820">
      <c r="A820" s="28" t="s">
        <v>3295</v>
      </c>
      <c r="B820" s="6" t="s">
        <v>3296</v>
      </c>
      <c r="C820" s="6" t="s">
        <v>3294</v>
      </c>
      <c r="D820" s="7" t="s">
        <v>3270</v>
      </c>
      <c r="E820" s="28" t="s">
        <v>3271</v>
      </c>
      <c r="F820" s="5" t="s">
        <v>329</v>
      </c>
      <c r="G820" s="6" t="s">
        <v>330</v>
      </c>
      <c r="H820" s="6" t="s">
        <v>38</v>
      </c>
      <c r="I820" s="6" t="s">
        <v>38</v>
      </c>
      <c r="J820" s="8" t="s">
        <v>1045</v>
      </c>
      <c r="K820" s="5" t="s">
        <v>1046</v>
      </c>
      <c r="L820" s="7" t="s">
        <v>1047</v>
      </c>
      <c r="M820" s="9">
        <v>111031</v>
      </c>
      <c r="N820" s="5" t="s">
        <v>271</v>
      </c>
      <c r="O820" s="32">
        <v>43322.2995298958</v>
      </c>
      <c r="P820" s="33">
        <v>43322.5041535532</v>
      </c>
      <c r="Q820" s="28" t="s">
        <v>38</v>
      </c>
      <c r="R820" s="29" t="s">
        <v>3297</v>
      </c>
      <c r="S820" s="28" t="s">
        <v>56</v>
      </c>
      <c r="T820" s="28" t="s">
        <v>912</v>
      </c>
      <c r="U820" s="5" t="s">
        <v>333</v>
      </c>
      <c r="V820" s="28" t="s">
        <v>85</v>
      </c>
      <c r="W820" s="7" t="s">
        <v>38</v>
      </c>
      <c r="X820" s="7" t="s">
        <v>38</v>
      </c>
      <c r="Y820" s="5" t="s">
        <v>38</v>
      </c>
      <c r="Z820" s="5" t="s">
        <v>38</v>
      </c>
      <c r="AA820" s="6" t="s">
        <v>38</v>
      </c>
      <c r="AB820" s="6" t="s">
        <v>38</v>
      </c>
      <c r="AC820" s="6" t="s">
        <v>38</v>
      </c>
      <c r="AD820" s="6" t="s">
        <v>38</v>
      </c>
      <c r="AE820" s="6" t="s">
        <v>38</v>
      </c>
    </row>
    <row r="821">
      <c r="A821" s="28" t="s">
        <v>3298</v>
      </c>
      <c r="B821" s="6" t="s">
        <v>3299</v>
      </c>
      <c r="C821" s="6" t="s">
        <v>427</v>
      </c>
      <c r="D821" s="7" t="s">
        <v>3270</v>
      </c>
      <c r="E821" s="28" t="s">
        <v>3271</v>
      </c>
      <c r="F821" s="5" t="s">
        <v>297</v>
      </c>
      <c r="G821" s="6" t="s">
        <v>54</v>
      </c>
      <c r="H821" s="6" t="s">
        <v>38</v>
      </c>
      <c r="I821" s="6" t="s">
        <v>38</v>
      </c>
      <c r="J821" s="8" t="s">
        <v>1998</v>
      </c>
      <c r="K821" s="5" t="s">
        <v>1999</v>
      </c>
      <c r="L821" s="7" t="s">
        <v>2000</v>
      </c>
      <c r="M821" s="9">
        <v>733000</v>
      </c>
      <c r="N821" s="5" t="s">
        <v>55</v>
      </c>
      <c r="O821" s="32">
        <v>43322.2995302431</v>
      </c>
      <c r="P821" s="33">
        <v>43341.5818798958</v>
      </c>
      <c r="Q821" s="28" t="s">
        <v>38</v>
      </c>
      <c r="R821" s="29" t="s">
        <v>38</v>
      </c>
      <c r="S821" s="28" t="s">
        <v>38</v>
      </c>
      <c r="T821" s="28" t="s">
        <v>38</v>
      </c>
      <c r="U821" s="5" t="s">
        <v>38</v>
      </c>
      <c r="V821" s="28" t="s">
        <v>85</v>
      </c>
      <c r="W821" s="7" t="s">
        <v>38</v>
      </c>
      <c r="X821" s="7" t="s">
        <v>38</v>
      </c>
      <c r="Y821" s="5" t="s">
        <v>38</v>
      </c>
      <c r="Z821" s="5" t="s">
        <v>38</v>
      </c>
      <c r="AA821" s="6" t="s">
        <v>38</v>
      </c>
      <c r="AB821" s="6" t="s">
        <v>38</v>
      </c>
      <c r="AC821" s="6" t="s">
        <v>38</v>
      </c>
      <c r="AD821" s="6" t="s">
        <v>38</v>
      </c>
      <c r="AE821" s="6" t="s">
        <v>38</v>
      </c>
    </row>
    <row r="822">
      <c r="A822" s="28" t="s">
        <v>3300</v>
      </c>
      <c r="B822" s="6" t="s">
        <v>3301</v>
      </c>
      <c r="C822" s="6" t="s">
        <v>427</v>
      </c>
      <c r="D822" s="7" t="s">
        <v>3270</v>
      </c>
      <c r="E822" s="28" t="s">
        <v>3271</v>
      </c>
      <c r="F822" s="5" t="s">
        <v>507</v>
      </c>
      <c r="G822" s="6" t="s">
        <v>37</v>
      </c>
      <c r="H822" s="6" t="s">
        <v>38</v>
      </c>
      <c r="I822" s="6" t="s">
        <v>38</v>
      </c>
      <c r="J822" s="8" t="s">
        <v>1257</v>
      </c>
      <c r="K822" s="5" t="s">
        <v>1258</v>
      </c>
      <c r="L822" s="7" t="s">
        <v>1259</v>
      </c>
      <c r="M822" s="9">
        <v>421000</v>
      </c>
      <c r="N822" s="5" t="s">
        <v>55</v>
      </c>
      <c r="O822" s="32">
        <v>43322.2995306366</v>
      </c>
      <c r="P822" s="33">
        <v>43322.5948935532</v>
      </c>
      <c r="Q822" s="28" t="s">
        <v>38</v>
      </c>
      <c r="R822" s="29" t="s">
        <v>38</v>
      </c>
      <c r="S822" s="28" t="s">
        <v>38</v>
      </c>
      <c r="T822" s="28" t="s">
        <v>38</v>
      </c>
      <c r="U822" s="5" t="s">
        <v>38</v>
      </c>
      <c r="V822" s="28" t="s">
        <v>85</v>
      </c>
      <c r="W822" s="7" t="s">
        <v>38</v>
      </c>
      <c r="X822" s="7" t="s">
        <v>38</v>
      </c>
      <c r="Y822" s="5" t="s">
        <v>38</v>
      </c>
      <c r="Z822" s="5" t="s">
        <v>38</v>
      </c>
      <c r="AA822" s="6" t="s">
        <v>38</v>
      </c>
      <c r="AB822" s="6" t="s">
        <v>38</v>
      </c>
      <c r="AC822" s="6" t="s">
        <v>38</v>
      </c>
      <c r="AD822" s="6" t="s">
        <v>38</v>
      </c>
      <c r="AE822" s="6" t="s">
        <v>38</v>
      </c>
    </row>
    <row r="823">
      <c r="A823" s="28" t="s">
        <v>3302</v>
      </c>
      <c r="B823" s="6" t="s">
        <v>3303</v>
      </c>
      <c r="C823" s="6" t="s">
        <v>427</v>
      </c>
      <c r="D823" s="7" t="s">
        <v>3270</v>
      </c>
      <c r="E823" s="28" t="s">
        <v>3271</v>
      </c>
      <c r="F823" s="5" t="s">
        <v>329</v>
      </c>
      <c r="G823" s="6" t="s">
        <v>267</v>
      </c>
      <c r="H823" s="6" t="s">
        <v>38</v>
      </c>
      <c r="I823" s="6" t="s">
        <v>38</v>
      </c>
      <c r="J823" s="8" t="s">
        <v>1257</v>
      </c>
      <c r="K823" s="5" t="s">
        <v>1258</v>
      </c>
      <c r="L823" s="7" t="s">
        <v>1259</v>
      </c>
      <c r="M823" s="9">
        <v>9845000</v>
      </c>
      <c r="N823" s="5" t="s">
        <v>271</v>
      </c>
      <c r="O823" s="32">
        <v>43322.2995309838</v>
      </c>
      <c r="P823" s="33">
        <v>43322.5948935532</v>
      </c>
      <c r="Q823" s="28" t="s">
        <v>38</v>
      </c>
      <c r="R823" s="29" t="s">
        <v>3304</v>
      </c>
      <c r="S823" s="28" t="s">
        <v>56</v>
      </c>
      <c r="T823" s="28" t="s">
        <v>625</v>
      </c>
      <c r="U823" s="5" t="s">
        <v>333</v>
      </c>
      <c r="V823" s="28" t="s">
        <v>85</v>
      </c>
      <c r="W823" s="7" t="s">
        <v>38</v>
      </c>
      <c r="X823" s="7" t="s">
        <v>38</v>
      </c>
      <c r="Y823" s="5" t="s">
        <v>38</v>
      </c>
      <c r="Z823" s="5" t="s">
        <v>38</v>
      </c>
      <c r="AA823" s="6" t="s">
        <v>38</v>
      </c>
      <c r="AB823" s="6" t="s">
        <v>38</v>
      </c>
      <c r="AC823" s="6" t="s">
        <v>38</v>
      </c>
      <c r="AD823" s="6" t="s">
        <v>38</v>
      </c>
      <c r="AE823" s="6" t="s">
        <v>38</v>
      </c>
    </row>
    <row r="824">
      <c r="A824" s="28" t="s">
        <v>3305</v>
      </c>
      <c r="B824" s="6" t="s">
        <v>3306</v>
      </c>
      <c r="C824" s="6" t="s">
        <v>427</v>
      </c>
      <c r="D824" s="7" t="s">
        <v>3270</v>
      </c>
      <c r="E824" s="28" t="s">
        <v>3271</v>
      </c>
      <c r="F824" s="5" t="s">
        <v>507</v>
      </c>
      <c r="G824" s="6" t="s">
        <v>37</v>
      </c>
      <c r="H824" s="6" t="s">
        <v>38</v>
      </c>
      <c r="I824" s="6" t="s">
        <v>38</v>
      </c>
      <c r="J824" s="8" t="s">
        <v>1138</v>
      </c>
      <c r="K824" s="5" t="s">
        <v>1139</v>
      </c>
      <c r="L824" s="7" t="s">
        <v>1140</v>
      </c>
      <c r="M824" s="9">
        <v>1221000</v>
      </c>
      <c r="N824" s="5" t="s">
        <v>55</v>
      </c>
      <c r="O824" s="32">
        <v>43322.2995315162</v>
      </c>
      <c r="P824" s="33">
        <v>43322.794493206</v>
      </c>
      <c r="Q824" s="28" t="s">
        <v>38</v>
      </c>
      <c r="R824" s="29" t="s">
        <v>38</v>
      </c>
      <c r="S824" s="28" t="s">
        <v>38</v>
      </c>
      <c r="T824" s="28" t="s">
        <v>38</v>
      </c>
      <c r="U824" s="5" t="s">
        <v>38</v>
      </c>
      <c r="V824" s="28" t="s">
        <v>38</v>
      </c>
      <c r="W824" s="7" t="s">
        <v>38</v>
      </c>
      <c r="X824" s="7" t="s">
        <v>38</v>
      </c>
      <c r="Y824" s="5" t="s">
        <v>38</v>
      </c>
      <c r="Z824" s="5" t="s">
        <v>38</v>
      </c>
      <c r="AA824" s="6" t="s">
        <v>38</v>
      </c>
      <c r="AB824" s="6" t="s">
        <v>38</v>
      </c>
      <c r="AC824" s="6" t="s">
        <v>38</v>
      </c>
      <c r="AD824" s="6" t="s">
        <v>38</v>
      </c>
      <c r="AE824" s="6" t="s">
        <v>38</v>
      </c>
    </row>
    <row r="825">
      <c r="A825" s="28" t="s">
        <v>3307</v>
      </c>
      <c r="B825" s="6" t="s">
        <v>3308</v>
      </c>
      <c r="C825" s="6" t="s">
        <v>688</v>
      </c>
      <c r="D825" s="7" t="s">
        <v>689</v>
      </c>
      <c r="E825" s="28" t="s">
        <v>690</v>
      </c>
      <c r="F825" s="5" t="s">
        <v>329</v>
      </c>
      <c r="G825" s="6" t="s">
        <v>330</v>
      </c>
      <c r="H825" s="6" t="s">
        <v>3308</v>
      </c>
      <c r="I825" s="6" t="s">
        <v>38</v>
      </c>
      <c r="J825" s="8" t="s">
        <v>1672</v>
      </c>
      <c r="K825" s="5" t="s">
        <v>1673</v>
      </c>
      <c r="L825" s="7" t="s">
        <v>1674</v>
      </c>
      <c r="M825" s="9">
        <v>9956000</v>
      </c>
      <c r="N825" s="5" t="s">
        <v>624</v>
      </c>
      <c r="O825" s="32">
        <v>43322.3010702199</v>
      </c>
      <c r="P825" s="33">
        <v>43322.3810384259</v>
      </c>
      <c r="Q825" s="28" t="s">
        <v>38</v>
      </c>
      <c r="R825" s="29" t="s">
        <v>38</v>
      </c>
      <c r="S825" s="28" t="s">
        <v>56</v>
      </c>
      <c r="T825" s="28" t="s">
        <v>332</v>
      </c>
      <c r="U825" s="5" t="s">
        <v>333</v>
      </c>
      <c r="V825" s="28" t="s">
        <v>85</v>
      </c>
      <c r="W825" s="7" t="s">
        <v>38</v>
      </c>
      <c r="X825" s="7" t="s">
        <v>38</v>
      </c>
      <c r="Y825" s="5" t="s">
        <v>277</v>
      </c>
      <c r="Z825" s="5" t="s">
        <v>38</v>
      </c>
      <c r="AA825" s="6" t="s">
        <v>38</v>
      </c>
      <c r="AB825" s="6" t="s">
        <v>38</v>
      </c>
      <c r="AC825" s="6" t="s">
        <v>38</v>
      </c>
      <c r="AD825" s="6" t="s">
        <v>38</v>
      </c>
      <c r="AE825" s="6" t="s">
        <v>38</v>
      </c>
    </row>
    <row r="826">
      <c r="A826" s="28" t="s">
        <v>3309</v>
      </c>
      <c r="B826" s="6" t="s">
        <v>3310</v>
      </c>
      <c r="C826" s="6" t="s">
        <v>635</v>
      </c>
      <c r="D826" s="7" t="s">
        <v>636</v>
      </c>
      <c r="E826" s="28" t="s">
        <v>637</v>
      </c>
      <c r="F826" s="5" t="s">
        <v>507</v>
      </c>
      <c r="G826" s="6" t="s">
        <v>37</v>
      </c>
      <c r="H826" s="6" t="s">
        <v>3311</v>
      </c>
      <c r="I826" s="6" t="s">
        <v>38</v>
      </c>
      <c r="J826" s="8" t="s">
        <v>1984</v>
      </c>
      <c r="K826" s="5" t="s">
        <v>1985</v>
      </c>
      <c r="L826" s="7" t="s">
        <v>1986</v>
      </c>
      <c r="M826" s="9">
        <v>424000</v>
      </c>
      <c r="N826" s="5" t="s">
        <v>55</v>
      </c>
      <c r="O826" s="32">
        <v>43322.3013217245</v>
      </c>
      <c r="P826" s="33">
        <v>43322.3113460648</v>
      </c>
      <c r="Q826" s="28" t="s">
        <v>38</v>
      </c>
      <c r="R826" s="29" t="s">
        <v>38</v>
      </c>
      <c r="S826" s="28" t="s">
        <v>56</v>
      </c>
      <c r="T826" s="28" t="s">
        <v>625</v>
      </c>
      <c r="U826" s="5" t="s">
        <v>38</v>
      </c>
      <c r="V826" s="28" t="s">
        <v>38</v>
      </c>
      <c r="W826" s="7" t="s">
        <v>38</v>
      </c>
      <c r="X826" s="7" t="s">
        <v>38</v>
      </c>
      <c r="Y826" s="5" t="s">
        <v>38</v>
      </c>
      <c r="Z826" s="5" t="s">
        <v>38</v>
      </c>
      <c r="AA826" s="6" t="s">
        <v>38</v>
      </c>
      <c r="AB826" s="6" t="s">
        <v>38</v>
      </c>
      <c r="AC826" s="6" t="s">
        <v>38</v>
      </c>
      <c r="AD826" s="6" t="s">
        <v>38</v>
      </c>
      <c r="AE826" s="6" t="s">
        <v>38</v>
      </c>
    </row>
    <row r="827">
      <c r="A827" s="28" t="s">
        <v>3312</v>
      </c>
      <c r="B827" s="6" t="s">
        <v>3313</v>
      </c>
      <c r="C827" s="6" t="s">
        <v>3082</v>
      </c>
      <c r="D827" s="7" t="s">
        <v>3083</v>
      </c>
      <c r="E827" s="28" t="s">
        <v>3084</v>
      </c>
      <c r="F827" s="5" t="s">
        <v>329</v>
      </c>
      <c r="G827" s="6" t="s">
        <v>37</v>
      </c>
      <c r="H827" s="6" t="s">
        <v>38</v>
      </c>
      <c r="I827" s="6" t="s">
        <v>38</v>
      </c>
      <c r="J827" s="8" t="s">
        <v>1367</v>
      </c>
      <c r="K827" s="5" t="s">
        <v>1368</v>
      </c>
      <c r="L827" s="7" t="s">
        <v>1369</v>
      </c>
      <c r="M827" s="9">
        <v>646000</v>
      </c>
      <c r="N827" s="5" t="s">
        <v>55</v>
      </c>
      <c r="O827" s="32">
        <v>43322.3013345718</v>
      </c>
      <c r="P827" s="33">
        <v>43322.4590564468</v>
      </c>
      <c r="Q827" s="28" t="s">
        <v>38</v>
      </c>
      <c r="R827" s="29" t="s">
        <v>38</v>
      </c>
      <c r="S827" s="28" t="s">
        <v>56</v>
      </c>
      <c r="T827" s="28" t="s">
        <v>777</v>
      </c>
      <c r="U827" s="5" t="s">
        <v>333</v>
      </c>
      <c r="V827" s="28" t="s">
        <v>85</v>
      </c>
      <c r="W827" s="7" t="s">
        <v>38</v>
      </c>
      <c r="X827" s="7" t="s">
        <v>38</v>
      </c>
      <c r="Y827" s="5" t="s">
        <v>277</v>
      </c>
      <c r="Z827" s="5" t="s">
        <v>38</v>
      </c>
      <c r="AA827" s="6" t="s">
        <v>38</v>
      </c>
      <c r="AB827" s="6" t="s">
        <v>38</v>
      </c>
      <c r="AC827" s="6" t="s">
        <v>38</v>
      </c>
      <c r="AD827" s="6" t="s">
        <v>38</v>
      </c>
      <c r="AE827" s="6" t="s">
        <v>38</v>
      </c>
    </row>
    <row r="828">
      <c r="A828" s="28" t="s">
        <v>3314</v>
      </c>
      <c r="B828" s="6" t="s">
        <v>3315</v>
      </c>
      <c r="C828" s="6" t="s">
        <v>3082</v>
      </c>
      <c r="D828" s="7" t="s">
        <v>3083</v>
      </c>
      <c r="E828" s="28" t="s">
        <v>3084</v>
      </c>
      <c r="F828" s="5" t="s">
        <v>22</v>
      </c>
      <c r="G828" s="6" t="s">
        <v>37</v>
      </c>
      <c r="H828" s="6" t="s">
        <v>38</v>
      </c>
      <c r="I828" s="6" t="s">
        <v>38</v>
      </c>
      <c r="J828" s="8" t="s">
        <v>3316</v>
      </c>
      <c r="K828" s="5" t="s">
        <v>3317</v>
      </c>
      <c r="L828" s="7" t="s">
        <v>3318</v>
      </c>
      <c r="M828" s="9">
        <v>9919000</v>
      </c>
      <c r="N828" s="5" t="s">
        <v>271</v>
      </c>
      <c r="O828" s="32">
        <v>43322.3029243403</v>
      </c>
      <c r="P828" s="33">
        <v>43322.4590564468</v>
      </c>
      <c r="Q828" s="28" t="s">
        <v>38</v>
      </c>
      <c r="R828" s="29" t="s">
        <v>3319</v>
      </c>
      <c r="S828" s="28" t="s">
        <v>56</v>
      </c>
      <c r="T828" s="28" t="s">
        <v>625</v>
      </c>
      <c r="U828" s="5" t="s">
        <v>333</v>
      </c>
      <c r="V828" s="28" t="s">
        <v>85</v>
      </c>
      <c r="W828" s="7" t="s">
        <v>3129</v>
      </c>
      <c r="X828" s="7" t="s">
        <v>38</v>
      </c>
      <c r="Y828" s="5" t="s">
        <v>277</v>
      </c>
      <c r="Z828" s="5" t="s">
        <v>38</v>
      </c>
      <c r="AA828" s="6" t="s">
        <v>38</v>
      </c>
      <c r="AB828" s="6" t="s">
        <v>38</v>
      </c>
      <c r="AC828" s="6" t="s">
        <v>38</v>
      </c>
      <c r="AD828" s="6" t="s">
        <v>38</v>
      </c>
      <c r="AE828" s="6" t="s">
        <v>38</v>
      </c>
    </row>
    <row r="829">
      <c r="A829" s="28" t="s">
        <v>3320</v>
      </c>
      <c r="B829" s="6" t="s">
        <v>3321</v>
      </c>
      <c r="C829" s="6" t="s">
        <v>2824</v>
      </c>
      <c r="D829" s="7" t="s">
        <v>2825</v>
      </c>
      <c r="E829" s="28" t="s">
        <v>2826</v>
      </c>
      <c r="F829" s="5" t="s">
        <v>507</v>
      </c>
      <c r="G829" s="6" t="s">
        <v>37</v>
      </c>
      <c r="H829" s="6" t="s">
        <v>38</v>
      </c>
      <c r="I829" s="6" t="s">
        <v>38</v>
      </c>
      <c r="J829" s="8" t="s">
        <v>1029</v>
      </c>
      <c r="K829" s="5" t="s">
        <v>1030</v>
      </c>
      <c r="L829" s="7" t="s">
        <v>1031</v>
      </c>
      <c r="M829" s="9">
        <v>427000</v>
      </c>
      <c r="N829" s="5" t="s">
        <v>55</v>
      </c>
      <c r="O829" s="32">
        <v>43322.3031917477</v>
      </c>
      <c r="P829" s="33">
        <v>43322.6063103357</v>
      </c>
      <c r="Q829" s="28" t="s">
        <v>38</v>
      </c>
      <c r="R829" s="29" t="s">
        <v>38</v>
      </c>
      <c r="S829" s="28" t="s">
        <v>38</v>
      </c>
      <c r="T829" s="28" t="s">
        <v>38</v>
      </c>
      <c r="U829" s="5" t="s">
        <v>38</v>
      </c>
      <c r="V829" s="28" t="s">
        <v>76</v>
      </c>
      <c r="W829" s="7" t="s">
        <v>38</v>
      </c>
      <c r="X829" s="7" t="s">
        <v>38</v>
      </c>
      <c r="Y829" s="5" t="s">
        <v>38</v>
      </c>
      <c r="Z829" s="5" t="s">
        <v>38</v>
      </c>
      <c r="AA829" s="6" t="s">
        <v>38</v>
      </c>
      <c r="AB829" s="6" t="s">
        <v>38</v>
      </c>
      <c r="AC829" s="6" t="s">
        <v>38</v>
      </c>
      <c r="AD829" s="6" t="s">
        <v>38</v>
      </c>
      <c r="AE829" s="6" t="s">
        <v>38</v>
      </c>
    </row>
    <row r="830">
      <c r="A830" s="28" t="s">
        <v>3322</v>
      </c>
      <c r="B830" s="6" t="s">
        <v>3323</v>
      </c>
      <c r="C830" s="6" t="s">
        <v>3082</v>
      </c>
      <c r="D830" s="7" t="s">
        <v>3083</v>
      </c>
      <c r="E830" s="28" t="s">
        <v>3084</v>
      </c>
      <c r="F830" s="5" t="s">
        <v>22</v>
      </c>
      <c r="G830" s="6" t="s">
        <v>37</v>
      </c>
      <c r="H830" s="6" t="s">
        <v>38</v>
      </c>
      <c r="I830" s="6" t="s">
        <v>38</v>
      </c>
      <c r="J830" s="8" t="s">
        <v>1519</v>
      </c>
      <c r="K830" s="5" t="s">
        <v>1520</v>
      </c>
      <c r="L830" s="7" t="s">
        <v>1521</v>
      </c>
      <c r="M830" s="9">
        <v>873000</v>
      </c>
      <c r="N830" s="5" t="s">
        <v>624</v>
      </c>
      <c r="O830" s="32">
        <v>43322.3050810995</v>
      </c>
      <c r="P830" s="33">
        <v>43322.4590566319</v>
      </c>
      <c r="Q830" s="28" t="s">
        <v>38</v>
      </c>
      <c r="R830" s="29" t="s">
        <v>38</v>
      </c>
      <c r="S830" s="28" t="s">
        <v>56</v>
      </c>
      <c r="T830" s="28" t="s">
        <v>625</v>
      </c>
      <c r="U830" s="5" t="s">
        <v>333</v>
      </c>
      <c r="V830" s="28" t="s">
        <v>85</v>
      </c>
      <c r="W830" s="7" t="s">
        <v>3324</v>
      </c>
      <c r="X830" s="7" t="s">
        <v>38</v>
      </c>
      <c r="Y830" s="5" t="s">
        <v>277</v>
      </c>
      <c r="Z830" s="5" t="s">
        <v>38</v>
      </c>
      <c r="AA830" s="6" t="s">
        <v>38</v>
      </c>
      <c r="AB830" s="6" t="s">
        <v>38</v>
      </c>
      <c r="AC830" s="6" t="s">
        <v>38</v>
      </c>
      <c r="AD830" s="6" t="s">
        <v>38</v>
      </c>
      <c r="AE830" s="6" t="s">
        <v>38</v>
      </c>
    </row>
    <row r="831">
      <c r="A831" s="28" t="s">
        <v>3325</v>
      </c>
      <c r="B831" s="6" t="s">
        <v>3326</v>
      </c>
      <c r="C831" s="6" t="s">
        <v>2824</v>
      </c>
      <c r="D831" s="7" t="s">
        <v>2825</v>
      </c>
      <c r="E831" s="28" t="s">
        <v>2826</v>
      </c>
      <c r="F831" s="5" t="s">
        <v>22</v>
      </c>
      <c r="G831" s="6" t="s">
        <v>37</v>
      </c>
      <c r="H831" s="6" t="s">
        <v>3327</v>
      </c>
      <c r="I831" s="6" t="s">
        <v>38</v>
      </c>
      <c r="J831" s="8" t="s">
        <v>1029</v>
      </c>
      <c r="K831" s="5" t="s">
        <v>1030</v>
      </c>
      <c r="L831" s="7" t="s">
        <v>1031</v>
      </c>
      <c r="M831" s="9">
        <v>429000</v>
      </c>
      <c r="N831" s="5" t="s">
        <v>55</v>
      </c>
      <c r="O831" s="32">
        <v>43322.3057616088</v>
      </c>
      <c r="P831" s="33">
        <v>43322.6062984144</v>
      </c>
      <c r="Q831" s="28" t="s">
        <v>38</v>
      </c>
      <c r="R831" s="29" t="s">
        <v>38</v>
      </c>
      <c r="S831" s="28" t="s">
        <v>236</v>
      </c>
      <c r="T831" s="28" t="s">
        <v>912</v>
      </c>
      <c r="U831" s="5" t="s">
        <v>333</v>
      </c>
      <c r="V831" s="28" t="s">
        <v>85</v>
      </c>
      <c r="W831" s="7" t="s">
        <v>3324</v>
      </c>
      <c r="X831" s="7" t="s">
        <v>38</v>
      </c>
      <c r="Y831" s="5" t="s">
        <v>334</v>
      </c>
      <c r="Z831" s="5" t="s">
        <v>38</v>
      </c>
      <c r="AA831" s="6" t="s">
        <v>38</v>
      </c>
      <c r="AB831" s="6" t="s">
        <v>38</v>
      </c>
      <c r="AC831" s="6" t="s">
        <v>38</v>
      </c>
      <c r="AD831" s="6" t="s">
        <v>38</v>
      </c>
      <c r="AE831" s="6" t="s">
        <v>38</v>
      </c>
    </row>
    <row r="832">
      <c r="A832" s="28" t="s">
        <v>3328</v>
      </c>
      <c r="B832" s="6" t="s">
        <v>3329</v>
      </c>
      <c r="C832" s="6" t="s">
        <v>635</v>
      </c>
      <c r="D832" s="7" t="s">
        <v>636</v>
      </c>
      <c r="E832" s="28" t="s">
        <v>637</v>
      </c>
      <c r="F832" s="5" t="s">
        <v>329</v>
      </c>
      <c r="G832" s="6" t="s">
        <v>330</v>
      </c>
      <c r="H832" s="6" t="s">
        <v>3330</v>
      </c>
      <c r="I832" s="6" t="s">
        <v>38</v>
      </c>
      <c r="J832" s="8" t="s">
        <v>1984</v>
      </c>
      <c r="K832" s="5" t="s">
        <v>1985</v>
      </c>
      <c r="L832" s="7" t="s">
        <v>1986</v>
      </c>
      <c r="M832" s="9">
        <v>430000</v>
      </c>
      <c r="N832" s="5" t="s">
        <v>624</v>
      </c>
      <c r="O832" s="32">
        <v>43322.3065577199</v>
      </c>
      <c r="P832" s="33">
        <v>43322.3113462616</v>
      </c>
      <c r="Q832" s="28" t="s">
        <v>38</v>
      </c>
      <c r="R832" s="29" t="s">
        <v>38</v>
      </c>
      <c r="S832" s="28" t="s">
        <v>236</v>
      </c>
      <c r="T832" s="28" t="s">
        <v>625</v>
      </c>
      <c r="U832" s="5" t="s">
        <v>333</v>
      </c>
      <c r="V832" s="28" t="s">
        <v>85</v>
      </c>
      <c r="W832" s="7" t="s">
        <v>38</v>
      </c>
      <c r="X832" s="7" t="s">
        <v>38</v>
      </c>
      <c r="Y832" s="5" t="s">
        <v>277</v>
      </c>
      <c r="Z832" s="5" t="s">
        <v>38</v>
      </c>
      <c r="AA832" s="6" t="s">
        <v>38</v>
      </c>
      <c r="AB832" s="6" t="s">
        <v>38</v>
      </c>
      <c r="AC832" s="6" t="s">
        <v>38</v>
      </c>
      <c r="AD832" s="6" t="s">
        <v>38</v>
      </c>
      <c r="AE832" s="6" t="s">
        <v>38</v>
      </c>
    </row>
    <row r="833">
      <c r="A833" s="28" t="s">
        <v>3331</v>
      </c>
      <c r="B833" s="6" t="s">
        <v>3332</v>
      </c>
      <c r="C833" s="6" t="s">
        <v>1965</v>
      </c>
      <c r="D833" s="7" t="s">
        <v>1966</v>
      </c>
      <c r="E833" s="28" t="s">
        <v>1967</v>
      </c>
      <c r="F833" s="5" t="s">
        <v>507</v>
      </c>
      <c r="G833" s="6" t="s">
        <v>37</v>
      </c>
      <c r="H833" s="6" t="s">
        <v>3333</v>
      </c>
      <c r="I833" s="6" t="s">
        <v>38</v>
      </c>
      <c r="J833" s="8" t="s">
        <v>1240</v>
      </c>
      <c r="K833" s="5" t="s">
        <v>1241</v>
      </c>
      <c r="L833" s="7" t="s">
        <v>1242</v>
      </c>
      <c r="M833" s="9">
        <v>431000</v>
      </c>
      <c r="N833" s="5" t="s">
        <v>55</v>
      </c>
      <c r="O833" s="32">
        <v>43322.3075850694</v>
      </c>
      <c r="P833" s="33">
        <v>43322.7426225347</v>
      </c>
      <c r="Q833" s="28" t="s">
        <v>38</v>
      </c>
      <c r="R833" s="29" t="s">
        <v>38</v>
      </c>
      <c r="S833" s="28" t="s">
        <v>56</v>
      </c>
      <c r="T833" s="28" t="s">
        <v>38</v>
      </c>
      <c r="U833" s="5" t="s">
        <v>38</v>
      </c>
      <c r="V833" s="28" t="s">
        <v>38</v>
      </c>
      <c r="W833" s="7" t="s">
        <v>38</v>
      </c>
      <c r="X833" s="7" t="s">
        <v>38</v>
      </c>
      <c r="Y833" s="5" t="s">
        <v>38</v>
      </c>
      <c r="Z833" s="5" t="s">
        <v>38</v>
      </c>
      <c r="AA833" s="6" t="s">
        <v>38</v>
      </c>
      <c r="AB833" s="6" t="s">
        <v>38</v>
      </c>
      <c r="AC833" s="6" t="s">
        <v>38</v>
      </c>
      <c r="AD833" s="6" t="s">
        <v>38</v>
      </c>
      <c r="AE833" s="6" t="s">
        <v>38</v>
      </c>
    </row>
    <row r="834">
      <c r="A834" s="28" t="s">
        <v>3334</v>
      </c>
      <c r="B834" s="6" t="s">
        <v>3335</v>
      </c>
      <c r="C834" s="6" t="s">
        <v>635</v>
      </c>
      <c r="D834" s="7" t="s">
        <v>636</v>
      </c>
      <c r="E834" s="28" t="s">
        <v>637</v>
      </c>
      <c r="F834" s="5" t="s">
        <v>329</v>
      </c>
      <c r="G834" s="6" t="s">
        <v>330</v>
      </c>
      <c r="H834" s="6" t="s">
        <v>38</v>
      </c>
      <c r="I834" s="6" t="s">
        <v>38</v>
      </c>
      <c r="J834" s="8" t="s">
        <v>1984</v>
      </c>
      <c r="K834" s="5" t="s">
        <v>1985</v>
      </c>
      <c r="L834" s="7" t="s">
        <v>1986</v>
      </c>
      <c r="M834" s="9">
        <v>432000</v>
      </c>
      <c r="N834" s="5" t="s">
        <v>624</v>
      </c>
      <c r="O834" s="32">
        <v>43322.3093960648</v>
      </c>
      <c r="P834" s="33">
        <v>43322.3113462616</v>
      </c>
      <c r="Q834" s="28" t="s">
        <v>38</v>
      </c>
      <c r="R834" s="29" t="s">
        <v>38</v>
      </c>
      <c r="S834" s="28" t="s">
        <v>236</v>
      </c>
      <c r="T834" s="28" t="s">
        <v>332</v>
      </c>
      <c r="U834" s="5" t="s">
        <v>333</v>
      </c>
      <c r="V834" s="28" t="s">
        <v>85</v>
      </c>
      <c r="W834" s="7" t="s">
        <v>38</v>
      </c>
      <c r="X834" s="7" t="s">
        <v>38</v>
      </c>
      <c r="Y834" s="5" t="s">
        <v>277</v>
      </c>
      <c r="Z834" s="5" t="s">
        <v>38</v>
      </c>
      <c r="AA834" s="6" t="s">
        <v>38</v>
      </c>
      <c r="AB834" s="6" t="s">
        <v>38</v>
      </c>
      <c r="AC834" s="6" t="s">
        <v>38</v>
      </c>
      <c r="AD834" s="6" t="s">
        <v>38</v>
      </c>
      <c r="AE834" s="6" t="s">
        <v>38</v>
      </c>
    </row>
    <row r="835">
      <c r="A835" s="28" t="s">
        <v>3336</v>
      </c>
      <c r="B835" s="6" t="s">
        <v>3337</v>
      </c>
      <c r="C835" s="6" t="s">
        <v>3338</v>
      </c>
      <c r="D835" s="7" t="s">
        <v>3339</v>
      </c>
      <c r="E835" s="28" t="s">
        <v>3340</v>
      </c>
      <c r="F835" s="5" t="s">
        <v>329</v>
      </c>
      <c r="G835" s="6" t="s">
        <v>330</v>
      </c>
      <c r="H835" s="6" t="s">
        <v>3341</v>
      </c>
      <c r="I835" s="6" t="s">
        <v>38</v>
      </c>
      <c r="J835" s="8" t="s">
        <v>1147</v>
      </c>
      <c r="K835" s="5" t="s">
        <v>1148</v>
      </c>
      <c r="L835" s="7" t="s">
        <v>1149</v>
      </c>
      <c r="M835" s="9">
        <v>9817000</v>
      </c>
      <c r="N835" s="5" t="s">
        <v>624</v>
      </c>
      <c r="O835" s="32">
        <v>43322.3105210995</v>
      </c>
      <c r="P835" s="33">
        <v>43322.373718831</v>
      </c>
      <c r="Q835" s="28" t="s">
        <v>38</v>
      </c>
      <c r="R835" s="29" t="s">
        <v>38</v>
      </c>
      <c r="S835" s="28" t="s">
        <v>56</v>
      </c>
      <c r="T835" s="28" t="s">
        <v>912</v>
      </c>
      <c r="U835" s="5" t="s">
        <v>333</v>
      </c>
      <c r="V835" s="28" t="s">
        <v>85</v>
      </c>
      <c r="W835" s="7" t="s">
        <v>38</v>
      </c>
      <c r="X835" s="7" t="s">
        <v>38</v>
      </c>
      <c r="Y835" s="5" t="s">
        <v>277</v>
      </c>
      <c r="Z835" s="5" t="s">
        <v>38</v>
      </c>
      <c r="AA835" s="6" t="s">
        <v>38</v>
      </c>
      <c r="AB835" s="6" t="s">
        <v>38</v>
      </c>
      <c r="AC835" s="6" t="s">
        <v>38</v>
      </c>
      <c r="AD835" s="6" t="s">
        <v>38</v>
      </c>
      <c r="AE835" s="6" t="s">
        <v>38</v>
      </c>
    </row>
    <row r="836">
      <c r="A836" s="30" t="s">
        <v>3342</v>
      </c>
      <c r="B836" s="6" t="s">
        <v>3343</v>
      </c>
      <c r="C836" s="6" t="s">
        <v>2824</v>
      </c>
      <c r="D836" s="7" t="s">
        <v>2825</v>
      </c>
      <c r="E836" s="28" t="s">
        <v>2826</v>
      </c>
      <c r="F836" s="5" t="s">
        <v>22</v>
      </c>
      <c r="G836" s="6" t="s">
        <v>37</v>
      </c>
      <c r="H836" s="6" t="s">
        <v>38</v>
      </c>
      <c r="I836" s="6" t="s">
        <v>38</v>
      </c>
      <c r="J836" s="8" t="s">
        <v>1235</v>
      </c>
      <c r="K836" s="5" t="s">
        <v>1236</v>
      </c>
      <c r="L836" s="7" t="s">
        <v>1237</v>
      </c>
      <c r="M836" s="9">
        <v>9850000</v>
      </c>
      <c r="N836" s="5" t="s">
        <v>441</v>
      </c>
      <c r="O836" s="32">
        <v>43322.3106095718</v>
      </c>
      <c r="Q836" s="28" t="s">
        <v>38</v>
      </c>
      <c r="R836" s="29" t="s">
        <v>38</v>
      </c>
      <c r="S836" s="28" t="s">
        <v>236</v>
      </c>
      <c r="T836" s="28" t="s">
        <v>912</v>
      </c>
      <c r="U836" s="5" t="s">
        <v>333</v>
      </c>
      <c r="V836" s="28" t="s">
        <v>76</v>
      </c>
      <c r="W836" s="7" t="s">
        <v>3344</v>
      </c>
      <c r="X836" s="7" t="s">
        <v>38</v>
      </c>
      <c r="Y836" s="5" t="s">
        <v>277</v>
      </c>
      <c r="Z836" s="5" t="s">
        <v>38</v>
      </c>
      <c r="AA836" s="6" t="s">
        <v>38</v>
      </c>
      <c r="AB836" s="6" t="s">
        <v>38</v>
      </c>
      <c r="AC836" s="6" t="s">
        <v>38</v>
      </c>
      <c r="AD836" s="6" t="s">
        <v>38</v>
      </c>
      <c r="AE836" s="6" t="s">
        <v>38</v>
      </c>
    </row>
    <row r="837">
      <c r="A837" s="28" t="s">
        <v>3345</v>
      </c>
      <c r="B837" s="6" t="s">
        <v>3346</v>
      </c>
      <c r="C837" s="6" t="s">
        <v>1574</v>
      </c>
      <c r="D837" s="7" t="s">
        <v>1929</v>
      </c>
      <c r="E837" s="28" t="s">
        <v>1930</v>
      </c>
      <c r="F837" s="5" t="s">
        <v>22</v>
      </c>
      <c r="G837" s="6" t="s">
        <v>267</v>
      </c>
      <c r="H837" s="6" t="s">
        <v>38</v>
      </c>
      <c r="I837" s="6" t="s">
        <v>38</v>
      </c>
      <c r="J837" s="8" t="s">
        <v>3347</v>
      </c>
      <c r="K837" s="5" t="s">
        <v>3348</v>
      </c>
      <c r="L837" s="7" t="s">
        <v>3349</v>
      </c>
      <c r="M837" s="9">
        <v>435000</v>
      </c>
      <c r="N837" s="5" t="s">
        <v>283</v>
      </c>
      <c r="O837" s="32">
        <v>43322.3117219907</v>
      </c>
      <c r="P837" s="33">
        <v>43322.596771875</v>
      </c>
      <c r="Q837" s="28" t="s">
        <v>38</v>
      </c>
      <c r="R837" s="29" t="s">
        <v>38</v>
      </c>
      <c r="S837" s="28" t="s">
        <v>56</v>
      </c>
      <c r="T837" s="28" t="s">
        <v>365</v>
      </c>
      <c r="U837" s="5" t="s">
        <v>274</v>
      </c>
      <c r="V837" s="28" t="s">
        <v>3350</v>
      </c>
      <c r="W837" s="7" t="s">
        <v>3351</v>
      </c>
      <c r="X837" s="7" t="s">
        <v>38</v>
      </c>
      <c r="Y837" s="5" t="s">
        <v>277</v>
      </c>
      <c r="Z837" s="5" t="s">
        <v>3352</v>
      </c>
      <c r="AA837" s="6" t="s">
        <v>38</v>
      </c>
      <c r="AB837" s="6" t="s">
        <v>38</v>
      </c>
      <c r="AC837" s="6" t="s">
        <v>38</v>
      </c>
      <c r="AD837" s="6" t="s">
        <v>38</v>
      </c>
      <c r="AE837" s="6" t="s">
        <v>38</v>
      </c>
    </row>
    <row r="838">
      <c r="A838" s="28" t="s">
        <v>3353</v>
      </c>
      <c r="B838" s="6" t="s">
        <v>3354</v>
      </c>
      <c r="C838" s="6" t="s">
        <v>1574</v>
      </c>
      <c r="D838" s="7" t="s">
        <v>1929</v>
      </c>
      <c r="E838" s="28" t="s">
        <v>1930</v>
      </c>
      <c r="F838" s="5" t="s">
        <v>22</v>
      </c>
      <c r="G838" s="6" t="s">
        <v>267</v>
      </c>
      <c r="H838" s="6" t="s">
        <v>38</v>
      </c>
      <c r="I838" s="6" t="s">
        <v>38</v>
      </c>
      <c r="J838" s="8" t="s">
        <v>721</v>
      </c>
      <c r="K838" s="5" t="s">
        <v>722</v>
      </c>
      <c r="L838" s="7" t="s">
        <v>723</v>
      </c>
      <c r="M838" s="9">
        <v>9726000</v>
      </c>
      <c r="N838" s="5" t="s">
        <v>283</v>
      </c>
      <c r="O838" s="32">
        <v>43322.3117469097</v>
      </c>
      <c r="P838" s="33">
        <v>43322.5967722569</v>
      </c>
      <c r="Q838" s="28" t="s">
        <v>38</v>
      </c>
      <c r="R838" s="29" t="s">
        <v>38</v>
      </c>
      <c r="S838" s="28" t="s">
        <v>65</v>
      </c>
      <c r="T838" s="28" t="s">
        <v>365</v>
      </c>
      <c r="U838" s="5" t="s">
        <v>284</v>
      </c>
      <c r="V838" s="28" t="s">
        <v>724</v>
      </c>
      <c r="W838" s="7" t="s">
        <v>3355</v>
      </c>
      <c r="X838" s="7" t="s">
        <v>38</v>
      </c>
      <c r="Y838" s="5" t="s">
        <v>277</v>
      </c>
      <c r="Z838" s="5" t="s">
        <v>726</v>
      </c>
      <c r="AA838" s="6" t="s">
        <v>38</v>
      </c>
      <c r="AB838" s="6" t="s">
        <v>38</v>
      </c>
      <c r="AC838" s="6" t="s">
        <v>38</v>
      </c>
      <c r="AD838" s="6" t="s">
        <v>38</v>
      </c>
      <c r="AE838" s="6" t="s">
        <v>38</v>
      </c>
    </row>
    <row r="839">
      <c r="A839" s="28" t="s">
        <v>3356</v>
      </c>
      <c r="B839" s="6" t="s">
        <v>3357</v>
      </c>
      <c r="C839" s="6" t="s">
        <v>1574</v>
      </c>
      <c r="D839" s="7" t="s">
        <v>1929</v>
      </c>
      <c r="E839" s="28" t="s">
        <v>1930</v>
      </c>
      <c r="F839" s="5" t="s">
        <v>22</v>
      </c>
      <c r="G839" s="6" t="s">
        <v>267</v>
      </c>
      <c r="H839" s="6" t="s">
        <v>38</v>
      </c>
      <c r="I839" s="6" t="s">
        <v>38</v>
      </c>
      <c r="J839" s="8" t="s">
        <v>721</v>
      </c>
      <c r="K839" s="5" t="s">
        <v>722</v>
      </c>
      <c r="L839" s="7" t="s">
        <v>723</v>
      </c>
      <c r="M839" s="9">
        <v>14970000</v>
      </c>
      <c r="N839" s="5" t="s">
        <v>283</v>
      </c>
      <c r="O839" s="32">
        <v>43322.3117824884</v>
      </c>
      <c r="P839" s="33">
        <v>43322.5967722569</v>
      </c>
      <c r="Q839" s="28" t="s">
        <v>38</v>
      </c>
      <c r="R839" s="29" t="s">
        <v>38</v>
      </c>
      <c r="S839" s="28" t="s">
        <v>65</v>
      </c>
      <c r="T839" s="28" t="s">
        <v>365</v>
      </c>
      <c r="U839" s="5" t="s">
        <v>284</v>
      </c>
      <c r="V839" s="28" t="s">
        <v>724</v>
      </c>
      <c r="W839" s="7" t="s">
        <v>3358</v>
      </c>
      <c r="X839" s="7" t="s">
        <v>38</v>
      </c>
      <c r="Y839" s="5" t="s">
        <v>277</v>
      </c>
      <c r="Z839" s="5" t="s">
        <v>726</v>
      </c>
      <c r="AA839" s="6" t="s">
        <v>38</v>
      </c>
      <c r="AB839" s="6" t="s">
        <v>38</v>
      </c>
      <c r="AC839" s="6" t="s">
        <v>38</v>
      </c>
      <c r="AD839" s="6" t="s">
        <v>38</v>
      </c>
      <c r="AE839" s="6" t="s">
        <v>38</v>
      </c>
    </row>
    <row r="840">
      <c r="A840" s="28" t="s">
        <v>3359</v>
      </c>
      <c r="B840" s="6" t="s">
        <v>3360</v>
      </c>
      <c r="C840" s="6" t="s">
        <v>1574</v>
      </c>
      <c r="D840" s="7" t="s">
        <v>1929</v>
      </c>
      <c r="E840" s="28" t="s">
        <v>1930</v>
      </c>
      <c r="F840" s="5" t="s">
        <v>22</v>
      </c>
      <c r="G840" s="6" t="s">
        <v>267</v>
      </c>
      <c r="H840" s="6" t="s">
        <v>38</v>
      </c>
      <c r="I840" s="6" t="s">
        <v>38</v>
      </c>
      <c r="J840" s="8" t="s">
        <v>3361</v>
      </c>
      <c r="K840" s="5" t="s">
        <v>3362</v>
      </c>
      <c r="L840" s="7" t="s">
        <v>3363</v>
      </c>
      <c r="M840" s="9">
        <v>438000</v>
      </c>
      <c r="N840" s="5" t="s">
        <v>283</v>
      </c>
      <c r="O840" s="32">
        <v>43322.3118185995</v>
      </c>
      <c r="P840" s="33">
        <v>43322.596772419</v>
      </c>
      <c r="Q840" s="28" t="s">
        <v>38</v>
      </c>
      <c r="R840" s="29" t="s">
        <v>38</v>
      </c>
      <c r="S840" s="28" t="s">
        <v>56</v>
      </c>
      <c r="T840" s="28" t="s">
        <v>365</v>
      </c>
      <c r="U840" s="5" t="s">
        <v>274</v>
      </c>
      <c r="V840" s="28" t="s">
        <v>127</v>
      </c>
      <c r="W840" s="7" t="s">
        <v>3364</v>
      </c>
      <c r="X840" s="7" t="s">
        <v>38</v>
      </c>
      <c r="Y840" s="5" t="s">
        <v>277</v>
      </c>
      <c r="Z840" s="5" t="s">
        <v>3365</v>
      </c>
      <c r="AA840" s="6" t="s">
        <v>38</v>
      </c>
      <c r="AB840" s="6" t="s">
        <v>38</v>
      </c>
      <c r="AC840" s="6" t="s">
        <v>38</v>
      </c>
      <c r="AD840" s="6" t="s">
        <v>38</v>
      </c>
      <c r="AE840" s="6" t="s">
        <v>38</v>
      </c>
    </row>
    <row r="841">
      <c r="A841" s="28" t="s">
        <v>3366</v>
      </c>
      <c r="B841" s="6" t="s">
        <v>3367</v>
      </c>
      <c r="C841" s="6" t="s">
        <v>1574</v>
      </c>
      <c r="D841" s="7" t="s">
        <v>1929</v>
      </c>
      <c r="E841" s="28" t="s">
        <v>1930</v>
      </c>
      <c r="F841" s="5" t="s">
        <v>22</v>
      </c>
      <c r="G841" s="6" t="s">
        <v>267</v>
      </c>
      <c r="H841" s="6" t="s">
        <v>38</v>
      </c>
      <c r="I841" s="6" t="s">
        <v>38</v>
      </c>
      <c r="J841" s="8" t="s">
        <v>3361</v>
      </c>
      <c r="K841" s="5" t="s">
        <v>3362</v>
      </c>
      <c r="L841" s="7" t="s">
        <v>3363</v>
      </c>
      <c r="M841" s="9">
        <v>439000</v>
      </c>
      <c r="N841" s="5" t="s">
        <v>271</v>
      </c>
      <c r="O841" s="32">
        <v>43322.3118438657</v>
      </c>
      <c r="P841" s="33">
        <v>43322.596772419</v>
      </c>
      <c r="Q841" s="28" t="s">
        <v>38</v>
      </c>
      <c r="R841" s="29" t="s">
        <v>3368</v>
      </c>
      <c r="S841" s="28" t="s">
        <v>56</v>
      </c>
      <c r="T841" s="28" t="s">
        <v>365</v>
      </c>
      <c r="U841" s="5" t="s">
        <v>274</v>
      </c>
      <c r="V841" s="28" t="s">
        <v>127</v>
      </c>
      <c r="W841" s="7" t="s">
        <v>3369</v>
      </c>
      <c r="X841" s="7" t="s">
        <v>38</v>
      </c>
      <c r="Y841" s="5" t="s">
        <v>277</v>
      </c>
      <c r="Z841" s="5" t="s">
        <v>38</v>
      </c>
      <c r="AA841" s="6" t="s">
        <v>38</v>
      </c>
      <c r="AB841" s="6" t="s">
        <v>38</v>
      </c>
      <c r="AC841" s="6" t="s">
        <v>38</v>
      </c>
      <c r="AD841" s="6" t="s">
        <v>38</v>
      </c>
      <c r="AE841" s="6" t="s">
        <v>38</v>
      </c>
    </row>
    <row r="842">
      <c r="A842" s="28" t="s">
        <v>3370</v>
      </c>
      <c r="B842" s="6" t="s">
        <v>3371</v>
      </c>
      <c r="C842" s="6" t="s">
        <v>1574</v>
      </c>
      <c r="D842" s="7" t="s">
        <v>1929</v>
      </c>
      <c r="E842" s="28" t="s">
        <v>1930</v>
      </c>
      <c r="F842" s="5" t="s">
        <v>3163</v>
      </c>
      <c r="G842" s="6" t="s">
        <v>37</v>
      </c>
      <c r="H842" s="6" t="s">
        <v>38</v>
      </c>
      <c r="I842" s="6" t="s">
        <v>38</v>
      </c>
      <c r="J842" s="8" t="s">
        <v>1578</v>
      </c>
      <c r="K842" s="5" t="s">
        <v>1579</v>
      </c>
      <c r="L842" s="7" t="s">
        <v>1580</v>
      </c>
      <c r="M842" s="9">
        <v>441000</v>
      </c>
      <c r="N842" s="5" t="s">
        <v>624</v>
      </c>
      <c r="O842" s="32">
        <v>43322.3118712963</v>
      </c>
      <c r="P842" s="33">
        <v>43341.5818891204</v>
      </c>
      <c r="Q842" s="28" t="s">
        <v>38</v>
      </c>
      <c r="R842" s="29" t="s">
        <v>38</v>
      </c>
      <c r="S842" s="28" t="s">
        <v>236</v>
      </c>
      <c r="T842" s="28" t="s">
        <v>38</v>
      </c>
      <c r="U842" s="5" t="s">
        <v>38</v>
      </c>
      <c r="V842" s="28" t="s">
        <v>1582</v>
      </c>
      <c r="W842" s="7" t="s">
        <v>38</v>
      </c>
      <c r="X842" s="7" t="s">
        <v>38</v>
      </c>
      <c r="Y842" s="5" t="s">
        <v>38</v>
      </c>
      <c r="Z842" s="5" t="s">
        <v>38</v>
      </c>
      <c r="AA842" s="6" t="s">
        <v>38</v>
      </c>
      <c r="AB842" s="6" t="s">
        <v>38</v>
      </c>
      <c r="AC842" s="6" t="s">
        <v>38</v>
      </c>
      <c r="AD842" s="6" t="s">
        <v>38</v>
      </c>
      <c r="AE842" s="6" t="s">
        <v>38</v>
      </c>
    </row>
    <row r="843">
      <c r="A843" s="28" t="s">
        <v>3372</v>
      </c>
      <c r="B843" s="6" t="s">
        <v>3373</v>
      </c>
      <c r="C843" s="6" t="s">
        <v>1574</v>
      </c>
      <c r="D843" s="7" t="s">
        <v>1929</v>
      </c>
      <c r="E843" s="28" t="s">
        <v>1930</v>
      </c>
      <c r="F843" s="5" t="s">
        <v>337</v>
      </c>
      <c r="G843" s="6" t="s">
        <v>37</v>
      </c>
      <c r="H843" s="6" t="s">
        <v>38</v>
      </c>
      <c r="I843" s="6" t="s">
        <v>38</v>
      </c>
      <c r="J843" s="8" t="s">
        <v>1578</v>
      </c>
      <c r="K843" s="5" t="s">
        <v>1579</v>
      </c>
      <c r="L843" s="7" t="s">
        <v>1580</v>
      </c>
      <c r="M843" s="9">
        <v>9929000</v>
      </c>
      <c r="N843" s="5" t="s">
        <v>41</v>
      </c>
      <c r="O843" s="32">
        <v>43322.3118714931</v>
      </c>
      <c r="P843" s="33">
        <v>43322.596772419</v>
      </c>
      <c r="Q843" s="28" t="s">
        <v>38</v>
      </c>
      <c r="R843" s="29" t="s">
        <v>38</v>
      </c>
      <c r="S843" s="28" t="s">
        <v>236</v>
      </c>
      <c r="T843" s="28" t="s">
        <v>1581</v>
      </c>
      <c r="U843" s="5" t="s">
        <v>643</v>
      </c>
      <c r="V843" s="28" t="s">
        <v>1582</v>
      </c>
      <c r="W843" s="7" t="s">
        <v>38</v>
      </c>
      <c r="X843" s="7" t="s">
        <v>38</v>
      </c>
      <c r="Y843" s="5" t="s">
        <v>38</v>
      </c>
      <c r="Z843" s="5" t="s">
        <v>38</v>
      </c>
      <c r="AA843" s="6" t="s">
        <v>38</v>
      </c>
      <c r="AB843" s="6" t="s">
        <v>38</v>
      </c>
      <c r="AC843" s="6" t="s">
        <v>38</v>
      </c>
      <c r="AD843" s="6" t="s">
        <v>38</v>
      </c>
      <c r="AE843" s="6" t="s">
        <v>38</v>
      </c>
    </row>
    <row r="844">
      <c r="A844" s="28" t="s">
        <v>3374</v>
      </c>
      <c r="B844" s="6" t="s">
        <v>3375</v>
      </c>
      <c r="C844" s="6" t="s">
        <v>1574</v>
      </c>
      <c r="D844" s="7" t="s">
        <v>1929</v>
      </c>
      <c r="E844" s="28" t="s">
        <v>1930</v>
      </c>
      <c r="F844" s="5" t="s">
        <v>337</v>
      </c>
      <c r="G844" s="6" t="s">
        <v>37</v>
      </c>
      <c r="H844" s="6" t="s">
        <v>38</v>
      </c>
      <c r="I844" s="6" t="s">
        <v>38</v>
      </c>
      <c r="J844" s="8" t="s">
        <v>3376</v>
      </c>
      <c r="K844" s="5" t="s">
        <v>3377</v>
      </c>
      <c r="L844" s="7" t="s">
        <v>3378</v>
      </c>
      <c r="M844" s="9">
        <v>442000</v>
      </c>
      <c r="N844" s="5" t="s">
        <v>55</v>
      </c>
      <c r="O844" s="32">
        <v>43322.3118716782</v>
      </c>
      <c r="P844" s="33">
        <v>43322.5967726042</v>
      </c>
      <c r="Q844" s="28" t="s">
        <v>38</v>
      </c>
      <c r="R844" s="29" t="s">
        <v>38</v>
      </c>
      <c r="S844" s="28" t="s">
        <v>236</v>
      </c>
      <c r="T844" s="28" t="s">
        <v>1581</v>
      </c>
      <c r="U844" s="5" t="s">
        <v>643</v>
      </c>
      <c r="V844" s="28" t="s">
        <v>1582</v>
      </c>
      <c r="W844" s="7" t="s">
        <v>38</v>
      </c>
      <c r="X844" s="7" t="s">
        <v>38</v>
      </c>
      <c r="Y844" s="5" t="s">
        <v>38</v>
      </c>
      <c r="Z844" s="5" t="s">
        <v>38</v>
      </c>
      <c r="AA844" s="6" t="s">
        <v>38</v>
      </c>
      <c r="AB844" s="6" t="s">
        <v>38</v>
      </c>
      <c r="AC844" s="6" t="s">
        <v>38</v>
      </c>
      <c r="AD844" s="6" t="s">
        <v>38</v>
      </c>
      <c r="AE844" s="6" t="s">
        <v>38</v>
      </c>
    </row>
    <row r="845">
      <c r="A845" s="28" t="s">
        <v>3379</v>
      </c>
      <c r="B845" s="6" t="s">
        <v>3380</v>
      </c>
      <c r="C845" s="6" t="s">
        <v>1574</v>
      </c>
      <c r="D845" s="7" t="s">
        <v>1929</v>
      </c>
      <c r="E845" s="28" t="s">
        <v>1930</v>
      </c>
      <c r="F845" s="5" t="s">
        <v>22</v>
      </c>
      <c r="G845" s="6" t="s">
        <v>267</v>
      </c>
      <c r="H845" s="6" t="s">
        <v>38</v>
      </c>
      <c r="I845" s="6" t="s">
        <v>38</v>
      </c>
      <c r="J845" s="8" t="s">
        <v>1678</v>
      </c>
      <c r="K845" s="5" t="s">
        <v>1679</v>
      </c>
      <c r="L845" s="7" t="s">
        <v>1680</v>
      </c>
      <c r="M845" s="9">
        <v>812001</v>
      </c>
      <c r="N845" s="5" t="s">
        <v>441</v>
      </c>
      <c r="O845" s="32">
        <v>43322.3118718403</v>
      </c>
      <c r="P845" s="33">
        <v>43322.5967726042</v>
      </c>
      <c r="Q845" s="28" t="s">
        <v>38</v>
      </c>
      <c r="R845" s="29" t="s">
        <v>38</v>
      </c>
      <c r="S845" s="28" t="s">
        <v>56</v>
      </c>
      <c r="T845" s="28" t="s">
        <v>332</v>
      </c>
      <c r="U845" s="5" t="s">
        <v>333</v>
      </c>
      <c r="V845" s="28" t="s">
        <v>85</v>
      </c>
      <c r="W845" s="7" t="s">
        <v>3381</v>
      </c>
      <c r="X845" s="7" t="s">
        <v>38</v>
      </c>
      <c r="Y845" s="5" t="s">
        <v>277</v>
      </c>
      <c r="Z845" s="5" t="s">
        <v>38</v>
      </c>
      <c r="AA845" s="6" t="s">
        <v>38</v>
      </c>
      <c r="AB845" s="6" t="s">
        <v>38</v>
      </c>
      <c r="AC845" s="6" t="s">
        <v>38</v>
      </c>
      <c r="AD845" s="6" t="s">
        <v>38</v>
      </c>
      <c r="AE845" s="6" t="s">
        <v>38</v>
      </c>
    </row>
    <row r="846">
      <c r="A846" s="28" t="s">
        <v>3382</v>
      </c>
      <c r="B846" s="6" t="s">
        <v>3383</v>
      </c>
      <c r="C846" s="6" t="s">
        <v>1574</v>
      </c>
      <c r="D846" s="7" t="s">
        <v>1929</v>
      </c>
      <c r="E846" s="28" t="s">
        <v>1930</v>
      </c>
      <c r="F846" s="5" t="s">
        <v>22</v>
      </c>
      <c r="G846" s="6" t="s">
        <v>267</v>
      </c>
      <c r="H846" s="6" t="s">
        <v>38</v>
      </c>
      <c r="I846" s="6" t="s">
        <v>38</v>
      </c>
      <c r="J846" s="8" t="s">
        <v>3384</v>
      </c>
      <c r="K846" s="5" t="s">
        <v>3385</v>
      </c>
      <c r="L846" s="7" t="s">
        <v>3386</v>
      </c>
      <c r="M846" s="9">
        <v>444000</v>
      </c>
      <c r="N846" s="5" t="s">
        <v>271</v>
      </c>
      <c r="O846" s="32">
        <v>43322.3118895486</v>
      </c>
      <c r="P846" s="33">
        <v>43322.5967726042</v>
      </c>
      <c r="Q846" s="28" t="s">
        <v>38</v>
      </c>
      <c r="R846" s="29" t="s">
        <v>3387</v>
      </c>
      <c r="S846" s="28" t="s">
        <v>56</v>
      </c>
      <c r="T846" s="28" t="s">
        <v>3388</v>
      </c>
      <c r="U846" s="5" t="s">
        <v>274</v>
      </c>
      <c r="V846" s="28" t="s">
        <v>85</v>
      </c>
      <c r="W846" s="7" t="s">
        <v>3389</v>
      </c>
      <c r="X846" s="7" t="s">
        <v>38</v>
      </c>
      <c r="Y846" s="5" t="s">
        <v>277</v>
      </c>
      <c r="Z846" s="5" t="s">
        <v>38</v>
      </c>
      <c r="AA846" s="6" t="s">
        <v>38</v>
      </c>
      <c r="AB846" s="6" t="s">
        <v>38</v>
      </c>
      <c r="AC846" s="6" t="s">
        <v>38</v>
      </c>
      <c r="AD846" s="6" t="s">
        <v>38</v>
      </c>
      <c r="AE846" s="6" t="s">
        <v>38</v>
      </c>
    </row>
    <row r="847">
      <c r="A847" s="28" t="s">
        <v>3390</v>
      </c>
      <c r="B847" s="6" t="s">
        <v>3391</v>
      </c>
      <c r="C847" s="6" t="s">
        <v>1574</v>
      </c>
      <c r="D847" s="7" t="s">
        <v>1929</v>
      </c>
      <c r="E847" s="28" t="s">
        <v>1930</v>
      </c>
      <c r="F847" s="5" t="s">
        <v>22</v>
      </c>
      <c r="G847" s="6" t="s">
        <v>267</v>
      </c>
      <c r="H847" s="6" t="s">
        <v>38</v>
      </c>
      <c r="I847" s="6" t="s">
        <v>38</v>
      </c>
      <c r="J847" s="8" t="s">
        <v>1678</v>
      </c>
      <c r="K847" s="5" t="s">
        <v>1679</v>
      </c>
      <c r="L847" s="7" t="s">
        <v>1680</v>
      </c>
      <c r="M847" s="9">
        <v>1199000</v>
      </c>
      <c r="N847" s="5" t="s">
        <v>271</v>
      </c>
      <c r="O847" s="32">
        <v>43322.3119041667</v>
      </c>
      <c r="P847" s="33">
        <v>43322.5967728009</v>
      </c>
      <c r="Q847" s="28" t="s">
        <v>38</v>
      </c>
      <c r="R847" s="29" t="s">
        <v>3392</v>
      </c>
      <c r="S847" s="28" t="s">
        <v>56</v>
      </c>
      <c r="T847" s="28" t="s">
        <v>3393</v>
      </c>
      <c r="U847" s="5" t="s">
        <v>274</v>
      </c>
      <c r="V847" s="28" t="s">
        <v>85</v>
      </c>
      <c r="W847" s="7" t="s">
        <v>3394</v>
      </c>
      <c r="X847" s="7" t="s">
        <v>38</v>
      </c>
      <c r="Y847" s="5" t="s">
        <v>277</v>
      </c>
      <c r="Z847" s="5" t="s">
        <v>38</v>
      </c>
      <c r="AA847" s="6" t="s">
        <v>38</v>
      </c>
      <c r="AB847" s="6" t="s">
        <v>38</v>
      </c>
      <c r="AC847" s="6" t="s">
        <v>38</v>
      </c>
      <c r="AD847" s="6" t="s">
        <v>38</v>
      </c>
      <c r="AE847" s="6" t="s">
        <v>38</v>
      </c>
    </row>
    <row r="848">
      <c r="A848" s="28" t="s">
        <v>3395</v>
      </c>
      <c r="B848" s="6" t="s">
        <v>3396</v>
      </c>
      <c r="C848" s="6" t="s">
        <v>1574</v>
      </c>
      <c r="D848" s="7" t="s">
        <v>1929</v>
      </c>
      <c r="E848" s="28" t="s">
        <v>1930</v>
      </c>
      <c r="F848" s="5" t="s">
        <v>22</v>
      </c>
      <c r="G848" s="6" t="s">
        <v>267</v>
      </c>
      <c r="H848" s="6" t="s">
        <v>38</v>
      </c>
      <c r="I848" s="6" t="s">
        <v>38</v>
      </c>
      <c r="J848" s="8" t="s">
        <v>1678</v>
      </c>
      <c r="K848" s="5" t="s">
        <v>1679</v>
      </c>
      <c r="L848" s="7" t="s">
        <v>1680</v>
      </c>
      <c r="M848" s="9">
        <v>9957000</v>
      </c>
      <c r="N848" s="5" t="s">
        <v>271</v>
      </c>
      <c r="O848" s="32">
        <v>43322.3119198727</v>
      </c>
      <c r="P848" s="33">
        <v>43322.5967728009</v>
      </c>
      <c r="Q848" s="28" t="s">
        <v>38</v>
      </c>
      <c r="R848" s="29" t="s">
        <v>3397</v>
      </c>
      <c r="S848" s="28" t="s">
        <v>56</v>
      </c>
      <c r="T848" s="28" t="s">
        <v>496</v>
      </c>
      <c r="U848" s="5" t="s">
        <v>274</v>
      </c>
      <c r="V848" s="28" t="s">
        <v>85</v>
      </c>
      <c r="W848" s="7" t="s">
        <v>3398</v>
      </c>
      <c r="X848" s="7" t="s">
        <v>38</v>
      </c>
      <c r="Y848" s="5" t="s">
        <v>277</v>
      </c>
      <c r="Z848" s="5" t="s">
        <v>38</v>
      </c>
      <c r="AA848" s="6" t="s">
        <v>38</v>
      </c>
      <c r="AB848" s="6" t="s">
        <v>38</v>
      </c>
      <c r="AC848" s="6" t="s">
        <v>38</v>
      </c>
      <c r="AD848" s="6" t="s">
        <v>38</v>
      </c>
      <c r="AE848" s="6" t="s">
        <v>38</v>
      </c>
    </row>
    <row r="849">
      <c r="A849" s="28" t="s">
        <v>3399</v>
      </c>
      <c r="B849" s="6" t="s">
        <v>3400</v>
      </c>
      <c r="C849" s="6" t="s">
        <v>1574</v>
      </c>
      <c r="D849" s="7" t="s">
        <v>1929</v>
      </c>
      <c r="E849" s="28" t="s">
        <v>1930</v>
      </c>
      <c r="F849" s="5" t="s">
        <v>22</v>
      </c>
      <c r="G849" s="6" t="s">
        <v>267</v>
      </c>
      <c r="H849" s="6" t="s">
        <v>38</v>
      </c>
      <c r="I849" s="6" t="s">
        <v>38</v>
      </c>
      <c r="J849" s="8" t="s">
        <v>3401</v>
      </c>
      <c r="K849" s="5" t="s">
        <v>3402</v>
      </c>
      <c r="L849" s="7" t="s">
        <v>3403</v>
      </c>
      <c r="M849" s="9">
        <v>447000</v>
      </c>
      <c r="N849" s="5" t="s">
        <v>441</v>
      </c>
      <c r="O849" s="32">
        <v>43322.3119363079</v>
      </c>
      <c r="P849" s="33">
        <v>43322.5967729514</v>
      </c>
      <c r="Q849" s="28" t="s">
        <v>38</v>
      </c>
      <c r="R849" s="29" t="s">
        <v>38</v>
      </c>
      <c r="S849" s="28" t="s">
        <v>56</v>
      </c>
      <c r="T849" s="28" t="s">
        <v>912</v>
      </c>
      <c r="U849" s="5" t="s">
        <v>333</v>
      </c>
      <c r="V849" s="28" t="s">
        <v>85</v>
      </c>
      <c r="W849" s="7" t="s">
        <v>3404</v>
      </c>
      <c r="X849" s="7" t="s">
        <v>38</v>
      </c>
      <c r="Y849" s="5" t="s">
        <v>277</v>
      </c>
      <c r="Z849" s="5" t="s">
        <v>38</v>
      </c>
      <c r="AA849" s="6" t="s">
        <v>38</v>
      </c>
      <c r="AB849" s="6" t="s">
        <v>38</v>
      </c>
      <c r="AC849" s="6" t="s">
        <v>38</v>
      </c>
      <c r="AD849" s="6" t="s">
        <v>38</v>
      </c>
      <c r="AE849" s="6" t="s">
        <v>38</v>
      </c>
    </row>
    <row r="850">
      <c r="A850" s="28" t="s">
        <v>3405</v>
      </c>
      <c r="B850" s="6" t="s">
        <v>3406</v>
      </c>
      <c r="C850" s="6" t="s">
        <v>1574</v>
      </c>
      <c r="D850" s="7" t="s">
        <v>1929</v>
      </c>
      <c r="E850" s="28" t="s">
        <v>1930</v>
      </c>
      <c r="F850" s="5" t="s">
        <v>507</v>
      </c>
      <c r="G850" s="6" t="s">
        <v>37</v>
      </c>
      <c r="H850" s="6" t="s">
        <v>38</v>
      </c>
      <c r="I850" s="6" t="s">
        <v>38</v>
      </c>
      <c r="J850" s="8" t="s">
        <v>3407</v>
      </c>
      <c r="K850" s="5" t="s">
        <v>3408</v>
      </c>
      <c r="L850" s="7" t="s">
        <v>3409</v>
      </c>
      <c r="M850" s="9">
        <v>153200</v>
      </c>
      <c r="N850" s="5" t="s">
        <v>55</v>
      </c>
      <c r="O850" s="32">
        <v>43322.3119500347</v>
      </c>
      <c r="P850" s="33">
        <v>43322.5967729514</v>
      </c>
      <c r="Q850" s="28" t="s">
        <v>38</v>
      </c>
      <c r="R850" s="29" t="s">
        <v>38</v>
      </c>
      <c r="S850" s="28" t="s">
        <v>38</v>
      </c>
      <c r="T850" s="28" t="s">
        <v>38</v>
      </c>
      <c r="U850" s="5" t="s">
        <v>38</v>
      </c>
      <c r="V850" s="28" t="s">
        <v>85</v>
      </c>
      <c r="W850" s="7" t="s">
        <v>38</v>
      </c>
      <c r="X850" s="7" t="s">
        <v>38</v>
      </c>
      <c r="Y850" s="5" t="s">
        <v>38</v>
      </c>
      <c r="Z850" s="5" t="s">
        <v>38</v>
      </c>
      <c r="AA850" s="6" t="s">
        <v>38</v>
      </c>
      <c r="AB850" s="6" t="s">
        <v>38</v>
      </c>
      <c r="AC850" s="6" t="s">
        <v>38</v>
      </c>
      <c r="AD850" s="6" t="s">
        <v>38</v>
      </c>
      <c r="AE850" s="6" t="s">
        <v>38</v>
      </c>
    </row>
    <row r="851">
      <c r="A851" s="28" t="s">
        <v>3410</v>
      </c>
      <c r="B851" s="6" t="s">
        <v>3411</v>
      </c>
      <c r="C851" s="6" t="s">
        <v>2824</v>
      </c>
      <c r="D851" s="7" t="s">
        <v>2825</v>
      </c>
      <c r="E851" s="28" t="s">
        <v>2826</v>
      </c>
      <c r="F851" s="5" t="s">
        <v>1577</v>
      </c>
      <c r="G851" s="6" t="s">
        <v>37</v>
      </c>
      <c r="H851" s="6" t="s">
        <v>38</v>
      </c>
      <c r="I851" s="6" t="s">
        <v>38</v>
      </c>
      <c r="J851" s="8" t="s">
        <v>3412</v>
      </c>
      <c r="K851" s="5" t="s">
        <v>3413</v>
      </c>
      <c r="L851" s="7" t="s">
        <v>3414</v>
      </c>
      <c r="M851" s="9">
        <v>183900</v>
      </c>
      <c r="N851" s="5" t="s">
        <v>41</v>
      </c>
      <c r="O851" s="32">
        <v>43322.3120114236</v>
      </c>
      <c r="P851" s="33">
        <v>43322.6063101505</v>
      </c>
      <c r="Q851" s="28" t="s">
        <v>38</v>
      </c>
      <c r="R851" s="29" t="s">
        <v>38</v>
      </c>
      <c r="S851" s="28" t="s">
        <v>236</v>
      </c>
      <c r="T851" s="28" t="s">
        <v>2745</v>
      </c>
      <c r="U851" s="5" t="s">
        <v>643</v>
      </c>
      <c r="V851" s="28" t="s">
        <v>2746</v>
      </c>
      <c r="W851" s="7" t="s">
        <v>38</v>
      </c>
      <c r="X851" s="7" t="s">
        <v>38</v>
      </c>
      <c r="Y851" s="5" t="s">
        <v>38</v>
      </c>
      <c r="Z851" s="5" t="s">
        <v>38</v>
      </c>
      <c r="AA851" s="6" t="s">
        <v>38</v>
      </c>
      <c r="AB851" s="6" t="s">
        <v>38</v>
      </c>
      <c r="AC851" s="6" t="s">
        <v>38</v>
      </c>
      <c r="AD851" s="6" t="s">
        <v>38</v>
      </c>
      <c r="AE851" s="6" t="s">
        <v>38</v>
      </c>
    </row>
    <row r="852">
      <c r="A852" s="28" t="s">
        <v>3415</v>
      </c>
      <c r="B852" s="6" t="s">
        <v>3416</v>
      </c>
      <c r="C852" s="6" t="s">
        <v>1965</v>
      </c>
      <c r="D852" s="7" t="s">
        <v>1966</v>
      </c>
      <c r="E852" s="28" t="s">
        <v>1967</v>
      </c>
      <c r="F852" s="5" t="s">
        <v>507</v>
      </c>
      <c r="G852" s="6" t="s">
        <v>37</v>
      </c>
      <c r="H852" s="6" t="s">
        <v>3417</v>
      </c>
      <c r="I852" s="6" t="s">
        <v>38</v>
      </c>
      <c r="J852" s="8" t="s">
        <v>1262</v>
      </c>
      <c r="K852" s="5" t="s">
        <v>1263</v>
      </c>
      <c r="L852" s="7" t="s">
        <v>1264</v>
      </c>
      <c r="M852" s="9">
        <v>731000</v>
      </c>
      <c r="N852" s="5" t="s">
        <v>271</v>
      </c>
      <c r="O852" s="32">
        <v>43322.3128883912</v>
      </c>
      <c r="P852" s="33">
        <v>43322.9522100347</v>
      </c>
      <c r="Q852" s="28" t="s">
        <v>38</v>
      </c>
      <c r="R852" s="29" t="s">
        <v>3418</v>
      </c>
      <c r="S852" s="28" t="s">
        <v>56</v>
      </c>
      <c r="T852" s="28" t="s">
        <v>38</v>
      </c>
      <c r="U852" s="5" t="s">
        <v>38</v>
      </c>
      <c r="V852" s="28" t="s">
        <v>38</v>
      </c>
      <c r="W852" s="7" t="s">
        <v>38</v>
      </c>
      <c r="X852" s="7" t="s">
        <v>38</v>
      </c>
      <c r="Y852" s="5" t="s">
        <v>38</v>
      </c>
      <c r="Z852" s="5" t="s">
        <v>38</v>
      </c>
      <c r="AA852" s="6" t="s">
        <v>38</v>
      </c>
      <c r="AB852" s="6" t="s">
        <v>38</v>
      </c>
      <c r="AC852" s="6" t="s">
        <v>38</v>
      </c>
      <c r="AD852" s="6" t="s">
        <v>38</v>
      </c>
      <c r="AE852" s="6" t="s">
        <v>38</v>
      </c>
    </row>
    <row r="853">
      <c r="A853" s="28" t="s">
        <v>3419</v>
      </c>
      <c r="B853" s="6" t="s">
        <v>3420</v>
      </c>
      <c r="C853" s="6" t="s">
        <v>3421</v>
      </c>
      <c r="D853" s="7" t="s">
        <v>3339</v>
      </c>
      <c r="E853" s="28" t="s">
        <v>3340</v>
      </c>
      <c r="F853" s="5" t="s">
        <v>507</v>
      </c>
      <c r="G853" s="6" t="s">
        <v>37</v>
      </c>
      <c r="H853" s="6" t="s">
        <v>3422</v>
      </c>
      <c r="I853" s="6" t="s">
        <v>38</v>
      </c>
      <c r="J853" s="8" t="s">
        <v>1770</v>
      </c>
      <c r="K853" s="5" t="s">
        <v>1771</v>
      </c>
      <c r="L853" s="7" t="s">
        <v>1772</v>
      </c>
      <c r="M853" s="9">
        <v>9985000</v>
      </c>
      <c r="N853" s="5" t="s">
        <v>41</v>
      </c>
      <c r="O853" s="32">
        <v>43322.3129889699</v>
      </c>
      <c r="P853" s="33">
        <v>43322.373718831</v>
      </c>
      <c r="Q853" s="28" t="s">
        <v>38</v>
      </c>
      <c r="R853" s="29" t="s">
        <v>38</v>
      </c>
      <c r="S853" s="28" t="s">
        <v>38</v>
      </c>
      <c r="T853" s="28" t="s">
        <v>38</v>
      </c>
      <c r="U853" s="5" t="s">
        <v>38</v>
      </c>
      <c r="V853" s="28" t="s">
        <v>38</v>
      </c>
      <c r="W853" s="7" t="s">
        <v>38</v>
      </c>
      <c r="X853" s="7" t="s">
        <v>38</v>
      </c>
      <c r="Y853" s="5" t="s">
        <v>38</v>
      </c>
      <c r="Z853" s="5" t="s">
        <v>38</v>
      </c>
      <c r="AA853" s="6" t="s">
        <v>38</v>
      </c>
      <c r="AB853" s="6" t="s">
        <v>38</v>
      </c>
      <c r="AC853" s="6" t="s">
        <v>38</v>
      </c>
      <c r="AD853" s="6" t="s">
        <v>38</v>
      </c>
      <c r="AE853" s="6" t="s">
        <v>38</v>
      </c>
    </row>
    <row r="854">
      <c r="A854" s="28" t="s">
        <v>3423</v>
      </c>
      <c r="B854" s="6" t="s">
        <v>3424</v>
      </c>
      <c r="C854" s="6" t="s">
        <v>3421</v>
      </c>
      <c r="D854" s="7" t="s">
        <v>3339</v>
      </c>
      <c r="E854" s="28" t="s">
        <v>3340</v>
      </c>
      <c r="F854" s="5" t="s">
        <v>337</v>
      </c>
      <c r="G854" s="6" t="s">
        <v>37</v>
      </c>
      <c r="H854" s="6" t="s">
        <v>3425</v>
      </c>
      <c r="I854" s="6" t="s">
        <v>38</v>
      </c>
      <c r="J854" s="8" t="s">
        <v>665</v>
      </c>
      <c r="K854" s="5" t="s">
        <v>666</v>
      </c>
      <c r="L854" s="7" t="s">
        <v>667</v>
      </c>
      <c r="M854" s="9">
        <v>9720000</v>
      </c>
      <c r="N854" s="5" t="s">
        <v>41</v>
      </c>
      <c r="O854" s="32">
        <v>43322.315334919</v>
      </c>
      <c r="P854" s="33">
        <v>43322.3737190162</v>
      </c>
      <c r="Q854" s="28" t="s">
        <v>38</v>
      </c>
      <c r="R854" s="29" t="s">
        <v>38</v>
      </c>
      <c r="S854" s="28" t="s">
        <v>236</v>
      </c>
      <c r="T854" s="28" t="s">
        <v>669</v>
      </c>
      <c r="U854" s="5" t="s">
        <v>643</v>
      </c>
      <c r="V854" s="28" t="s">
        <v>670</v>
      </c>
      <c r="W854" s="7" t="s">
        <v>38</v>
      </c>
      <c r="X854" s="7" t="s">
        <v>38</v>
      </c>
      <c r="Y854" s="5" t="s">
        <v>38</v>
      </c>
      <c r="Z854" s="5" t="s">
        <v>38</v>
      </c>
      <c r="AA854" s="6" t="s">
        <v>38</v>
      </c>
      <c r="AB854" s="6" t="s">
        <v>38</v>
      </c>
      <c r="AC854" s="6" t="s">
        <v>38</v>
      </c>
      <c r="AD854" s="6" t="s">
        <v>38</v>
      </c>
      <c r="AE854" s="6" t="s">
        <v>38</v>
      </c>
    </row>
    <row r="855">
      <c r="A855" s="28" t="s">
        <v>3426</v>
      </c>
      <c r="B855" s="6" t="s">
        <v>3427</v>
      </c>
      <c r="C855" s="6" t="s">
        <v>688</v>
      </c>
      <c r="D855" s="7" t="s">
        <v>3428</v>
      </c>
      <c r="E855" s="28" t="s">
        <v>3429</v>
      </c>
      <c r="F855" s="5" t="s">
        <v>329</v>
      </c>
      <c r="G855" s="6" t="s">
        <v>330</v>
      </c>
      <c r="H855" s="6" t="s">
        <v>38</v>
      </c>
      <c r="I855" s="6" t="s">
        <v>38</v>
      </c>
      <c r="J855" s="8" t="s">
        <v>3430</v>
      </c>
      <c r="K855" s="5" t="s">
        <v>3431</v>
      </c>
      <c r="L855" s="7" t="s">
        <v>3432</v>
      </c>
      <c r="M855" s="9">
        <v>453000</v>
      </c>
      <c r="N855" s="5" t="s">
        <v>271</v>
      </c>
      <c r="O855" s="32">
        <v>43322.3159345718</v>
      </c>
      <c r="P855" s="33">
        <v>43322.3753113426</v>
      </c>
      <c r="Q855" s="28" t="s">
        <v>38</v>
      </c>
      <c r="R855" s="29" t="s">
        <v>3433</v>
      </c>
      <c r="S855" s="28" t="s">
        <v>56</v>
      </c>
      <c r="T855" s="28" t="s">
        <v>332</v>
      </c>
      <c r="U855" s="5" t="s">
        <v>333</v>
      </c>
      <c r="V855" s="28" t="s">
        <v>85</v>
      </c>
      <c r="W855" s="7" t="s">
        <v>38</v>
      </c>
      <c r="X855" s="7" t="s">
        <v>38</v>
      </c>
      <c r="Y855" s="5" t="s">
        <v>38</v>
      </c>
      <c r="Z855" s="5" t="s">
        <v>38</v>
      </c>
      <c r="AA855" s="6" t="s">
        <v>38</v>
      </c>
      <c r="AB855" s="6" t="s">
        <v>38</v>
      </c>
      <c r="AC855" s="6" t="s">
        <v>38</v>
      </c>
      <c r="AD855" s="6" t="s">
        <v>38</v>
      </c>
      <c r="AE855" s="6" t="s">
        <v>38</v>
      </c>
    </row>
    <row r="856">
      <c r="A856" s="28" t="s">
        <v>3434</v>
      </c>
      <c r="B856" s="6" t="s">
        <v>3435</v>
      </c>
      <c r="C856" s="6" t="s">
        <v>3436</v>
      </c>
      <c r="D856" s="7" t="s">
        <v>2825</v>
      </c>
      <c r="E856" s="28" t="s">
        <v>2826</v>
      </c>
      <c r="F856" s="5" t="s">
        <v>507</v>
      </c>
      <c r="G856" s="6" t="s">
        <v>37</v>
      </c>
      <c r="H856" s="6" t="s">
        <v>3437</v>
      </c>
      <c r="I856" s="6" t="s">
        <v>38</v>
      </c>
      <c r="J856" s="8" t="s">
        <v>1588</v>
      </c>
      <c r="K856" s="5" t="s">
        <v>1589</v>
      </c>
      <c r="L856" s="7" t="s">
        <v>1590</v>
      </c>
      <c r="M856" s="9">
        <v>454000</v>
      </c>
      <c r="N856" s="5" t="s">
        <v>55</v>
      </c>
      <c r="O856" s="32">
        <v>43322.3161135069</v>
      </c>
      <c r="P856" s="33">
        <v>43322.6426959491</v>
      </c>
      <c r="Q856" s="28" t="s">
        <v>38</v>
      </c>
      <c r="R856" s="29" t="s">
        <v>38</v>
      </c>
      <c r="S856" s="28" t="s">
        <v>38</v>
      </c>
      <c r="T856" s="28" t="s">
        <v>38</v>
      </c>
      <c r="U856" s="5" t="s">
        <v>38</v>
      </c>
      <c r="V856" s="28" t="s">
        <v>2746</v>
      </c>
      <c r="W856" s="7" t="s">
        <v>38</v>
      </c>
      <c r="X856" s="7" t="s">
        <v>38</v>
      </c>
      <c r="Y856" s="5" t="s">
        <v>38</v>
      </c>
      <c r="Z856" s="5" t="s">
        <v>38</v>
      </c>
      <c r="AA856" s="6" t="s">
        <v>38</v>
      </c>
      <c r="AB856" s="6" t="s">
        <v>38</v>
      </c>
      <c r="AC856" s="6" t="s">
        <v>38</v>
      </c>
      <c r="AD856" s="6" t="s">
        <v>38</v>
      </c>
      <c r="AE856" s="6" t="s">
        <v>38</v>
      </c>
    </row>
    <row r="857">
      <c r="A857" s="28" t="s">
        <v>3438</v>
      </c>
      <c r="B857" s="6" t="s">
        <v>3439</v>
      </c>
      <c r="C857" s="6" t="s">
        <v>3421</v>
      </c>
      <c r="D857" s="7" t="s">
        <v>3339</v>
      </c>
      <c r="E857" s="28" t="s">
        <v>3340</v>
      </c>
      <c r="F857" s="5" t="s">
        <v>337</v>
      </c>
      <c r="G857" s="6" t="s">
        <v>37</v>
      </c>
      <c r="H857" s="6" t="s">
        <v>3440</v>
      </c>
      <c r="I857" s="6" t="s">
        <v>38</v>
      </c>
      <c r="J857" s="8" t="s">
        <v>654</v>
      </c>
      <c r="K857" s="5" t="s">
        <v>655</v>
      </c>
      <c r="L857" s="7" t="s">
        <v>656</v>
      </c>
      <c r="M857" s="9">
        <v>9719000</v>
      </c>
      <c r="N857" s="5" t="s">
        <v>271</v>
      </c>
      <c r="O857" s="32">
        <v>43322.3169498032</v>
      </c>
      <c r="P857" s="33">
        <v>43322.3737190162</v>
      </c>
      <c r="Q857" s="28" t="s">
        <v>38</v>
      </c>
      <c r="R857" s="29" t="s">
        <v>3441</v>
      </c>
      <c r="S857" s="28" t="s">
        <v>236</v>
      </c>
      <c r="T857" s="28" t="s">
        <v>657</v>
      </c>
      <c r="U857" s="5" t="s">
        <v>643</v>
      </c>
      <c r="V857" s="28" t="s">
        <v>658</v>
      </c>
      <c r="W857" s="7" t="s">
        <v>38</v>
      </c>
      <c r="X857" s="7" t="s">
        <v>38</v>
      </c>
      <c r="Y857" s="5" t="s">
        <v>38</v>
      </c>
      <c r="Z857" s="5" t="s">
        <v>38</v>
      </c>
      <c r="AA857" s="6" t="s">
        <v>38</v>
      </c>
      <c r="AB857" s="6" t="s">
        <v>38</v>
      </c>
      <c r="AC857" s="6" t="s">
        <v>38</v>
      </c>
      <c r="AD857" s="6" t="s">
        <v>38</v>
      </c>
      <c r="AE857" s="6" t="s">
        <v>38</v>
      </c>
    </row>
    <row r="858">
      <c r="A858" s="28" t="s">
        <v>3442</v>
      </c>
      <c r="B858" s="6" t="s">
        <v>3443</v>
      </c>
      <c r="C858" s="6" t="s">
        <v>2824</v>
      </c>
      <c r="D858" s="7" t="s">
        <v>2825</v>
      </c>
      <c r="E858" s="28" t="s">
        <v>2826</v>
      </c>
      <c r="F858" s="5" t="s">
        <v>507</v>
      </c>
      <c r="G858" s="6" t="s">
        <v>37</v>
      </c>
      <c r="H858" s="6" t="s">
        <v>38</v>
      </c>
      <c r="I858" s="6" t="s">
        <v>38</v>
      </c>
      <c r="J858" s="8" t="s">
        <v>1138</v>
      </c>
      <c r="K858" s="5" t="s">
        <v>1139</v>
      </c>
      <c r="L858" s="7" t="s">
        <v>1140</v>
      </c>
      <c r="M858" s="9">
        <v>1146000</v>
      </c>
      <c r="N858" s="5" t="s">
        <v>55</v>
      </c>
      <c r="O858" s="32">
        <v>43322.3177921296</v>
      </c>
      <c r="P858" s="33">
        <v>43322.6062986111</v>
      </c>
      <c r="Q858" s="28" t="s">
        <v>38</v>
      </c>
      <c r="R858" s="29" t="s">
        <v>38</v>
      </c>
      <c r="S858" s="28" t="s">
        <v>38</v>
      </c>
      <c r="T858" s="28" t="s">
        <v>38</v>
      </c>
      <c r="U858" s="5" t="s">
        <v>38</v>
      </c>
      <c r="V858" s="28" t="s">
        <v>76</v>
      </c>
      <c r="W858" s="7" t="s">
        <v>38</v>
      </c>
      <c r="X858" s="7" t="s">
        <v>38</v>
      </c>
      <c r="Y858" s="5" t="s">
        <v>38</v>
      </c>
      <c r="Z858" s="5" t="s">
        <v>38</v>
      </c>
      <c r="AA858" s="6" t="s">
        <v>38</v>
      </c>
      <c r="AB858" s="6" t="s">
        <v>38</v>
      </c>
      <c r="AC858" s="6" t="s">
        <v>38</v>
      </c>
      <c r="AD858" s="6" t="s">
        <v>38</v>
      </c>
      <c r="AE858" s="6" t="s">
        <v>38</v>
      </c>
    </row>
    <row r="859">
      <c r="A859" s="28" t="s">
        <v>3444</v>
      </c>
      <c r="B859" s="6" t="s">
        <v>3445</v>
      </c>
      <c r="C859" s="6" t="s">
        <v>2824</v>
      </c>
      <c r="D859" s="7" t="s">
        <v>2825</v>
      </c>
      <c r="E859" s="28" t="s">
        <v>2826</v>
      </c>
      <c r="F859" s="5" t="s">
        <v>329</v>
      </c>
      <c r="G859" s="6" t="s">
        <v>37</v>
      </c>
      <c r="H859" s="6" t="s">
        <v>3446</v>
      </c>
      <c r="I859" s="6" t="s">
        <v>38</v>
      </c>
      <c r="J859" s="8" t="s">
        <v>1138</v>
      </c>
      <c r="K859" s="5" t="s">
        <v>1139</v>
      </c>
      <c r="L859" s="7" t="s">
        <v>1140</v>
      </c>
      <c r="M859" s="9">
        <v>1193000</v>
      </c>
      <c r="N859" s="5" t="s">
        <v>271</v>
      </c>
      <c r="O859" s="32">
        <v>43322.3189984144</v>
      </c>
      <c r="P859" s="33">
        <v>43322.6062986111</v>
      </c>
      <c r="Q859" s="28" t="s">
        <v>38</v>
      </c>
      <c r="R859" s="29" t="s">
        <v>3447</v>
      </c>
      <c r="S859" s="28" t="s">
        <v>56</v>
      </c>
      <c r="T859" s="28" t="s">
        <v>912</v>
      </c>
      <c r="U859" s="5" t="s">
        <v>333</v>
      </c>
      <c r="V859" s="28" t="s">
        <v>76</v>
      </c>
      <c r="W859" s="7" t="s">
        <v>38</v>
      </c>
      <c r="X859" s="7" t="s">
        <v>38</v>
      </c>
      <c r="Y859" s="5" t="s">
        <v>38</v>
      </c>
      <c r="Z859" s="5" t="s">
        <v>38</v>
      </c>
      <c r="AA859" s="6" t="s">
        <v>38</v>
      </c>
      <c r="AB859" s="6" t="s">
        <v>38</v>
      </c>
      <c r="AC859" s="6" t="s">
        <v>38</v>
      </c>
      <c r="AD859" s="6" t="s">
        <v>38</v>
      </c>
      <c r="AE859" s="6" t="s">
        <v>38</v>
      </c>
    </row>
    <row r="860">
      <c r="A860" s="28" t="s">
        <v>3448</v>
      </c>
      <c r="B860" s="6" t="s">
        <v>3449</v>
      </c>
      <c r="C860" s="6" t="s">
        <v>1965</v>
      </c>
      <c r="D860" s="7" t="s">
        <v>1966</v>
      </c>
      <c r="E860" s="28" t="s">
        <v>1967</v>
      </c>
      <c r="F860" s="5" t="s">
        <v>507</v>
      </c>
      <c r="G860" s="6" t="s">
        <v>37</v>
      </c>
      <c r="H860" s="6" t="s">
        <v>3450</v>
      </c>
      <c r="I860" s="6" t="s">
        <v>38</v>
      </c>
      <c r="J860" s="8" t="s">
        <v>3451</v>
      </c>
      <c r="K860" s="5" t="s">
        <v>3452</v>
      </c>
      <c r="L860" s="7" t="s">
        <v>3453</v>
      </c>
      <c r="M860" s="9">
        <v>117000</v>
      </c>
      <c r="N860" s="5" t="s">
        <v>271</v>
      </c>
      <c r="O860" s="32">
        <v>43322.3196883102</v>
      </c>
      <c r="P860" s="33">
        <v>43322.8913647801</v>
      </c>
      <c r="Q860" s="28" t="s">
        <v>38</v>
      </c>
      <c r="R860" s="29" t="s">
        <v>3454</v>
      </c>
      <c r="S860" s="28" t="s">
        <v>56</v>
      </c>
      <c r="T860" s="28" t="s">
        <v>38</v>
      </c>
      <c r="U860" s="5" t="s">
        <v>38</v>
      </c>
      <c r="V860" s="28" t="s">
        <v>38</v>
      </c>
      <c r="W860" s="7" t="s">
        <v>38</v>
      </c>
      <c r="X860" s="7" t="s">
        <v>38</v>
      </c>
      <c r="Y860" s="5" t="s">
        <v>38</v>
      </c>
      <c r="Z860" s="5" t="s">
        <v>38</v>
      </c>
      <c r="AA860" s="6" t="s">
        <v>38</v>
      </c>
      <c r="AB860" s="6" t="s">
        <v>38</v>
      </c>
      <c r="AC860" s="6" t="s">
        <v>38</v>
      </c>
      <c r="AD860" s="6" t="s">
        <v>38</v>
      </c>
      <c r="AE860" s="6" t="s">
        <v>38</v>
      </c>
    </row>
    <row r="861">
      <c r="A861" s="28" t="s">
        <v>3455</v>
      </c>
      <c r="B861" s="6" t="s">
        <v>3456</v>
      </c>
      <c r="C861" s="6" t="s">
        <v>688</v>
      </c>
      <c r="D861" s="7" t="s">
        <v>3428</v>
      </c>
      <c r="E861" s="28" t="s">
        <v>3429</v>
      </c>
      <c r="F861" s="5" t="s">
        <v>329</v>
      </c>
      <c r="G861" s="6" t="s">
        <v>330</v>
      </c>
      <c r="H861" s="6" t="s">
        <v>38</v>
      </c>
      <c r="I861" s="6" t="s">
        <v>38</v>
      </c>
      <c r="J861" s="8" t="s">
        <v>3457</v>
      </c>
      <c r="K861" s="5" t="s">
        <v>3458</v>
      </c>
      <c r="L861" s="7" t="s">
        <v>3459</v>
      </c>
      <c r="M861" s="9">
        <v>906001</v>
      </c>
      <c r="N861" s="5" t="s">
        <v>271</v>
      </c>
      <c r="O861" s="32">
        <v>43322.3217008102</v>
      </c>
      <c r="P861" s="33">
        <v>43322.3753115393</v>
      </c>
      <c r="Q861" s="28" t="s">
        <v>38</v>
      </c>
      <c r="R861" s="29" t="s">
        <v>3460</v>
      </c>
      <c r="S861" s="28" t="s">
        <v>56</v>
      </c>
      <c r="T861" s="28" t="s">
        <v>482</v>
      </c>
      <c r="U861" s="5" t="s">
        <v>476</v>
      </c>
      <c r="V861" s="28" t="s">
        <v>512</v>
      </c>
      <c r="W861" s="7" t="s">
        <v>38</v>
      </c>
      <c r="X861" s="7" t="s">
        <v>38</v>
      </c>
      <c r="Y861" s="5" t="s">
        <v>38</v>
      </c>
      <c r="Z861" s="5" t="s">
        <v>38</v>
      </c>
      <c r="AA861" s="6" t="s">
        <v>38</v>
      </c>
      <c r="AB861" s="6" t="s">
        <v>38</v>
      </c>
      <c r="AC861" s="6" t="s">
        <v>38</v>
      </c>
      <c r="AD861" s="6" t="s">
        <v>38</v>
      </c>
      <c r="AE861" s="6" t="s">
        <v>38</v>
      </c>
    </row>
    <row r="862">
      <c r="A862" s="28" t="s">
        <v>3461</v>
      </c>
      <c r="B862" s="6" t="s">
        <v>3462</v>
      </c>
      <c r="C862" s="6" t="s">
        <v>3421</v>
      </c>
      <c r="D862" s="7" t="s">
        <v>3339</v>
      </c>
      <c r="E862" s="28" t="s">
        <v>3340</v>
      </c>
      <c r="F862" s="5" t="s">
        <v>337</v>
      </c>
      <c r="G862" s="6" t="s">
        <v>37</v>
      </c>
      <c r="H862" s="6" t="s">
        <v>3463</v>
      </c>
      <c r="I862" s="6" t="s">
        <v>38</v>
      </c>
      <c r="J862" s="8" t="s">
        <v>2329</v>
      </c>
      <c r="K862" s="5" t="s">
        <v>2330</v>
      </c>
      <c r="L862" s="7" t="s">
        <v>2331</v>
      </c>
      <c r="M862" s="9">
        <v>460000</v>
      </c>
      <c r="N862" s="5" t="s">
        <v>41</v>
      </c>
      <c r="O862" s="32">
        <v>43322.3217950579</v>
      </c>
      <c r="P862" s="33">
        <v>43322.373719213</v>
      </c>
      <c r="Q862" s="28" t="s">
        <v>38</v>
      </c>
      <c r="R862" s="29" t="s">
        <v>38</v>
      </c>
      <c r="S862" s="28" t="s">
        <v>236</v>
      </c>
      <c r="T862" s="28" t="s">
        <v>2332</v>
      </c>
      <c r="U862" s="5" t="s">
        <v>643</v>
      </c>
      <c r="V862" s="28" t="s">
        <v>2333</v>
      </c>
      <c r="W862" s="7" t="s">
        <v>38</v>
      </c>
      <c r="X862" s="7" t="s">
        <v>38</v>
      </c>
      <c r="Y862" s="5" t="s">
        <v>38</v>
      </c>
      <c r="Z862" s="5" t="s">
        <v>38</v>
      </c>
      <c r="AA862" s="6" t="s">
        <v>38</v>
      </c>
      <c r="AB862" s="6" t="s">
        <v>38</v>
      </c>
      <c r="AC862" s="6" t="s">
        <v>38</v>
      </c>
      <c r="AD862" s="6" t="s">
        <v>38</v>
      </c>
      <c r="AE862" s="6" t="s">
        <v>38</v>
      </c>
    </row>
    <row r="863">
      <c r="A863" s="28" t="s">
        <v>3464</v>
      </c>
      <c r="B863" s="6" t="s">
        <v>3465</v>
      </c>
      <c r="C863" s="6" t="s">
        <v>688</v>
      </c>
      <c r="D863" s="7" t="s">
        <v>3428</v>
      </c>
      <c r="E863" s="28" t="s">
        <v>3429</v>
      </c>
      <c r="F863" s="5" t="s">
        <v>507</v>
      </c>
      <c r="G863" s="6" t="s">
        <v>37</v>
      </c>
      <c r="H863" s="6" t="s">
        <v>38</v>
      </c>
      <c r="I863" s="6" t="s">
        <v>38</v>
      </c>
      <c r="J863" s="8" t="s">
        <v>1422</v>
      </c>
      <c r="K863" s="5" t="s">
        <v>1423</v>
      </c>
      <c r="L863" s="7" t="s">
        <v>1424</v>
      </c>
      <c r="M863" s="9">
        <v>175900</v>
      </c>
      <c r="N863" s="5" t="s">
        <v>55</v>
      </c>
      <c r="O863" s="32">
        <v>43322.3239108449</v>
      </c>
      <c r="P863" s="33">
        <v>43322.3753115393</v>
      </c>
      <c r="Q863" s="28" t="s">
        <v>38</v>
      </c>
      <c r="R863" s="29" t="s">
        <v>38</v>
      </c>
      <c r="S863" s="28" t="s">
        <v>38</v>
      </c>
      <c r="T863" s="28" t="s">
        <v>38</v>
      </c>
      <c r="U863" s="5" t="s">
        <v>38</v>
      </c>
      <c r="V863" s="28" t="s">
        <v>38</v>
      </c>
      <c r="W863" s="7" t="s">
        <v>38</v>
      </c>
      <c r="X863" s="7" t="s">
        <v>38</v>
      </c>
      <c r="Y863" s="5" t="s">
        <v>38</v>
      </c>
      <c r="Z863" s="5" t="s">
        <v>38</v>
      </c>
      <c r="AA863" s="6" t="s">
        <v>38</v>
      </c>
      <c r="AB863" s="6" t="s">
        <v>38</v>
      </c>
      <c r="AC863" s="6" t="s">
        <v>38</v>
      </c>
      <c r="AD863" s="6" t="s">
        <v>38</v>
      </c>
      <c r="AE863" s="6" t="s">
        <v>38</v>
      </c>
    </row>
    <row r="864">
      <c r="A864" s="28" t="s">
        <v>3466</v>
      </c>
      <c r="B864" s="6" t="s">
        <v>3467</v>
      </c>
      <c r="C864" s="6" t="s">
        <v>3421</v>
      </c>
      <c r="D864" s="7" t="s">
        <v>3339</v>
      </c>
      <c r="E864" s="28" t="s">
        <v>3340</v>
      </c>
      <c r="F864" s="5" t="s">
        <v>337</v>
      </c>
      <c r="G864" s="6" t="s">
        <v>37</v>
      </c>
      <c r="H864" s="6" t="s">
        <v>3468</v>
      </c>
      <c r="I864" s="6" t="s">
        <v>38</v>
      </c>
      <c r="J864" s="8" t="s">
        <v>2329</v>
      </c>
      <c r="K864" s="5" t="s">
        <v>2330</v>
      </c>
      <c r="L864" s="7" t="s">
        <v>2331</v>
      </c>
      <c r="M864" s="9">
        <v>462000</v>
      </c>
      <c r="N864" s="5" t="s">
        <v>41</v>
      </c>
      <c r="O864" s="32">
        <v>43322.3241950231</v>
      </c>
      <c r="P864" s="33">
        <v>43322.3737193634</v>
      </c>
      <c r="Q864" s="28" t="s">
        <v>38</v>
      </c>
      <c r="R864" s="29" t="s">
        <v>38</v>
      </c>
      <c r="S864" s="28" t="s">
        <v>236</v>
      </c>
      <c r="T864" s="28" t="s">
        <v>2332</v>
      </c>
      <c r="U864" s="5" t="s">
        <v>643</v>
      </c>
      <c r="V864" s="28" t="s">
        <v>2333</v>
      </c>
      <c r="W864" s="7" t="s">
        <v>38</v>
      </c>
      <c r="X864" s="7" t="s">
        <v>38</v>
      </c>
      <c r="Y864" s="5" t="s">
        <v>38</v>
      </c>
      <c r="Z864" s="5" t="s">
        <v>38</v>
      </c>
      <c r="AA864" s="6" t="s">
        <v>38</v>
      </c>
      <c r="AB864" s="6" t="s">
        <v>38</v>
      </c>
      <c r="AC864" s="6" t="s">
        <v>38</v>
      </c>
      <c r="AD864" s="6" t="s">
        <v>38</v>
      </c>
      <c r="AE864" s="6" t="s">
        <v>38</v>
      </c>
    </row>
    <row r="865">
      <c r="A865" s="28" t="s">
        <v>3469</v>
      </c>
      <c r="B865" s="6" t="s">
        <v>3470</v>
      </c>
      <c r="C865" s="6" t="s">
        <v>688</v>
      </c>
      <c r="D865" s="7" t="s">
        <v>3428</v>
      </c>
      <c r="E865" s="28" t="s">
        <v>3429</v>
      </c>
      <c r="F865" s="5" t="s">
        <v>507</v>
      </c>
      <c r="G865" s="6" t="s">
        <v>37</v>
      </c>
      <c r="H865" s="6" t="s">
        <v>38</v>
      </c>
      <c r="I865" s="6" t="s">
        <v>38</v>
      </c>
      <c r="J865" s="8" t="s">
        <v>1477</v>
      </c>
      <c r="K865" s="5" t="s">
        <v>1478</v>
      </c>
      <c r="L865" s="7" t="s">
        <v>1479</v>
      </c>
      <c r="M865" s="9">
        <v>465000</v>
      </c>
      <c r="N865" s="5" t="s">
        <v>55</v>
      </c>
      <c r="O865" s="32">
        <v>43322.3255022338</v>
      </c>
      <c r="P865" s="33">
        <v>43322.3753117245</v>
      </c>
      <c r="Q865" s="28" t="s">
        <v>38</v>
      </c>
      <c r="R865" s="29" t="s">
        <v>38</v>
      </c>
      <c r="S865" s="28" t="s">
        <v>38</v>
      </c>
      <c r="T865" s="28" t="s">
        <v>38</v>
      </c>
      <c r="U865" s="5" t="s">
        <v>38</v>
      </c>
      <c r="V865" s="28" t="s">
        <v>38</v>
      </c>
      <c r="W865" s="7" t="s">
        <v>38</v>
      </c>
      <c r="X865" s="7" t="s">
        <v>38</v>
      </c>
      <c r="Y865" s="5" t="s">
        <v>38</v>
      </c>
      <c r="Z865" s="5" t="s">
        <v>38</v>
      </c>
      <c r="AA865" s="6" t="s">
        <v>38</v>
      </c>
      <c r="AB865" s="6" t="s">
        <v>38</v>
      </c>
      <c r="AC865" s="6" t="s">
        <v>38</v>
      </c>
      <c r="AD865" s="6" t="s">
        <v>38</v>
      </c>
      <c r="AE865" s="6" t="s">
        <v>38</v>
      </c>
    </row>
    <row r="866">
      <c r="A866" s="28" t="s">
        <v>3471</v>
      </c>
      <c r="B866" s="6" t="s">
        <v>3472</v>
      </c>
      <c r="C866" s="6" t="s">
        <v>3421</v>
      </c>
      <c r="D866" s="7" t="s">
        <v>3339</v>
      </c>
      <c r="E866" s="28" t="s">
        <v>3340</v>
      </c>
      <c r="F866" s="5" t="s">
        <v>337</v>
      </c>
      <c r="G866" s="6" t="s">
        <v>37</v>
      </c>
      <c r="H866" s="6" t="s">
        <v>3473</v>
      </c>
      <c r="I866" s="6" t="s">
        <v>38</v>
      </c>
      <c r="J866" s="8" t="s">
        <v>2345</v>
      </c>
      <c r="K866" s="5" t="s">
        <v>2346</v>
      </c>
      <c r="L866" s="7" t="s">
        <v>2347</v>
      </c>
      <c r="M866" s="9">
        <v>262010</v>
      </c>
      <c r="N866" s="5" t="s">
        <v>41</v>
      </c>
      <c r="O866" s="32">
        <v>43322.3260475347</v>
      </c>
      <c r="P866" s="33">
        <v>43322.3737193634</v>
      </c>
      <c r="Q866" s="28" t="s">
        <v>38</v>
      </c>
      <c r="R866" s="29" t="s">
        <v>38</v>
      </c>
      <c r="S866" s="28" t="s">
        <v>236</v>
      </c>
      <c r="T866" s="28" t="s">
        <v>2332</v>
      </c>
      <c r="U866" s="5" t="s">
        <v>643</v>
      </c>
      <c r="V866" s="28" t="s">
        <v>2333</v>
      </c>
      <c r="W866" s="7" t="s">
        <v>38</v>
      </c>
      <c r="X866" s="7" t="s">
        <v>38</v>
      </c>
      <c r="Y866" s="5" t="s">
        <v>38</v>
      </c>
      <c r="Z866" s="5" t="s">
        <v>38</v>
      </c>
      <c r="AA866" s="6" t="s">
        <v>38</v>
      </c>
      <c r="AB866" s="6" t="s">
        <v>38</v>
      </c>
      <c r="AC866" s="6" t="s">
        <v>38</v>
      </c>
      <c r="AD866" s="6" t="s">
        <v>38</v>
      </c>
      <c r="AE866" s="6" t="s">
        <v>38</v>
      </c>
    </row>
    <row r="867">
      <c r="A867" s="28" t="s">
        <v>3474</v>
      </c>
      <c r="B867" s="6" t="s">
        <v>3475</v>
      </c>
      <c r="C867" s="6" t="s">
        <v>688</v>
      </c>
      <c r="D867" s="7" t="s">
        <v>3428</v>
      </c>
      <c r="E867" s="28" t="s">
        <v>3429</v>
      </c>
      <c r="F867" s="5" t="s">
        <v>507</v>
      </c>
      <c r="G867" s="6" t="s">
        <v>37</v>
      </c>
      <c r="H867" s="6" t="s">
        <v>38</v>
      </c>
      <c r="I867" s="6" t="s">
        <v>38</v>
      </c>
      <c r="J867" s="8" t="s">
        <v>1477</v>
      </c>
      <c r="K867" s="5" t="s">
        <v>1478</v>
      </c>
      <c r="L867" s="7" t="s">
        <v>1479</v>
      </c>
      <c r="M867" s="9">
        <v>467000</v>
      </c>
      <c r="N867" s="5" t="s">
        <v>55</v>
      </c>
      <c r="O867" s="32">
        <v>43322.3269279282</v>
      </c>
      <c r="P867" s="33">
        <v>43322.3753117245</v>
      </c>
      <c r="Q867" s="28" t="s">
        <v>38</v>
      </c>
      <c r="R867" s="29" t="s">
        <v>38</v>
      </c>
      <c r="S867" s="28" t="s">
        <v>38</v>
      </c>
      <c r="T867" s="28" t="s">
        <v>38</v>
      </c>
      <c r="U867" s="5" t="s">
        <v>38</v>
      </c>
      <c r="V867" s="28" t="s">
        <v>38</v>
      </c>
      <c r="W867" s="7" t="s">
        <v>38</v>
      </c>
      <c r="X867" s="7" t="s">
        <v>38</v>
      </c>
      <c r="Y867" s="5" t="s">
        <v>38</v>
      </c>
      <c r="Z867" s="5" t="s">
        <v>38</v>
      </c>
      <c r="AA867" s="6" t="s">
        <v>38</v>
      </c>
      <c r="AB867" s="6" t="s">
        <v>38</v>
      </c>
      <c r="AC867" s="6" t="s">
        <v>38</v>
      </c>
      <c r="AD867" s="6" t="s">
        <v>38</v>
      </c>
      <c r="AE867" s="6" t="s">
        <v>38</v>
      </c>
    </row>
    <row r="868">
      <c r="A868" s="28" t="s">
        <v>3476</v>
      </c>
      <c r="B868" s="6" t="s">
        <v>3477</v>
      </c>
      <c r="C868" s="6" t="s">
        <v>3421</v>
      </c>
      <c r="D868" s="7" t="s">
        <v>3339</v>
      </c>
      <c r="E868" s="28" t="s">
        <v>3340</v>
      </c>
      <c r="F868" s="5" t="s">
        <v>337</v>
      </c>
      <c r="G868" s="6" t="s">
        <v>37</v>
      </c>
      <c r="H868" s="6" t="s">
        <v>3478</v>
      </c>
      <c r="I868" s="6" t="s">
        <v>38</v>
      </c>
      <c r="J868" s="8" t="s">
        <v>2329</v>
      </c>
      <c r="K868" s="5" t="s">
        <v>2330</v>
      </c>
      <c r="L868" s="7" t="s">
        <v>2331</v>
      </c>
      <c r="M868" s="9">
        <v>466000</v>
      </c>
      <c r="N868" s="5" t="s">
        <v>41</v>
      </c>
      <c r="O868" s="32">
        <v>43322.327987419</v>
      </c>
      <c r="P868" s="33">
        <v>43322.3737193634</v>
      </c>
      <c r="Q868" s="28" t="s">
        <v>38</v>
      </c>
      <c r="R868" s="29" t="s">
        <v>38</v>
      </c>
      <c r="S868" s="28" t="s">
        <v>236</v>
      </c>
      <c r="T868" s="28" t="s">
        <v>2332</v>
      </c>
      <c r="U868" s="5" t="s">
        <v>643</v>
      </c>
      <c r="V868" s="28" t="s">
        <v>2333</v>
      </c>
      <c r="W868" s="7" t="s">
        <v>38</v>
      </c>
      <c r="X868" s="7" t="s">
        <v>38</v>
      </c>
      <c r="Y868" s="5" t="s">
        <v>38</v>
      </c>
      <c r="Z868" s="5" t="s">
        <v>38</v>
      </c>
      <c r="AA868" s="6" t="s">
        <v>38</v>
      </c>
      <c r="AB868" s="6" t="s">
        <v>38</v>
      </c>
      <c r="AC868" s="6" t="s">
        <v>38</v>
      </c>
      <c r="AD868" s="6" t="s">
        <v>38</v>
      </c>
      <c r="AE868" s="6" t="s">
        <v>38</v>
      </c>
    </row>
    <row r="869">
      <c r="A869" s="28" t="s">
        <v>3479</v>
      </c>
      <c r="B869" s="6" t="s">
        <v>3480</v>
      </c>
      <c r="C869" s="6" t="s">
        <v>688</v>
      </c>
      <c r="D869" s="7" t="s">
        <v>3428</v>
      </c>
      <c r="E869" s="28" t="s">
        <v>3429</v>
      </c>
      <c r="F869" s="5" t="s">
        <v>507</v>
      </c>
      <c r="G869" s="6" t="s">
        <v>37</v>
      </c>
      <c r="H869" s="6" t="s">
        <v>38</v>
      </c>
      <c r="I869" s="6" t="s">
        <v>38</v>
      </c>
      <c r="J869" s="8" t="s">
        <v>1477</v>
      </c>
      <c r="K869" s="5" t="s">
        <v>1478</v>
      </c>
      <c r="L869" s="7" t="s">
        <v>1479</v>
      </c>
      <c r="M869" s="9">
        <v>477000</v>
      </c>
      <c r="N869" s="5" t="s">
        <v>55</v>
      </c>
      <c r="O869" s="32">
        <v>43322.328415162</v>
      </c>
      <c r="P869" s="33">
        <v>43322.3753117245</v>
      </c>
      <c r="Q869" s="28" t="s">
        <v>38</v>
      </c>
      <c r="R869" s="29" t="s">
        <v>38</v>
      </c>
      <c r="S869" s="28" t="s">
        <v>38</v>
      </c>
      <c r="T869" s="28" t="s">
        <v>38</v>
      </c>
      <c r="U869" s="5" t="s">
        <v>38</v>
      </c>
      <c r="V869" s="28" t="s">
        <v>38</v>
      </c>
      <c r="W869" s="7" t="s">
        <v>38</v>
      </c>
      <c r="X869" s="7" t="s">
        <v>38</v>
      </c>
      <c r="Y869" s="5" t="s">
        <v>38</v>
      </c>
      <c r="Z869" s="5" t="s">
        <v>38</v>
      </c>
      <c r="AA869" s="6" t="s">
        <v>38</v>
      </c>
      <c r="AB869" s="6" t="s">
        <v>38</v>
      </c>
      <c r="AC869" s="6" t="s">
        <v>38</v>
      </c>
      <c r="AD869" s="6" t="s">
        <v>38</v>
      </c>
      <c r="AE869" s="6" t="s">
        <v>38</v>
      </c>
    </row>
    <row r="870">
      <c r="A870" s="28" t="s">
        <v>3481</v>
      </c>
      <c r="B870" s="6" t="s">
        <v>3482</v>
      </c>
      <c r="C870" s="6" t="s">
        <v>2601</v>
      </c>
      <c r="D870" s="7" t="s">
        <v>3483</v>
      </c>
      <c r="E870" s="28" t="s">
        <v>3484</v>
      </c>
      <c r="F870" s="5" t="s">
        <v>507</v>
      </c>
      <c r="G870" s="6" t="s">
        <v>37</v>
      </c>
      <c r="H870" s="6" t="s">
        <v>38</v>
      </c>
      <c r="I870" s="6" t="s">
        <v>38</v>
      </c>
      <c r="J870" s="8" t="s">
        <v>298</v>
      </c>
      <c r="K870" s="5" t="s">
        <v>299</v>
      </c>
      <c r="L870" s="7" t="s">
        <v>300</v>
      </c>
      <c r="M870" s="9">
        <v>339000</v>
      </c>
      <c r="N870" s="5" t="s">
        <v>301</v>
      </c>
      <c r="O870" s="32">
        <v>43322.3284792824</v>
      </c>
      <c r="P870" s="33">
        <v>43322.7251455208</v>
      </c>
      <c r="Q870" s="28" t="s">
        <v>38</v>
      </c>
      <c r="R870" s="29" t="s">
        <v>38</v>
      </c>
      <c r="S870" s="28" t="s">
        <v>38</v>
      </c>
      <c r="T870" s="28" t="s">
        <v>38</v>
      </c>
      <c r="U870" s="5" t="s">
        <v>38</v>
      </c>
      <c r="V870" s="28" t="s">
        <v>38</v>
      </c>
      <c r="W870" s="7" t="s">
        <v>38</v>
      </c>
      <c r="X870" s="7" t="s">
        <v>38</v>
      </c>
      <c r="Y870" s="5" t="s">
        <v>38</v>
      </c>
      <c r="Z870" s="5" t="s">
        <v>38</v>
      </c>
      <c r="AA870" s="6" t="s">
        <v>38</v>
      </c>
      <c r="AB870" s="6" t="s">
        <v>38</v>
      </c>
      <c r="AC870" s="6" t="s">
        <v>38</v>
      </c>
      <c r="AD870" s="6" t="s">
        <v>38</v>
      </c>
      <c r="AE870" s="6" t="s">
        <v>38</v>
      </c>
    </row>
    <row r="871">
      <c r="A871" s="28" t="s">
        <v>3485</v>
      </c>
      <c r="B871" s="6" t="s">
        <v>3486</v>
      </c>
      <c r="C871" s="6" t="s">
        <v>2601</v>
      </c>
      <c r="D871" s="7" t="s">
        <v>3483</v>
      </c>
      <c r="E871" s="28" t="s">
        <v>3484</v>
      </c>
      <c r="F871" s="5" t="s">
        <v>507</v>
      </c>
      <c r="G871" s="6" t="s">
        <v>37</v>
      </c>
      <c r="H871" s="6" t="s">
        <v>38</v>
      </c>
      <c r="I871" s="6" t="s">
        <v>38</v>
      </c>
      <c r="J871" s="8" t="s">
        <v>307</v>
      </c>
      <c r="K871" s="5" t="s">
        <v>308</v>
      </c>
      <c r="L871" s="7" t="s">
        <v>309</v>
      </c>
      <c r="M871" s="9">
        <v>9652000</v>
      </c>
      <c r="N871" s="5" t="s">
        <v>301</v>
      </c>
      <c r="O871" s="32">
        <v>43322.3284794329</v>
      </c>
      <c r="P871" s="33">
        <v>43322.7251455208</v>
      </c>
      <c r="Q871" s="28" t="s">
        <v>38</v>
      </c>
      <c r="R871" s="29" t="s">
        <v>38</v>
      </c>
      <c r="S871" s="28" t="s">
        <v>38</v>
      </c>
      <c r="T871" s="28" t="s">
        <v>38</v>
      </c>
      <c r="U871" s="5" t="s">
        <v>38</v>
      </c>
      <c r="V871" s="28" t="s">
        <v>38</v>
      </c>
      <c r="W871" s="7" t="s">
        <v>38</v>
      </c>
      <c r="X871" s="7" t="s">
        <v>38</v>
      </c>
      <c r="Y871" s="5" t="s">
        <v>38</v>
      </c>
      <c r="Z871" s="5" t="s">
        <v>38</v>
      </c>
      <c r="AA871" s="6" t="s">
        <v>38</v>
      </c>
      <c r="AB871" s="6" t="s">
        <v>38</v>
      </c>
      <c r="AC871" s="6" t="s">
        <v>38</v>
      </c>
      <c r="AD871" s="6" t="s">
        <v>38</v>
      </c>
      <c r="AE871" s="6" t="s">
        <v>38</v>
      </c>
    </row>
    <row r="872">
      <c r="A872" s="30" t="s">
        <v>3487</v>
      </c>
      <c r="B872" s="6" t="s">
        <v>3486</v>
      </c>
      <c r="C872" s="6" t="s">
        <v>2601</v>
      </c>
      <c r="D872" s="7" t="s">
        <v>3483</v>
      </c>
      <c r="E872" s="28" t="s">
        <v>3484</v>
      </c>
      <c r="F872" s="5" t="s">
        <v>507</v>
      </c>
      <c r="G872" s="6" t="s">
        <v>37</v>
      </c>
      <c r="H872" s="6" t="s">
        <v>38</v>
      </c>
      <c r="I872" s="6" t="s">
        <v>38</v>
      </c>
      <c r="J872" s="8" t="s">
        <v>307</v>
      </c>
      <c r="K872" s="5" t="s">
        <v>308</v>
      </c>
      <c r="L872" s="7" t="s">
        <v>309</v>
      </c>
      <c r="M872" s="9">
        <v>13940000</v>
      </c>
      <c r="N872" s="5" t="s">
        <v>441</v>
      </c>
      <c r="O872" s="32">
        <v>43322.3284796296</v>
      </c>
      <c r="Q872" s="28" t="s">
        <v>38</v>
      </c>
      <c r="R872" s="29" t="s">
        <v>38</v>
      </c>
      <c r="S872" s="28" t="s">
        <v>38</v>
      </c>
      <c r="T872" s="28" t="s">
        <v>38</v>
      </c>
      <c r="U872" s="5" t="s">
        <v>38</v>
      </c>
      <c r="V872" s="28" t="s">
        <v>38</v>
      </c>
      <c r="W872" s="7" t="s">
        <v>38</v>
      </c>
      <c r="X872" s="7" t="s">
        <v>38</v>
      </c>
      <c r="Y872" s="5" t="s">
        <v>38</v>
      </c>
      <c r="Z872" s="5" t="s">
        <v>38</v>
      </c>
      <c r="AA872" s="6" t="s">
        <v>38</v>
      </c>
      <c r="AB872" s="6" t="s">
        <v>38</v>
      </c>
      <c r="AC872" s="6" t="s">
        <v>38</v>
      </c>
      <c r="AD872" s="6" t="s">
        <v>38</v>
      </c>
      <c r="AE872" s="6" t="s">
        <v>38</v>
      </c>
    </row>
    <row r="873">
      <c r="A873" s="28" t="s">
        <v>3488</v>
      </c>
      <c r="B873" s="6" t="s">
        <v>3489</v>
      </c>
      <c r="C873" s="6" t="s">
        <v>2601</v>
      </c>
      <c r="D873" s="7" t="s">
        <v>3483</v>
      </c>
      <c r="E873" s="28" t="s">
        <v>3484</v>
      </c>
      <c r="F873" s="5" t="s">
        <v>507</v>
      </c>
      <c r="G873" s="6" t="s">
        <v>37</v>
      </c>
      <c r="H873" s="6" t="s">
        <v>38</v>
      </c>
      <c r="I873" s="6" t="s">
        <v>38</v>
      </c>
      <c r="J873" s="8" t="s">
        <v>307</v>
      </c>
      <c r="K873" s="5" t="s">
        <v>308</v>
      </c>
      <c r="L873" s="7" t="s">
        <v>309</v>
      </c>
      <c r="M873" s="9">
        <v>473000</v>
      </c>
      <c r="N873" s="5" t="s">
        <v>301</v>
      </c>
      <c r="O873" s="32">
        <v>43322.3284798264</v>
      </c>
      <c r="P873" s="33">
        <v>43322.7251455208</v>
      </c>
      <c r="Q873" s="28" t="s">
        <v>38</v>
      </c>
      <c r="R873" s="29" t="s">
        <v>38</v>
      </c>
      <c r="S873" s="28" t="s">
        <v>38</v>
      </c>
      <c r="T873" s="28" t="s">
        <v>38</v>
      </c>
      <c r="U873" s="5" t="s">
        <v>38</v>
      </c>
      <c r="V873" s="28" t="s">
        <v>38</v>
      </c>
      <c r="W873" s="7" t="s">
        <v>38</v>
      </c>
      <c r="X873" s="7" t="s">
        <v>38</v>
      </c>
      <c r="Y873" s="5" t="s">
        <v>38</v>
      </c>
      <c r="Z873" s="5" t="s">
        <v>38</v>
      </c>
      <c r="AA873" s="6" t="s">
        <v>38</v>
      </c>
      <c r="AB873" s="6" t="s">
        <v>38</v>
      </c>
      <c r="AC873" s="6" t="s">
        <v>38</v>
      </c>
      <c r="AD873" s="6" t="s">
        <v>38</v>
      </c>
      <c r="AE873" s="6" t="s">
        <v>38</v>
      </c>
    </row>
    <row r="874">
      <c r="A874" s="28" t="s">
        <v>3490</v>
      </c>
      <c r="B874" s="6" t="s">
        <v>3491</v>
      </c>
      <c r="C874" s="6" t="s">
        <v>2601</v>
      </c>
      <c r="D874" s="7" t="s">
        <v>3483</v>
      </c>
      <c r="E874" s="28" t="s">
        <v>3484</v>
      </c>
      <c r="F874" s="5" t="s">
        <v>507</v>
      </c>
      <c r="G874" s="6" t="s">
        <v>37</v>
      </c>
      <c r="H874" s="6" t="s">
        <v>38</v>
      </c>
      <c r="I874" s="6" t="s">
        <v>38</v>
      </c>
      <c r="J874" s="8" t="s">
        <v>312</v>
      </c>
      <c r="K874" s="5" t="s">
        <v>313</v>
      </c>
      <c r="L874" s="7" t="s">
        <v>314</v>
      </c>
      <c r="M874" s="9">
        <v>27500</v>
      </c>
      <c r="N874" s="5" t="s">
        <v>301</v>
      </c>
      <c r="O874" s="32">
        <v>43322.3284798264</v>
      </c>
      <c r="P874" s="33">
        <v>43322.7251453704</v>
      </c>
      <c r="Q874" s="28" t="s">
        <v>38</v>
      </c>
      <c r="R874" s="29" t="s">
        <v>38</v>
      </c>
      <c r="S874" s="28" t="s">
        <v>38</v>
      </c>
      <c r="T874" s="28" t="s">
        <v>38</v>
      </c>
      <c r="U874" s="5" t="s">
        <v>38</v>
      </c>
      <c r="V874" s="28" t="s">
        <v>38</v>
      </c>
      <c r="W874" s="7" t="s">
        <v>38</v>
      </c>
      <c r="X874" s="7" t="s">
        <v>38</v>
      </c>
      <c r="Y874" s="5" t="s">
        <v>38</v>
      </c>
      <c r="Z874" s="5" t="s">
        <v>38</v>
      </c>
      <c r="AA874" s="6" t="s">
        <v>38</v>
      </c>
      <c r="AB874" s="6" t="s">
        <v>38</v>
      </c>
      <c r="AC874" s="6" t="s">
        <v>38</v>
      </c>
      <c r="AD874" s="6" t="s">
        <v>38</v>
      </c>
      <c r="AE874" s="6" t="s">
        <v>38</v>
      </c>
    </row>
    <row r="875">
      <c r="A875" s="30" t="s">
        <v>3492</v>
      </c>
      <c r="B875" s="6" t="s">
        <v>3493</v>
      </c>
      <c r="C875" s="6" t="s">
        <v>2601</v>
      </c>
      <c r="D875" s="7" t="s">
        <v>3483</v>
      </c>
      <c r="E875" s="28" t="s">
        <v>3484</v>
      </c>
      <c r="F875" s="5" t="s">
        <v>507</v>
      </c>
      <c r="G875" s="6" t="s">
        <v>37</v>
      </c>
      <c r="H875" s="6" t="s">
        <v>38</v>
      </c>
      <c r="I875" s="6" t="s">
        <v>38</v>
      </c>
      <c r="J875" s="8" t="s">
        <v>307</v>
      </c>
      <c r="K875" s="5" t="s">
        <v>308</v>
      </c>
      <c r="L875" s="7" t="s">
        <v>309</v>
      </c>
      <c r="M875" s="9">
        <v>342000</v>
      </c>
      <c r="N875" s="5" t="s">
        <v>441</v>
      </c>
      <c r="O875" s="32">
        <v>43322.3284799769</v>
      </c>
      <c r="Q875" s="28" t="s">
        <v>38</v>
      </c>
      <c r="R875" s="29" t="s">
        <v>38</v>
      </c>
      <c r="S875" s="28" t="s">
        <v>38</v>
      </c>
      <c r="T875" s="28" t="s">
        <v>38</v>
      </c>
      <c r="U875" s="5" t="s">
        <v>38</v>
      </c>
      <c r="V875" s="28" t="s">
        <v>38</v>
      </c>
      <c r="W875" s="7" t="s">
        <v>38</v>
      </c>
      <c r="X875" s="7" t="s">
        <v>38</v>
      </c>
      <c r="Y875" s="5" t="s">
        <v>38</v>
      </c>
      <c r="Z875" s="5" t="s">
        <v>38</v>
      </c>
      <c r="AA875" s="6" t="s">
        <v>38</v>
      </c>
      <c r="AB875" s="6" t="s">
        <v>38</v>
      </c>
      <c r="AC875" s="6" t="s">
        <v>38</v>
      </c>
      <c r="AD875" s="6" t="s">
        <v>38</v>
      </c>
      <c r="AE875" s="6" t="s">
        <v>38</v>
      </c>
    </row>
    <row r="876">
      <c r="A876" s="30" t="s">
        <v>3494</v>
      </c>
      <c r="B876" s="6" t="s">
        <v>3495</v>
      </c>
      <c r="C876" s="6" t="s">
        <v>2601</v>
      </c>
      <c r="D876" s="7" t="s">
        <v>3483</v>
      </c>
      <c r="E876" s="28" t="s">
        <v>3484</v>
      </c>
      <c r="F876" s="5" t="s">
        <v>507</v>
      </c>
      <c r="G876" s="6" t="s">
        <v>37</v>
      </c>
      <c r="H876" s="6" t="s">
        <v>38</v>
      </c>
      <c r="I876" s="6" t="s">
        <v>38</v>
      </c>
      <c r="J876" s="8" t="s">
        <v>312</v>
      </c>
      <c r="K876" s="5" t="s">
        <v>313</v>
      </c>
      <c r="L876" s="7" t="s">
        <v>314</v>
      </c>
      <c r="M876" s="9">
        <v>340000</v>
      </c>
      <c r="N876" s="5" t="s">
        <v>441</v>
      </c>
      <c r="O876" s="32">
        <v>43322.3284799769</v>
      </c>
      <c r="Q876" s="28" t="s">
        <v>38</v>
      </c>
      <c r="R876" s="29" t="s">
        <v>38</v>
      </c>
      <c r="S876" s="28" t="s">
        <v>38</v>
      </c>
      <c r="T876" s="28" t="s">
        <v>38</v>
      </c>
      <c r="U876" s="5" t="s">
        <v>38</v>
      </c>
      <c r="V876" s="28" t="s">
        <v>38</v>
      </c>
      <c r="W876" s="7" t="s">
        <v>38</v>
      </c>
      <c r="X876" s="7" t="s">
        <v>38</v>
      </c>
      <c r="Y876" s="5" t="s">
        <v>38</v>
      </c>
      <c r="Z876" s="5" t="s">
        <v>38</v>
      </c>
      <c r="AA876" s="6" t="s">
        <v>38</v>
      </c>
      <c r="AB876" s="6" t="s">
        <v>38</v>
      </c>
      <c r="AC876" s="6" t="s">
        <v>38</v>
      </c>
      <c r="AD876" s="6" t="s">
        <v>38</v>
      </c>
      <c r="AE876" s="6" t="s">
        <v>38</v>
      </c>
    </row>
    <row r="877">
      <c r="A877" s="28" t="s">
        <v>3496</v>
      </c>
      <c r="B877" s="6" t="s">
        <v>3497</v>
      </c>
      <c r="C877" s="6" t="s">
        <v>2601</v>
      </c>
      <c r="D877" s="7" t="s">
        <v>3483</v>
      </c>
      <c r="E877" s="28" t="s">
        <v>3484</v>
      </c>
      <c r="F877" s="5" t="s">
        <v>507</v>
      </c>
      <c r="G877" s="6" t="s">
        <v>37</v>
      </c>
      <c r="H877" s="6" t="s">
        <v>38</v>
      </c>
      <c r="I877" s="6" t="s">
        <v>38</v>
      </c>
      <c r="J877" s="8" t="s">
        <v>3498</v>
      </c>
      <c r="K877" s="5" t="s">
        <v>3499</v>
      </c>
      <c r="L877" s="7" t="s">
        <v>3500</v>
      </c>
      <c r="M877" s="9">
        <v>190400</v>
      </c>
      <c r="N877" s="5" t="s">
        <v>55</v>
      </c>
      <c r="O877" s="32">
        <v>43322.3284801736</v>
      </c>
      <c r="P877" s="33">
        <v>43341.5818797106</v>
      </c>
      <c r="Q877" s="28" t="s">
        <v>38</v>
      </c>
      <c r="R877" s="29" t="s">
        <v>38</v>
      </c>
      <c r="S877" s="28" t="s">
        <v>38</v>
      </c>
      <c r="T877" s="28" t="s">
        <v>38</v>
      </c>
      <c r="U877" s="5" t="s">
        <v>38</v>
      </c>
      <c r="V877" s="28" t="s">
        <v>38</v>
      </c>
      <c r="W877" s="7" t="s">
        <v>38</v>
      </c>
      <c r="X877" s="7" t="s">
        <v>38</v>
      </c>
      <c r="Y877" s="5" t="s">
        <v>38</v>
      </c>
      <c r="Z877" s="5" t="s">
        <v>38</v>
      </c>
      <c r="AA877" s="6" t="s">
        <v>38</v>
      </c>
      <c r="AB877" s="6" t="s">
        <v>38</v>
      </c>
      <c r="AC877" s="6" t="s">
        <v>38</v>
      </c>
      <c r="AD877" s="6" t="s">
        <v>38</v>
      </c>
      <c r="AE877" s="6" t="s">
        <v>38</v>
      </c>
    </row>
    <row r="878">
      <c r="A878" s="28" t="s">
        <v>3501</v>
      </c>
      <c r="B878" s="6" t="s">
        <v>3127</v>
      </c>
      <c r="C878" s="6" t="s">
        <v>2872</v>
      </c>
      <c r="D878" s="7" t="s">
        <v>2873</v>
      </c>
      <c r="E878" s="28" t="s">
        <v>2874</v>
      </c>
      <c r="F878" s="5" t="s">
        <v>329</v>
      </c>
      <c r="G878" s="6" t="s">
        <v>37</v>
      </c>
      <c r="H878" s="6" t="s">
        <v>3128</v>
      </c>
      <c r="I878" s="6" t="s">
        <v>38</v>
      </c>
      <c r="J878" s="8" t="s">
        <v>1045</v>
      </c>
      <c r="K878" s="5" t="s">
        <v>1046</v>
      </c>
      <c r="L878" s="7" t="s">
        <v>1047</v>
      </c>
      <c r="M878" s="9">
        <v>123031</v>
      </c>
      <c r="N878" s="5" t="s">
        <v>624</v>
      </c>
      <c r="O878" s="32">
        <v>43322.3286939468</v>
      </c>
      <c r="P878" s="33">
        <v>43322.7413600694</v>
      </c>
      <c r="Q878" s="28" t="s">
        <v>38</v>
      </c>
      <c r="R878" s="29" t="s">
        <v>38</v>
      </c>
      <c r="S878" s="28" t="s">
        <v>56</v>
      </c>
      <c r="T878" s="28" t="s">
        <v>912</v>
      </c>
      <c r="U878" s="5" t="s">
        <v>333</v>
      </c>
      <c r="V878" s="28" t="s">
        <v>85</v>
      </c>
      <c r="W878" s="7" t="s">
        <v>38</v>
      </c>
      <c r="X878" s="7" t="s">
        <v>38</v>
      </c>
      <c r="Y878" s="5" t="s">
        <v>277</v>
      </c>
      <c r="Z878" s="5" t="s">
        <v>38</v>
      </c>
      <c r="AA878" s="6" t="s">
        <v>38</v>
      </c>
      <c r="AB878" s="6" t="s">
        <v>38</v>
      </c>
      <c r="AC878" s="6" t="s">
        <v>38</v>
      </c>
      <c r="AD878" s="6" t="s">
        <v>38</v>
      </c>
      <c r="AE878" s="6" t="s">
        <v>38</v>
      </c>
    </row>
    <row r="879">
      <c r="A879" s="28" t="s">
        <v>3502</v>
      </c>
      <c r="B879" s="6" t="s">
        <v>3503</v>
      </c>
      <c r="C879" s="6" t="s">
        <v>688</v>
      </c>
      <c r="D879" s="7" t="s">
        <v>3428</v>
      </c>
      <c r="E879" s="28" t="s">
        <v>3429</v>
      </c>
      <c r="F879" s="5" t="s">
        <v>507</v>
      </c>
      <c r="G879" s="6" t="s">
        <v>37</v>
      </c>
      <c r="H879" s="6" t="s">
        <v>38</v>
      </c>
      <c r="I879" s="6" t="s">
        <v>38</v>
      </c>
      <c r="J879" s="8" t="s">
        <v>1477</v>
      </c>
      <c r="K879" s="5" t="s">
        <v>1478</v>
      </c>
      <c r="L879" s="7" t="s">
        <v>1479</v>
      </c>
      <c r="M879" s="9">
        <v>479000</v>
      </c>
      <c r="N879" s="5" t="s">
        <v>55</v>
      </c>
      <c r="O879" s="32">
        <v>43322.3295504977</v>
      </c>
      <c r="P879" s="33">
        <v>43322.3753118866</v>
      </c>
      <c r="Q879" s="28" t="s">
        <v>38</v>
      </c>
      <c r="R879" s="29" t="s">
        <v>38</v>
      </c>
      <c r="S879" s="28" t="s">
        <v>38</v>
      </c>
      <c r="T879" s="28" t="s">
        <v>38</v>
      </c>
      <c r="U879" s="5" t="s">
        <v>38</v>
      </c>
      <c r="V879" s="28" t="s">
        <v>38</v>
      </c>
      <c r="W879" s="7" t="s">
        <v>38</v>
      </c>
      <c r="X879" s="7" t="s">
        <v>38</v>
      </c>
      <c r="Y879" s="5" t="s">
        <v>38</v>
      </c>
      <c r="Z879" s="5" t="s">
        <v>38</v>
      </c>
      <c r="AA879" s="6" t="s">
        <v>38</v>
      </c>
      <c r="AB879" s="6" t="s">
        <v>38</v>
      </c>
      <c r="AC879" s="6" t="s">
        <v>38</v>
      </c>
      <c r="AD879" s="6" t="s">
        <v>38</v>
      </c>
      <c r="AE879" s="6" t="s">
        <v>38</v>
      </c>
    </row>
    <row r="880">
      <c r="A880" s="28" t="s">
        <v>3504</v>
      </c>
      <c r="B880" s="6" t="s">
        <v>3505</v>
      </c>
      <c r="C880" s="6" t="s">
        <v>3421</v>
      </c>
      <c r="D880" s="7" t="s">
        <v>3339</v>
      </c>
      <c r="E880" s="28" t="s">
        <v>3340</v>
      </c>
      <c r="F880" s="5" t="s">
        <v>337</v>
      </c>
      <c r="G880" s="6" t="s">
        <v>37</v>
      </c>
      <c r="H880" s="6" t="s">
        <v>3506</v>
      </c>
      <c r="I880" s="6" t="s">
        <v>38</v>
      </c>
      <c r="J880" s="8" t="s">
        <v>2329</v>
      </c>
      <c r="K880" s="5" t="s">
        <v>2330</v>
      </c>
      <c r="L880" s="7" t="s">
        <v>2331</v>
      </c>
      <c r="M880" s="9">
        <v>478000</v>
      </c>
      <c r="N880" s="5" t="s">
        <v>41</v>
      </c>
      <c r="O880" s="32">
        <v>43322.330081331</v>
      </c>
      <c r="P880" s="33">
        <v>43322.3737195602</v>
      </c>
      <c r="Q880" s="28" t="s">
        <v>38</v>
      </c>
      <c r="R880" s="29" t="s">
        <v>38</v>
      </c>
      <c r="S880" s="28" t="s">
        <v>236</v>
      </c>
      <c r="T880" s="28" t="s">
        <v>2332</v>
      </c>
      <c r="U880" s="5" t="s">
        <v>643</v>
      </c>
      <c r="V880" s="28" t="s">
        <v>2333</v>
      </c>
      <c r="W880" s="7" t="s">
        <v>38</v>
      </c>
      <c r="X880" s="7" t="s">
        <v>38</v>
      </c>
      <c r="Y880" s="5" t="s">
        <v>38</v>
      </c>
      <c r="Z880" s="5" t="s">
        <v>38</v>
      </c>
      <c r="AA880" s="6" t="s">
        <v>38</v>
      </c>
      <c r="AB880" s="6" t="s">
        <v>38</v>
      </c>
      <c r="AC880" s="6" t="s">
        <v>38</v>
      </c>
      <c r="AD880" s="6" t="s">
        <v>38</v>
      </c>
      <c r="AE880" s="6" t="s">
        <v>38</v>
      </c>
    </row>
    <row r="881">
      <c r="A881" s="28" t="s">
        <v>3507</v>
      </c>
      <c r="B881" s="6" t="s">
        <v>3508</v>
      </c>
      <c r="C881" s="6" t="s">
        <v>688</v>
      </c>
      <c r="D881" s="7" t="s">
        <v>3428</v>
      </c>
      <c r="E881" s="28" t="s">
        <v>3429</v>
      </c>
      <c r="F881" s="5" t="s">
        <v>507</v>
      </c>
      <c r="G881" s="6" t="s">
        <v>37</v>
      </c>
      <c r="H881" s="6" t="s">
        <v>38</v>
      </c>
      <c r="I881" s="6" t="s">
        <v>38</v>
      </c>
      <c r="J881" s="8" t="s">
        <v>1477</v>
      </c>
      <c r="K881" s="5" t="s">
        <v>1478</v>
      </c>
      <c r="L881" s="7" t="s">
        <v>1479</v>
      </c>
      <c r="M881" s="9">
        <v>483000</v>
      </c>
      <c r="N881" s="5" t="s">
        <v>55</v>
      </c>
      <c r="O881" s="32">
        <v>43322.3311460995</v>
      </c>
      <c r="P881" s="33">
        <v>43322.3753118866</v>
      </c>
      <c r="Q881" s="28" t="s">
        <v>38</v>
      </c>
      <c r="R881" s="29" t="s">
        <v>38</v>
      </c>
      <c r="S881" s="28" t="s">
        <v>38</v>
      </c>
      <c r="T881" s="28" t="s">
        <v>38</v>
      </c>
      <c r="U881" s="5" t="s">
        <v>38</v>
      </c>
      <c r="V881" s="28" t="s">
        <v>38</v>
      </c>
      <c r="W881" s="7" t="s">
        <v>38</v>
      </c>
      <c r="X881" s="7" t="s">
        <v>38</v>
      </c>
      <c r="Y881" s="5" t="s">
        <v>38</v>
      </c>
      <c r="Z881" s="5" t="s">
        <v>38</v>
      </c>
      <c r="AA881" s="6" t="s">
        <v>38</v>
      </c>
      <c r="AB881" s="6" t="s">
        <v>38</v>
      </c>
      <c r="AC881" s="6" t="s">
        <v>38</v>
      </c>
      <c r="AD881" s="6" t="s">
        <v>38</v>
      </c>
      <c r="AE881" s="6" t="s">
        <v>38</v>
      </c>
    </row>
    <row r="882">
      <c r="A882" s="28" t="s">
        <v>3509</v>
      </c>
      <c r="B882" s="6" t="s">
        <v>3510</v>
      </c>
      <c r="C882" s="6" t="s">
        <v>3421</v>
      </c>
      <c r="D882" s="7" t="s">
        <v>3339</v>
      </c>
      <c r="E882" s="28" t="s">
        <v>3340</v>
      </c>
      <c r="F882" s="5" t="s">
        <v>337</v>
      </c>
      <c r="G882" s="6" t="s">
        <v>37</v>
      </c>
      <c r="H882" s="6" t="s">
        <v>3511</v>
      </c>
      <c r="I882" s="6" t="s">
        <v>38</v>
      </c>
      <c r="J882" s="8" t="s">
        <v>2329</v>
      </c>
      <c r="K882" s="5" t="s">
        <v>2330</v>
      </c>
      <c r="L882" s="7" t="s">
        <v>2331</v>
      </c>
      <c r="M882" s="9">
        <v>480000</v>
      </c>
      <c r="N882" s="5" t="s">
        <v>41</v>
      </c>
      <c r="O882" s="32">
        <v>43322.3318170486</v>
      </c>
      <c r="P882" s="33">
        <v>43322.3737195602</v>
      </c>
      <c r="Q882" s="28" t="s">
        <v>38</v>
      </c>
      <c r="R882" s="29" t="s">
        <v>38</v>
      </c>
      <c r="S882" s="28" t="s">
        <v>236</v>
      </c>
      <c r="T882" s="28" t="s">
        <v>2332</v>
      </c>
      <c r="U882" s="5" t="s">
        <v>643</v>
      </c>
      <c r="V882" s="28" t="s">
        <v>2333</v>
      </c>
      <c r="W882" s="7" t="s">
        <v>38</v>
      </c>
      <c r="X882" s="7" t="s">
        <v>38</v>
      </c>
      <c r="Y882" s="5" t="s">
        <v>38</v>
      </c>
      <c r="Z882" s="5" t="s">
        <v>38</v>
      </c>
      <c r="AA882" s="6" t="s">
        <v>38</v>
      </c>
      <c r="AB882" s="6" t="s">
        <v>38</v>
      </c>
      <c r="AC882" s="6" t="s">
        <v>38</v>
      </c>
      <c r="AD882" s="6" t="s">
        <v>38</v>
      </c>
      <c r="AE882" s="6" t="s">
        <v>38</v>
      </c>
    </row>
    <row r="883">
      <c r="A883" s="30" t="s">
        <v>3512</v>
      </c>
      <c r="B883" s="6" t="s">
        <v>3513</v>
      </c>
      <c r="C883" s="6" t="s">
        <v>3421</v>
      </c>
      <c r="D883" s="7" t="s">
        <v>3339</v>
      </c>
      <c r="E883" s="28" t="s">
        <v>3340</v>
      </c>
      <c r="F883" s="5" t="s">
        <v>337</v>
      </c>
      <c r="G883" s="6" t="s">
        <v>37</v>
      </c>
      <c r="H883" s="6" t="s">
        <v>3514</v>
      </c>
      <c r="I883" s="6" t="s">
        <v>38</v>
      </c>
      <c r="J883" s="8" t="s">
        <v>2345</v>
      </c>
      <c r="K883" s="5" t="s">
        <v>2346</v>
      </c>
      <c r="L883" s="7" t="s">
        <v>2347</v>
      </c>
      <c r="M883" s="9">
        <v>262020</v>
      </c>
      <c r="N883" s="5" t="s">
        <v>441</v>
      </c>
      <c r="O883" s="32">
        <v>43322.3334633449</v>
      </c>
      <c r="Q883" s="28" t="s">
        <v>38</v>
      </c>
      <c r="R883" s="29" t="s">
        <v>38</v>
      </c>
      <c r="S883" s="28" t="s">
        <v>236</v>
      </c>
      <c r="T883" s="28" t="s">
        <v>2332</v>
      </c>
      <c r="U883" s="5" t="s">
        <v>643</v>
      </c>
      <c r="V883" s="28" t="s">
        <v>2333</v>
      </c>
      <c r="W883" s="7" t="s">
        <v>38</v>
      </c>
      <c r="X883" s="7" t="s">
        <v>38</v>
      </c>
      <c r="Y883" s="5" t="s">
        <v>38</v>
      </c>
      <c r="Z883" s="5" t="s">
        <v>38</v>
      </c>
      <c r="AA883" s="6" t="s">
        <v>38</v>
      </c>
      <c r="AB883" s="6" t="s">
        <v>38</v>
      </c>
      <c r="AC883" s="6" t="s">
        <v>38</v>
      </c>
      <c r="AD883" s="6" t="s">
        <v>38</v>
      </c>
      <c r="AE883" s="6" t="s">
        <v>38</v>
      </c>
    </row>
    <row r="884">
      <c r="A884" s="28" t="s">
        <v>3515</v>
      </c>
      <c r="B884" s="6" t="s">
        <v>3516</v>
      </c>
      <c r="C884" s="6" t="s">
        <v>688</v>
      </c>
      <c r="D884" s="7" t="s">
        <v>3428</v>
      </c>
      <c r="E884" s="28" t="s">
        <v>3429</v>
      </c>
      <c r="F884" s="5" t="s">
        <v>329</v>
      </c>
      <c r="G884" s="6" t="s">
        <v>330</v>
      </c>
      <c r="H884" s="6" t="s">
        <v>38</v>
      </c>
      <c r="I884" s="6" t="s">
        <v>38</v>
      </c>
      <c r="J884" s="8" t="s">
        <v>3457</v>
      </c>
      <c r="K884" s="5" t="s">
        <v>3458</v>
      </c>
      <c r="L884" s="7" t="s">
        <v>3459</v>
      </c>
      <c r="M884" s="9">
        <v>1137001</v>
      </c>
      <c r="N884" s="5" t="s">
        <v>55</v>
      </c>
      <c r="O884" s="32">
        <v>43322.335171956</v>
      </c>
      <c r="P884" s="33">
        <v>43322.3753120718</v>
      </c>
      <c r="Q884" s="28" t="s">
        <v>38</v>
      </c>
      <c r="R884" s="29" t="s">
        <v>38</v>
      </c>
      <c r="S884" s="28" t="s">
        <v>56</v>
      </c>
      <c r="T884" s="28" t="s">
        <v>1816</v>
      </c>
      <c r="U884" s="5" t="s">
        <v>476</v>
      </c>
      <c r="V884" s="28" t="s">
        <v>512</v>
      </c>
      <c r="W884" s="7" t="s">
        <v>38</v>
      </c>
      <c r="X884" s="7" t="s">
        <v>38</v>
      </c>
      <c r="Y884" s="5" t="s">
        <v>38</v>
      </c>
      <c r="Z884" s="5" t="s">
        <v>38</v>
      </c>
      <c r="AA884" s="6" t="s">
        <v>38</v>
      </c>
      <c r="AB884" s="6" t="s">
        <v>38</v>
      </c>
      <c r="AC884" s="6" t="s">
        <v>38</v>
      </c>
      <c r="AD884" s="6" t="s">
        <v>38</v>
      </c>
      <c r="AE884" s="6" t="s">
        <v>38</v>
      </c>
    </row>
    <row r="885">
      <c r="A885" s="28" t="s">
        <v>3517</v>
      </c>
      <c r="B885" s="6" t="s">
        <v>3518</v>
      </c>
      <c r="C885" s="6" t="s">
        <v>688</v>
      </c>
      <c r="D885" s="7" t="s">
        <v>3428</v>
      </c>
      <c r="E885" s="28" t="s">
        <v>3429</v>
      </c>
      <c r="F885" s="5" t="s">
        <v>507</v>
      </c>
      <c r="G885" s="6" t="s">
        <v>37</v>
      </c>
      <c r="H885" s="6" t="s">
        <v>38</v>
      </c>
      <c r="I885" s="6" t="s">
        <v>38</v>
      </c>
      <c r="J885" s="8" t="s">
        <v>1477</v>
      </c>
      <c r="K885" s="5" t="s">
        <v>1478</v>
      </c>
      <c r="L885" s="7" t="s">
        <v>1479</v>
      </c>
      <c r="M885" s="9">
        <v>1045000</v>
      </c>
      <c r="N885" s="5" t="s">
        <v>55</v>
      </c>
      <c r="O885" s="32">
        <v>43322.3368191782</v>
      </c>
      <c r="P885" s="33">
        <v>43322.3753120718</v>
      </c>
      <c r="Q885" s="28" t="s">
        <v>38</v>
      </c>
      <c r="R885" s="29" t="s">
        <v>38</v>
      </c>
      <c r="S885" s="28" t="s">
        <v>38</v>
      </c>
      <c r="T885" s="28" t="s">
        <v>38</v>
      </c>
      <c r="U885" s="5" t="s">
        <v>38</v>
      </c>
      <c r="V885" s="28" t="s">
        <v>38</v>
      </c>
      <c r="W885" s="7" t="s">
        <v>38</v>
      </c>
      <c r="X885" s="7" t="s">
        <v>38</v>
      </c>
      <c r="Y885" s="5" t="s">
        <v>38</v>
      </c>
      <c r="Z885" s="5" t="s">
        <v>38</v>
      </c>
      <c r="AA885" s="6" t="s">
        <v>38</v>
      </c>
      <c r="AB885" s="6" t="s">
        <v>38</v>
      </c>
      <c r="AC885" s="6" t="s">
        <v>38</v>
      </c>
      <c r="AD885" s="6" t="s">
        <v>38</v>
      </c>
      <c r="AE885" s="6" t="s">
        <v>38</v>
      </c>
    </row>
    <row r="886">
      <c r="A886" s="28" t="s">
        <v>3519</v>
      </c>
      <c r="B886" s="6" t="s">
        <v>3520</v>
      </c>
      <c r="C886" s="6" t="s">
        <v>688</v>
      </c>
      <c r="D886" s="7" t="s">
        <v>3428</v>
      </c>
      <c r="E886" s="28" t="s">
        <v>3429</v>
      </c>
      <c r="F886" s="5" t="s">
        <v>507</v>
      </c>
      <c r="G886" s="6" t="s">
        <v>37</v>
      </c>
      <c r="H886" s="6" t="s">
        <v>38</v>
      </c>
      <c r="I886" s="6" t="s">
        <v>38</v>
      </c>
      <c r="J886" s="8" t="s">
        <v>1477</v>
      </c>
      <c r="K886" s="5" t="s">
        <v>1478</v>
      </c>
      <c r="L886" s="7" t="s">
        <v>1479</v>
      </c>
      <c r="M886" s="9">
        <v>1046000</v>
      </c>
      <c r="N886" s="5" t="s">
        <v>55</v>
      </c>
      <c r="O886" s="32">
        <v>43322.3384876968</v>
      </c>
      <c r="P886" s="33">
        <v>43322.3753120718</v>
      </c>
      <c r="Q886" s="28" t="s">
        <v>38</v>
      </c>
      <c r="R886" s="29" t="s">
        <v>38</v>
      </c>
      <c r="S886" s="28" t="s">
        <v>38</v>
      </c>
      <c r="T886" s="28" t="s">
        <v>38</v>
      </c>
      <c r="U886" s="5" t="s">
        <v>38</v>
      </c>
      <c r="V886" s="28" t="s">
        <v>38</v>
      </c>
      <c r="W886" s="7" t="s">
        <v>38</v>
      </c>
      <c r="X886" s="7" t="s">
        <v>38</v>
      </c>
      <c r="Y886" s="5" t="s">
        <v>38</v>
      </c>
      <c r="Z886" s="5" t="s">
        <v>38</v>
      </c>
      <c r="AA886" s="6" t="s">
        <v>38</v>
      </c>
      <c r="AB886" s="6" t="s">
        <v>38</v>
      </c>
      <c r="AC886" s="6" t="s">
        <v>38</v>
      </c>
      <c r="AD886" s="6" t="s">
        <v>38</v>
      </c>
      <c r="AE886" s="6" t="s">
        <v>38</v>
      </c>
    </row>
    <row r="887">
      <c r="A887" s="28" t="s">
        <v>3521</v>
      </c>
      <c r="B887" s="6" t="s">
        <v>3522</v>
      </c>
      <c r="C887" s="6" t="s">
        <v>688</v>
      </c>
      <c r="D887" s="7" t="s">
        <v>3428</v>
      </c>
      <c r="E887" s="28" t="s">
        <v>3429</v>
      </c>
      <c r="F887" s="5" t="s">
        <v>507</v>
      </c>
      <c r="G887" s="6" t="s">
        <v>37</v>
      </c>
      <c r="H887" s="6" t="s">
        <v>38</v>
      </c>
      <c r="I887" s="6" t="s">
        <v>38</v>
      </c>
      <c r="J887" s="8" t="s">
        <v>1477</v>
      </c>
      <c r="K887" s="5" t="s">
        <v>1478</v>
      </c>
      <c r="L887" s="7" t="s">
        <v>1479</v>
      </c>
      <c r="M887" s="9">
        <v>1047000</v>
      </c>
      <c r="N887" s="5" t="s">
        <v>55</v>
      </c>
      <c r="O887" s="32">
        <v>43322.3395459491</v>
      </c>
      <c r="P887" s="33">
        <v>43322.3753122338</v>
      </c>
      <c r="Q887" s="28" t="s">
        <v>38</v>
      </c>
      <c r="R887" s="29" t="s">
        <v>38</v>
      </c>
      <c r="S887" s="28" t="s">
        <v>38</v>
      </c>
      <c r="T887" s="28" t="s">
        <v>38</v>
      </c>
      <c r="U887" s="5" t="s">
        <v>38</v>
      </c>
      <c r="V887" s="28" t="s">
        <v>38</v>
      </c>
      <c r="W887" s="7" t="s">
        <v>38</v>
      </c>
      <c r="X887" s="7" t="s">
        <v>38</v>
      </c>
      <c r="Y887" s="5" t="s">
        <v>38</v>
      </c>
      <c r="Z887" s="5" t="s">
        <v>38</v>
      </c>
      <c r="AA887" s="6" t="s">
        <v>38</v>
      </c>
      <c r="AB887" s="6" t="s">
        <v>38</v>
      </c>
      <c r="AC887" s="6" t="s">
        <v>38</v>
      </c>
      <c r="AD887" s="6" t="s">
        <v>38</v>
      </c>
      <c r="AE887" s="6" t="s">
        <v>38</v>
      </c>
    </row>
    <row r="888">
      <c r="A888" s="28" t="s">
        <v>3523</v>
      </c>
      <c r="B888" s="6" t="s">
        <v>3524</v>
      </c>
      <c r="C888" s="6" t="s">
        <v>688</v>
      </c>
      <c r="D888" s="7" t="s">
        <v>3428</v>
      </c>
      <c r="E888" s="28" t="s">
        <v>3429</v>
      </c>
      <c r="F888" s="5" t="s">
        <v>507</v>
      </c>
      <c r="G888" s="6" t="s">
        <v>37</v>
      </c>
      <c r="H888" s="6" t="s">
        <v>38</v>
      </c>
      <c r="I888" s="6" t="s">
        <v>38</v>
      </c>
      <c r="J888" s="8" t="s">
        <v>1477</v>
      </c>
      <c r="K888" s="5" t="s">
        <v>1478</v>
      </c>
      <c r="L888" s="7" t="s">
        <v>1479</v>
      </c>
      <c r="M888" s="9">
        <v>1048000</v>
      </c>
      <c r="N888" s="5" t="s">
        <v>55</v>
      </c>
      <c r="O888" s="32">
        <v>43322.3413410532</v>
      </c>
      <c r="P888" s="33">
        <v>43322.3753122338</v>
      </c>
      <c r="Q888" s="28" t="s">
        <v>38</v>
      </c>
      <c r="R888" s="29" t="s">
        <v>38</v>
      </c>
      <c r="S888" s="28" t="s">
        <v>38</v>
      </c>
      <c r="T888" s="28" t="s">
        <v>38</v>
      </c>
      <c r="U888" s="5" t="s">
        <v>38</v>
      </c>
      <c r="V888" s="28" t="s">
        <v>38</v>
      </c>
      <c r="W888" s="7" t="s">
        <v>38</v>
      </c>
      <c r="X888" s="7" t="s">
        <v>38</v>
      </c>
      <c r="Y888" s="5" t="s">
        <v>38</v>
      </c>
      <c r="Z888" s="5" t="s">
        <v>38</v>
      </c>
      <c r="AA888" s="6" t="s">
        <v>38</v>
      </c>
      <c r="AB888" s="6" t="s">
        <v>38</v>
      </c>
      <c r="AC888" s="6" t="s">
        <v>38</v>
      </c>
      <c r="AD888" s="6" t="s">
        <v>38</v>
      </c>
      <c r="AE888" s="6" t="s">
        <v>38</v>
      </c>
    </row>
    <row r="889">
      <c r="A889" s="28" t="s">
        <v>3525</v>
      </c>
      <c r="B889" s="6" t="s">
        <v>3526</v>
      </c>
      <c r="C889" s="6" t="s">
        <v>731</v>
      </c>
      <c r="D889" s="7" t="s">
        <v>3527</v>
      </c>
      <c r="E889" s="28" t="s">
        <v>3528</v>
      </c>
      <c r="F889" s="5" t="s">
        <v>507</v>
      </c>
      <c r="G889" s="6" t="s">
        <v>37</v>
      </c>
      <c r="H889" s="6" t="s">
        <v>3529</v>
      </c>
      <c r="I889" s="6" t="s">
        <v>38</v>
      </c>
      <c r="J889" s="8" t="s">
        <v>2130</v>
      </c>
      <c r="K889" s="5" t="s">
        <v>2131</v>
      </c>
      <c r="L889" s="7" t="s">
        <v>2132</v>
      </c>
      <c r="M889" s="9">
        <v>74000</v>
      </c>
      <c r="N889" s="5" t="s">
        <v>55</v>
      </c>
      <c r="O889" s="32">
        <v>43322.3429837616</v>
      </c>
      <c r="P889" s="33">
        <v>43322.6117584491</v>
      </c>
      <c r="Q889" s="28" t="s">
        <v>38</v>
      </c>
      <c r="R889" s="29" t="s">
        <v>38</v>
      </c>
      <c r="S889" s="28" t="s">
        <v>56</v>
      </c>
      <c r="T889" s="28" t="s">
        <v>38</v>
      </c>
      <c r="U889" s="5" t="s">
        <v>38</v>
      </c>
      <c r="V889" s="28" t="s">
        <v>1358</v>
      </c>
      <c r="W889" s="7" t="s">
        <v>38</v>
      </c>
      <c r="X889" s="7" t="s">
        <v>38</v>
      </c>
      <c r="Y889" s="5" t="s">
        <v>38</v>
      </c>
      <c r="Z889" s="5" t="s">
        <v>38</v>
      </c>
      <c r="AA889" s="6" t="s">
        <v>38</v>
      </c>
      <c r="AB889" s="6" t="s">
        <v>38</v>
      </c>
      <c r="AC889" s="6" t="s">
        <v>38</v>
      </c>
      <c r="AD889" s="6" t="s">
        <v>38</v>
      </c>
      <c r="AE889" s="6" t="s">
        <v>38</v>
      </c>
    </row>
    <row r="890">
      <c r="A890" s="28" t="s">
        <v>3530</v>
      </c>
      <c r="B890" s="6" t="s">
        <v>3531</v>
      </c>
      <c r="C890" s="6" t="s">
        <v>731</v>
      </c>
      <c r="D890" s="7" t="s">
        <v>3527</v>
      </c>
      <c r="E890" s="28" t="s">
        <v>3528</v>
      </c>
      <c r="F890" s="5" t="s">
        <v>507</v>
      </c>
      <c r="G890" s="6" t="s">
        <v>37</v>
      </c>
      <c r="H890" s="6" t="s">
        <v>3532</v>
      </c>
      <c r="I890" s="6" t="s">
        <v>38</v>
      </c>
      <c r="J890" s="8" t="s">
        <v>2130</v>
      </c>
      <c r="K890" s="5" t="s">
        <v>2131</v>
      </c>
      <c r="L890" s="7" t="s">
        <v>2132</v>
      </c>
      <c r="M890" s="9">
        <v>487000</v>
      </c>
      <c r="N890" s="5" t="s">
        <v>55</v>
      </c>
      <c r="O890" s="32">
        <v>43322.342984456</v>
      </c>
      <c r="P890" s="33">
        <v>43322.6117584491</v>
      </c>
      <c r="Q890" s="28" t="s">
        <v>38</v>
      </c>
      <c r="R890" s="29" t="s">
        <v>38</v>
      </c>
      <c r="S890" s="28" t="s">
        <v>56</v>
      </c>
      <c r="T890" s="28" t="s">
        <v>38</v>
      </c>
      <c r="U890" s="5" t="s">
        <v>38</v>
      </c>
      <c r="V890" s="28" t="s">
        <v>1358</v>
      </c>
      <c r="W890" s="7" t="s">
        <v>38</v>
      </c>
      <c r="X890" s="7" t="s">
        <v>38</v>
      </c>
      <c r="Y890" s="5" t="s">
        <v>38</v>
      </c>
      <c r="Z890" s="5" t="s">
        <v>38</v>
      </c>
      <c r="AA890" s="6" t="s">
        <v>38</v>
      </c>
      <c r="AB890" s="6" t="s">
        <v>38</v>
      </c>
      <c r="AC890" s="6" t="s">
        <v>38</v>
      </c>
      <c r="AD890" s="6" t="s">
        <v>38</v>
      </c>
      <c r="AE890" s="6" t="s">
        <v>38</v>
      </c>
    </row>
    <row r="891">
      <c r="A891" s="28" t="s">
        <v>3533</v>
      </c>
      <c r="B891" s="6" t="s">
        <v>3534</v>
      </c>
      <c r="C891" s="6" t="s">
        <v>731</v>
      </c>
      <c r="D891" s="7" t="s">
        <v>3527</v>
      </c>
      <c r="E891" s="28" t="s">
        <v>3528</v>
      </c>
      <c r="F891" s="5" t="s">
        <v>507</v>
      </c>
      <c r="G891" s="6" t="s">
        <v>37</v>
      </c>
      <c r="H891" s="6" t="s">
        <v>3535</v>
      </c>
      <c r="I891" s="6" t="s">
        <v>38</v>
      </c>
      <c r="J891" s="8" t="s">
        <v>3536</v>
      </c>
      <c r="K891" s="5" t="s">
        <v>3537</v>
      </c>
      <c r="L891" s="7" t="s">
        <v>3538</v>
      </c>
      <c r="M891" s="9">
        <v>489000</v>
      </c>
      <c r="N891" s="5" t="s">
        <v>55</v>
      </c>
      <c r="O891" s="32">
        <v>43322.3429851852</v>
      </c>
      <c r="P891" s="33">
        <v>43322.6117586458</v>
      </c>
      <c r="Q891" s="28" t="s">
        <v>38</v>
      </c>
      <c r="R891" s="29" t="s">
        <v>38</v>
      </c>
      <c r="S891" s="28" t="s">
        <v>56</v>
      </c>
      <c r="T891" s="28" t="s">
        <v>38</v>
      </c>
      <c r="U891" s="5" t="s">
        <v>38</v>
      </c>
      <c r="V891" s="28" t="s">
        <v>1358</v>
      </c>
      <c r="W891" s="7" t="s">
        <v>38</v>
      </c>
      <c r="X891" s="7" t="s">
        <v>38</v>
      </c>
      <c r="Y891" s="5" t="s">
        <v>38</v>
      </c>
      <c r="Z891" s="5" t="s">
        <v>38</v>
      </c>
      <c r="AA891" s="6" t="s">
        <v>38</v>
      </c>
      <c r="AB891" s="6" t="s">
        <v>38</v>
      </c>
      <c r="AC891" s="6" t="s">
        <v>38</v>
      </c>
      <c r="AD891" s="6" t="s">
        <v>38</v>
      </c>
      <c r="AE891" s="6" t="s">
        <v>38</v>
      </c>
    </row>
    <row r="892">
      <c r="A892" s="28" t="s">
        <v>3539</v>
      </c>
      <c r="B892" s="6" t="s">
        <v>3540</v>
      </c>
      <c r="C892" s="6" t="s">
        <v>731</v>
      </c>
      <c r="D892" s="7" t="s">
        <v>3527</v>
      </c>
      <c r="E892" s="28" t="s">
        <v>3528</v>
      </c>
      <c r="F892" s="5" t="s">
        <v>22</v>
      </c>
      <c r="G892" s="6" t="s">
        <v>37</v>
      </c>
      <c r="H892" s="6" t="s">
        <v>3541</v>
      </c>
      <c r="I892" s="6" t="s">
        <v>38</v>
      </c>
      <c r="J892" s="8" t="s">
        <v>3536</v>
      </c>
      <c r="K892" s="5" t="s">
        <v>3537</v>
      </c>
      <c r="L892" s="7" t="s">
        <v>3538</v>
      </c>
      <c r="M892" s="9">
        <v>490001</v>
      </c>
      <c r="N892" s="5" t="s">
        <v>271</v>
      </c>
      <c r="O892" s="32">
        <v>43322.3429861111</v>
      </c>
      <c r="P892" s="33">
        <v>43322.6117586458</v>
      </c>
      <c r="Q892" s="28" t="s">
        <v>38</v>
      </c>
      <c r="R892" s="29" t="s">
        <v>3542</v>
      </c>
      <c r="S892" s="28" t="s">
        <v>56</v>
      </c>
      <c r="T892" s="28" t="s">
        <v>436</v>
      </c>
      <c r="U892" s="5" t="s">
        <v>274</v>
      </c>
      <c r="V892" s="28" t="s">
        <v>1358</v>
      </c>
      <c r="W892" s="7" t="s">
        <v>3543</v>
      </c>
      <c r="X892" s="7" t="s">
        <v>38</v>
      </c>
      <c r="Y892" s="5" t="s">
        <v>334</v>
      </c>
      <c r="Z892" s="5" t="s">
        <v>38</v>
      </c>
      <c r="AA892" s="6" t="s">
        <v>38</v>
      </c>
      <c r="AB892" s="6" t="s">
        <v>38</v>
      </c>
      <c r="AC892" s="6" t="s">
        <v>38</v>
      </c>
      <c r="AD892" s="6" t="s">
        <v>38</v>
      </c>
      <c r="AE892" s="6" t="s">
        <v>38</v>
      </c>
    </row>
    <row r="893">
      <c r="A893" s="28" t="s">
        <v>3544</v>
      </c>
      <c r="B893" s="6" t="s">
        <v>3545</v>
      </c>
      <c r="C893" s="6" t="s">
        <v>731</v>
      </c>
      <c r="D893" s="7" t="s">
        <v>3527</v>
      </c>
      <c r="E893" s="28" t="s">
        <v>3528</v>
      </c>
      <c r="F893" s="5" t="s">
        <v>22</v>
      </c>
      <c r="G893" s="6" t="s">
        <v>37</v>
      </c>
      <c r="H893" s="6" t="s">
        <v>3541</v>
      </c>
      <c r="I893" s="6" t="s">
        <v>38</v>
      </c>
      <c r="J893" s="8" t="s">
        <v>3536</v>
      </c>
      <c r="K893" s="5" t="s">
        <v>3537</v>
      </c>
      <c r="L893" s="7" t="s">
        <v>3538</v>
      </c>
      <c r="M893" s="9">
        <v>491001</v>
      </c>
      <c r="N893" s="5" t="s">
        <v>271</v>
      </c>
      <c r="O893" s="32">
        <v>43322.3430041667</v>
      </c>
      <c r="P893" s="33">
        <v>43322.6117586458</v>
      </c>
      <c r="Q893" s="28" t="s">
        <v>38</v>
      </c>
      <c r="R893" s="29" t="s">
        <v>3546</v>
      </c>
      <c r="S893" s="28" t="s">
        <v>56</v>
      </c>
      <c r="T893" s="28" t="s">
        <v>2146</v>
      </c>
      <c r="U893" s="5" t="s">
        <v>274</v>
      </c>
      <c r="V893" s="28" t="s">
        <v>1358</v>
      </c>
      <c r="W893" s="7" t="s">
        <v>3547</v>
      </c>
      <c r="X893" s="7" t="s">
        <v>38</v>
      </c>
      <c r="Y893" s="5" t="s">
        <v>334</v>
      </c>
      <c r="Z893" s="5" t="s">
        <v>38</v>
      </c>
      <c r="AA893" s="6" t="s">
        <v>38</v>
      </c>
      <c r="AB893" s="6" t="s">
        <v>38</v>
      </c>
      <c r="AC893" s="6" t="s">
        <v>38</v>
      </c>
      <c r="AD893" s="6" t="s">
        <v>38</v>
      </c>
      <c r="AE893" s="6" t="s">
        <v>38</v>
      </c>
    </row>
    <row r="894">
      <c r="A894" s="28" t="s">
        <v>3548</v>
      </c>
      <c r="B894" s="6" t="s">
        <v>3549</v>
      </c>
      <c r="C894" s="6" t="s">
        <v>731</v>
      </c>
      <c r="D894" s="7" t="s">
        <v>3527</v>
      </c>
      <c r="E894" s="28" t="s">
        <v>3528</v>
      </c>
      <c r="F894" s="5" t="s">
        <v>22</v>
      </c>
      <c r="G894" s="6" t="s">
        <v>37</v>
      </c>
      <c r="H894" s="6" t="s">
        <v>3550</v>
      </c>
      <c r="I894" s="6" t="s">
        <v>38</v>
      </c>
      <c r="J894" s="8" t="s">
        <v>3536</v>
      </c>
      <c r="K894" s="5" t="s">
        <v>3537</v>
      </c>
      <c r="L894" s="7" t="s">
        <v>3538</v>
      </c>
      <c r="M894" s="9">
        <v>492001</v>
      </c>
      <c r="N894" s="5" t="s">
        <v>271</v>
      </c>
      <c r="O894" s="32">
        <v>43322.3430245718</v>
      </c>
      <c r="P894" s="33">
        <v>43322.6117587963</v>
      </c>
      <c r="Q894" s="28" t="s">
        <v>38</v>
      </c>
      <c r="R894" s="29" t="s">
        <v>3551</v>
      </c>
      <c r="S894" s="28" t="s">
        <v>56</v>
      </c>
      <c r="T894" s="28" t="s">
        <v>496</v>
      </c>
      <c r="U894" s="5" t="s">
        <v>274</v>
      </c>
      <c r="V894" s="28" t="s">
        <v>1358</v>
      </c>
      <c r="W894" s="7" t="s">
        <v>3552</v>
      </c>
      <c r="X894" s="7" t="s">
        <v>38</v>
      </c>
      <c r="Y894" s="5" t="s">
        <v>334</v>
      </c>
      <c r="Z894" s="5" t="s">
        <v>38</v>
      </c>
      <c r="AA894" s="6" t="s">
        <v>38</v>
      </c>
      <c r="AB894" s="6" t="s">
        <v>38</v>
      </c>
      <c r="AC894" s="6" t="s">
        <v>38</v>
      </c>
      <c r="AD894" s="6" t="s">
        <v>38</v>
      </c>
      <c r="AE894" s="6" t="s">
        <v>38</v>
      </c>
    </row>
    <row r="895">
      <c r="A895" s="28" t="s">
        <v>3553</v>
      </c>
      <c r="B895" s="6" t="s">
        <v>3554</v>
      </c>
      <c r="C895" s="6" t="s">
        <v>731</v>
      </c>
      <c r="D895" s="7" t="s">
        <v>3527</v>
      </c>
      <c r="E895" s="28" t="s">
        <v>3528</v>
      </c>
      <c r="F895" s="5" t="s">
        <v>22</v>
      </c>
      <c r="G895" s="6" t="s">
        <v>267</v>
      </c>
      <c r="H895" s="6" t="s">
        <v>3555</v>
      </c>
      <c r="I895" s="6" t="s">
        <v>38</v>
      </c>
      <c r="J895" s="8" t="s">
        <v>3536</v>
      </c>
      <c r="K895" s="5" t="s">
        <v>3537</v>
      </c>
      <c r="L895" s="7" t="s">
        <v>3538</v>
      </c>
      <c r="M895" s="9">
        <v>1113000</v>
      </c>
      <c r="N895" s="5" t="s">
        <v>283</v>
      </c>
      <c r="O895" s="32">
        <v>43322.3430413542</v>
      </c>
      <c r="P895" s="33">
        <v>43322.6117587963</v>
      </c>
      <c r="Q895" s="28" t="s">
        <v>38</v>
      </c>
      <c r="R895" s="29" t="s">
        <v>38</v>
      </c>
      <c r="S895" s="28" t="s">
        <v>56</v>
      </c>
      <c r="T895" s="28" t="s">
        <v>3388</v>
      </c>
      <c r="U895" s="5" t="s">
        <v>274</v>
      </c>
      <c r="V895" s="28" t="s">
        <v>1358</v>
      </c>
      <c r="W895" s="7" t="s">
        <v>3556</v>
      </c>
      <c r="X895" s="7" t="s">
        <v>38</v>
      </c>
      <c r="Y895" s="5" t="s">
        <v>334</v>
      </c>
      <c r="Z895" s="5" t="s">
        <v>3557</v>
      </c>
      <c r="AA895" s="6" t="s">
        <v>38</v>
      </c>
      <c r="AB895" s="6" t="s">
        <v>38</v>
      </c>
      <c r="AC895" s="6" t="s">
        <v>38</v>
      </c>
      <c r="AD895" s="6" t="s">
        <v>38</v>
      </c>
      <c r="AE895" s="6" t="s">
        <v>38</v>
      </c>
    </row>
    <row r="896">
      <c r="A896" s="28" t="s">
        <v>3558</v>
      </c>
      <c r="B896" s="6" t="s">
        <v>3559</v>
      </c>
      <c r="C896" s="6" t="s">
        <v>731</v>
      </c>
      <c r="D896" s="7" t="s">
        <v>3527</v>
      </c>
      <c r="E896" s="28" t="s">
        <v>3528</v>
      </c>
      <c r="F896" s="5" t="s">
        <v>22</v>
      </c>
      <c r="G896" s="6" t="s">
        <v>37</v>
      </c>
      <c r="H896" s="6" t="s">
        <v>3560</v>
      </c>
      <c r="I896" s="6" t="s">
        <v>38</v>
      </c>
      <c r="J896" s="8" t="s">
        <v>3561</v>
      </c>
      <c r="K896" s="5" t="s">
        <v>3562</v>
      </c>
      <c r="L896" s="7" t="s">
        <v>3563</v>
      </c>
      <c r="M896" s="9">
        <v>494000</v>
      </c>
      <c r="N896" s="5" t="s">
        <v>271</v>
      </c>
      <c r="O896" s="32">
        <v>43322.343055787</v>
      </c>
      <c r="P896" s="33">
        <v>43322.6117587963</v>
      </c>
      <c r="Q896" s="28" t="s">
        <v>38</v>
      </c>
      <c r="R896" s="29" t="s">
        <v>3564</v>
      </c>
      <c r="S896" s="28" t="s">
        <v>56</v>
      </c>
      <c r="T896" s="28" t="s">
        <v>365</v>
      </c>
      <c r="U896" s="5" t="s">
        <v>274</v>
      </c>
      <c r="V896" s="28" t="s">
        <v>1358</v>
      </c>
      <c r="W896" s="7" t="s">
        <v>3565</v>
      </c>
      <c r="X896" s="7" t="s">
        <v>38</v>
      </c>
      <c r="Y896" s="5" t="s">
        <v>334</v>
      </c>
      <c r="Z896" s="5" t="s">
        <v>38</v>
      </c>
      <c r="AA896" s="6" t="s">
        <v>38</v>
      </c>
      <c r="AB896" s="6" t="s">
        <v>38</v>
      </c>
      <c r="AC896" s="6" t="s">
        <v>38</v>
      </c>
      <c r="AD896" s="6" t="s">
        <v>38</v>
      </c>
      <c r="AE896" s="6" t="s">
        <v>38</v>
      </c>
    </row>
    <row r="897">
      <c r="A897" s="28" t="s">
        <v>3566</v>
      </c>
      <c r="B897" s="6" t="s">
        <v>3567</v>
      </c>
      <c r="C897" s="6" t="s">
        <v>731</v>
      </c>
      <c r="D897" s="7" t="s">
        <v>3527</v>
      </c>
      <c r="E897" s="28" t="s">
        <v>3528</v>
      </c>
      <c r="F897" s="5" t="s">
        <v>22</v>
      </c>
      <c r="G897" s="6" t="s">
        <v>37</v>
      </c>
      <c r="H897" s="6" t="s">
        <v>3568</v>
      </c>
      <c r="I897" s="6" t="s">
        <v>38</v>
      </c>
      <c r="J897" s="8" t="s">
        <v>2130</v>
      </c>
      <c r="K897" s="5" t="s">
        <v>2131</v>
      </c>
      <c r="L897" s="7" t="s">
        <v>2132</v>
      </c>
      <c r="M897" s="9">
        <v>488000</v>
      </c>
      <c r="N897" s="5" t="s">
        <v>271</v>
      </c>
      <c r="O897" s="32">
        <v>43322.3430729514</v>
      </c>
      <c r="P897" s="33">
        <v>43322.6117589931</v>
      </c>
      <c r="Q897" s="28" t="s">
        <v>38</v>
      </c>
      <c r="R897" s="29" t="s">
        <v>3569</v>
      </c>
      <c r="S897" s="28" t="s">
        <v>56</v>
      </c>
      <c r="T897" s="28" t="s">
        <v>365</v>
      </c>
      <c r="U897" s="5" t="s">
        <v>274</v>
      </c>
      <c r="V897" s="28" t="s">
        <v>1358</v>
      </c>
      <c r="W897" s="7" t="s">
        <v>3570</v>
      </c>
      <c r="X897" s="7" t="s">
        <v>38</v>
      </c>
      <c r="Y897" s="5" t="s">
        <v>334</v>
      </c>
      <c r="Z897" s="5" t="s">
        <v>38</v>
      </c>
      <c r="AA897" s="6" t="s">
        <v>38</v>
      </c>
      <c r="AB897" s="6" t="s">
        <v>38</v>
      </c>
      <c r="AC897" s="6" t="s">
        <v>38</v>
      </c>
      <c r="AD897" s="6" t="s">
        <v>38</v>
      </c>
      <c r="AE897" s="6" t="s">
        <v>38</v>
      </c>
    </row>
    <row r="898">
      <c r="A898" s="28" t="s">
        <v>3571</v>
      </c>
      <c r="B898" s="6" t="s">
        <v>3572</v>
      </c>
      <c r="C898" s="6" t="s">
        <v>731</v>
      </c>
      <c r="D898" s="7" t="s">
        <v>3527</v>
      </c>
      <c r="E898" s="28" t="s">
        <v>3528</v>
      </c>
      <c r="F898" s="5" t="s">
        <v>297</v>
      </c>
      <c r="G898" s="6" t="s">
        <v>37</v>
      </c>
      <c r="H898" s="6" t="s">
        <v>3573</v>
      </c>
      <c r="I898" s="6" t="s">
        <v>38</v>
      </c>
      <c r="J898" s="8" t="s">
        <v>410</v>
      </c>
      <c r="K898" s="5" t="s">
        <v>411</v>
      </c>
      <c r="L898" s="7" t="s">
        <v>412</v>
      </c>
      <c r="M898" s="9">
        <v>572000</v>
      </c>
      <c r="N898" s="5" t="s">
        <v>55</v>
      </c>
      <c r="O898" s="32">
        <v>43322.3430888542</v>
      </c>
      <c r="P898" s="33">
        <v>43322.6117589931</v>
      </c>
      <c r="Q898" s="28" t="s">
        <v>38</v>
      </c>
      <c r="R898" s="29" t="s">
        <v>38</v>
      </c>
      <c r="S898" s="28" t="s">
        <v>236</v>
      </c>
      <c r="T898" s="28" t="s">
        <v>38</v>
      </c>
      <c r="U898" s="5" t="s">
        <v>38</v>
      </c>
      <c r="V898" s="28" t="s">
        <v>38</v>
      </c>
      <c r="W898" s="7" t="s">
        <v>38</v>
      </c>
      <c r="X898" s="7" t="s">
        <v>38</v>
      </c>
      <c r="Y898" s="5" t="s">
        <v>38</v>
      </c>
      <c r="Z898" s="5" t="s">
        <v>38</v>
      </c>
      <c r="AA898" s="6" t="s">
        <v>38</v>
      </c>
      <c r="AB898" s="6" t="s">
        <v>38</v>
      </c>
      <c r="AC898" s="6" t="s">
        <v>38</v>
      </c>
      <c r="AD898" s="6" t="s">
        <v>38</v>
      </c>
      <c r="AE898" s="6" t="s">
        <v>38</v>
      </c>
    </row>
    <row r="899">
      <c r="A899" s="28" t="s">
        <v>3574</v>
      </c>
      <c r="B899" s="6" t="s">
        <v>3575</v>
      </c>
      <c r="C899" s="6" t="s">
        <v>2601</v>
      </c>
      <c r="D899" s="7" t="s">
        <v>3576</v>
      </c>
      <c r="E899" s="28" t="s">
        <v>3577</v>
      </c>
      <c r="F899" s="5" t="s">
        <v>297</v>
      </c>
      <c r="G899" s="6" t="s">
        <v>54</v>
      </c>
      <c r="H899" s="6" t="s">
        <v>38</v>
      </c>
      <c r="I899" s="6" t="s">
        <v>38</v>
      </c>
      <c r="J899" s="8" t="s">
        <v>835</v>
      </c>
      <c r="K899" s="5" t="s">
        <v>836</v>
      </c>
      <c r="L899" s="7" t="s">
        <v>837</v>
      </c>
      <c r="M899" s="9">
        <v>1204000</v>
      </c>
      <c r="N899" s="5" t="s">
        <v>55</v>
      </c>
      <c r="O899" s="32">
        <v>43322.3465414352</v>
      </c>
      <c r="P899" s="33">
        <v>43322.4631148148</v>
      </c>
      <c r="Q899" s="28" t="s">
        <v>38</v>
      </c>
      <c r="R899" s="29" t="s">
        <v>38</v>
      </c>
      <c r="S899" s="28" t="s">
        <v>56</v>
      </c>
      <c r="T899" s="28" t="s">
        <v>38</v>
      </c>
      <c r="U899" s="5" t="s">
        <v>38</v>
      </c>
      <c r="V899" s="28" t="s">
        <v>85</v>
      </c>
      <c r="W899" s="7" t="s">
        <v>38</v>
      </c>
      <c r="X899" s="7" t="s">
        <v>38</v>
      </c>
      <c r="Y899" s="5" t="s">
        <v>38</v>
      </c>
      <c r="Z899" s="5" t="s">
        <v>38</v>
      </c>
      <c r="AA899" s="6" t="s">
        <v>38</v>
      </c>
      <c r="AB899" s="6" t="s">
        <v>38</v>
      </c>
      <c r="AC899" s="6" t="s">
        <v>38</v>
      </c>
      <c r="AD899" s="6" t="s">
        <v>38</v>
      </c>
      <c r="AE899" s="6" t="s">
        <v>38</v>
      </c>
    </row>
    <row r="900">
      <c r="A900" s="28" t="s">
        <v>3578</v>
      </c>
      <c r="B900" s="6" t="s">
        <v>3579</v>
      </c>
      <c r="C900" s="6" t="s">
        <v>2601</v>
      </c>
      <c r="D900" s="7" t="s">
        <v>3576</v>
      </c>
      <c r="E900" s="28" t="s">
        <v>3577</v>
      </c>
      <c r="F900" s="5" t="s">
        <v>297</v>
      </c>
      <c r="G900" s="6" t="s">
        <v>54</v>
      </c>
      <c r="H900" s="6" t="s">
        <v>38</v>
      </c>
      <c r="I900" s="6" t="s">
        <v>38</v>
      </c>
      <c r="J900" s="8" t="s">
        <v>1400</v>
      </c>
      <c r="K900" s="5" t="s">
        <v>1401</v>
      </c>
      <c r="L900" s="7" t="s">
        <v>1402</v>
      </c>
      <c r="M900" s="9">
        <v>597000</v>
      </c>
      <c r="N900" s="5" t="s">
        <v>55</v>
      </c>
      <c r="O900" s="32">
        <v>43322.3465419792</v>
      </c>
      <c r="P900" s="33">
        <v>43322.4631150116</v>
      </c>
      <c r="Q900" s="28" t="s">
        <v>38</v>
      </c>
      <c r="R900" s="29" t="s">
        <v>38</v>
      </c>
      <c r="S900" s="28" t="s">
        <v>56</v>
      </c>
      <c r="T900" s="28" t="s">
        <v>38</v>
      </c>
      <c r="U900" s="5" t="s">
        <v>38</v>
      </c>
      <c r="V900" s="28" t="s">
        <v>85</v>
      </c>
      <c r="W900" s="7" t="s">
        <v>38</v>
      </c>
      <c r="X900" s="7" t="s">
        <v>38</v>
      </c>
      <c r="Y900" s="5" t="s">
        <v>38</v>
      </c>
      <c r="Z900" s="5" t="s">
        <v>38</v>
      </c>
      <c r="AA900" s="6" t="s">
        <v>38</v>
      </c>
      <c r="AB900" s="6" t="s">
        <v>38</v>
      </c>
      <c r="AC900" s="6" t="s">
        <v>38</v>
      </c>
      <c r="AD900" s="6" t="s">
        <v>38</v>
      </c>
      <c r="AE900" s="6" t="s">
        <v>38</v>
      </c>
    </row>
    <row r="901">
      <c r="A901" s="28" t="s">
        <v>3580</v>
      </c>
      <c r="B901" s="6" t="s">
        <v>3581</v>
      </c>
      <c r="C901" s="6" t="s">
        <v>2601</v>
      </c>
      <c r="D901" s="7" t="s">
        <v>3576</v>
      </c>
      <c r="E901" s="28" t="s">
        <v>3577</v>
      </c>
      <c r="F901" s="5" t="s">
        <v>297</v>
      </c>
      <c r="G901" s="6" t="s">
        <v>54</v>
      </c>
      <c r="H901" s="6" t="s">
        <v>38</v>
      </c>
      <c r="I901" s="6" t="s">
        <v>38</v>
      </c>
      <c r="J901" s="8" t="s">
        <v>3582</v>
      </c>
      <c r="K901" s="5" t="s">
        <v>3583</v>
      </c>
      <c r="L901" s="7" t="s">
        <v>3584</v>
      </c>
      <c r="M901" s="9">
        <v>950000</v>
      </c>
      <c r="N901" s="5" t="s">
        <v>55</v>
      </c>
      <c r="O901" s="32">
        <v>43322.3465427083</v>
      </c>
      <c r="P901" s="33">
        <v>43322.4631146181</v>
      </c>
      <c r="Q901" s="28" t="s">
        <v>38</v>
      </c>
      <c r="R901" s="29" t="s">
        <v>38</v>
      </c>
      <c r="S901" s="28" t="s">
        <v>56</v>
      </c>
      <c r="T901" s="28" t="s">
        <v>38</v>
      </c>
      <c r="U901" s="5" t="s">
        <v>38</v>
      </c>
      <c r="V901" s="28" t="s">
        <v>85</v>
      </c>
      <c r="W901" s="7" t="s">
        <v>38</v>
      </c>
      <c r="X901" s="7" t="s">
        <v>38</v>
      </c>
      <c r="Y901" s="5" t="s">
        <v>38</v>
      </c>
      <c r="Z901" s="5" t="s">
        <v>38</v>
      </c>
      <c r="AA901" s="6" t="s">
        <v>38</v>
      </c>
      <c r="AB901" s="6" t="s">
        <v>38</v>
      </c>
      <c r="AC901" s="6" t="s">
        <v>38</v>
      </c>
      <c r="AD901" s="6" t="s">
        <v>38</v>
      </c>
      <c r="AE901" s="6" t="s">
        <v>38</v>
      </c>
    </row>
    <row r="902">
      <c r="A902" s="28" t="s">
        <v>3585</v>
      </c>
      <c r="B902" s="6" t="s">
        <v>3586</v>
      </c>
      <c r="C902" s="6" t="s">
        <v>2601</v>
      </c>
      <c r="D902" s="7" t="s">
        <v>3576</v>
      </c>
      <c r="E902" s="28" t="s">
        <v>3577</v>
      </c>
      <c r="F902" s="5" t="s">
        <v>297</v>
      </c>
      <c r="G902" s="6" t="s">
        <v>54</v>
      </c>
      <c r="H902" s="6" t="s">
        <v>38</v>
      </c>
      <c r="I902" s="6" t="s">
        <v>38</v>
      </c>
      <c r="J902" s="8" t="s">
        <v>1389</v>
      </c>
      <c r="K902" s="5" t="s">
        <v>1390</v>
      </c>
      <c r="L902" s="7" t="s">
        <v>1391</v>
      </c>
      <c r="M902" s="9">
        <v>248000</v>
      </c>
      <c r="N902" s="5" t="s">
        <v>55</v>
      </c>
      <c r="O902" s="32">
        <v>43322.3465429051</v>
      </c>
      <c r="P902" s="33">
        <v>43322.4631146181</v>
      </c>
      <c r="Q902" s="28" t="s">
        <v>38</v>
      </c>
      <c r="R902" s="29" t="s">
        <v>38</v>
      </c>
      <c r="S902" s="28" t="s">
        <v>56</v>
      </c>
      <c r="T902" s="28" t="s">
        <v>38</v>
      </c>
      <c r="U902" s="5" t="s">
        <v>38</v>
      </c>
      <c r="V902" s="28" t="s">
        <v>85</v>
      </c>
      <c r="W902" s="7" t="s">
        <v>38</v>
      </c>
      <c r="X902" s="7" t="s">
        <v>38</v>
      </c>
      <c r="Y902" s="5" t="s">
        <v>38</v>
      </c>
      <c r="Z902" s="5" t="s">
        <v>38</v>
      </c>
      <c r="AA902" s="6" t="s">
        <v>38</v>
      </c>
      <c r="AB902" s="6" t="s">
        <v>38</v>
      </c>
      <c r="AC902" s="6" t="s">
        <v>38</v>
      </c>
      <c r="AD902" s="6" t="s">
        <v>38</v>
      </c>
      <c r="AE902" s="6" t="s">
        <v>38</v>
      </c>
    </row>
    <row r="903">
      <c r="A903" s="28" t="s">
        <v>3587</v>
      </c>
      <c r="B903" s="6" t="s">
        <v>3588</v>
      </c>
      <c r="C903" s="6" t="s">
        <v>2601</v>
      </c>
      <c r="D903" s="7" t="s">
        <v>3576</v>
      </c>
      <c r="E903" s="28" t="s">
        <v>3577</v>
      </c>
      <c r="F903" s="5" t="s">
        <v>297</v>
      </c>
      <c r="G903" s="6" t="s">
        <v>54</v>
      </c>
      <c r="H903" s="6" t="s">
        <v>38</v>
      </c>
      <c r="I903" s="6" t="s">
        <v>38</v>
      </c>
      <c r="J903" s="8" t="s">
        <v>2457</v>
      </c>
      <c r="K903" s="5" t="s">
        <v>2458</v>
      </c>
      <c r="L903" s="7" t="s">
        <v>2459</v>
      </c>
      <c r="M903" s="9">
        <v>654000</v>
      </c>
      <c r="N903" s="5" t="s">
        <v>55</v>
      </c>
      <c r="O903" s="32">
        <v>43322.3465435995</v>
      </c>
      <c r="P903" s="33">
        <v>43322.4631148148</v>
      </c>
      <c r="Q903" s="28" t="s">
        <v>38</v>
      </c>
      <c r="R903" s="29" t="s">
        <v>38</v>
      </c>
      <c r="S903" s="28" t="s">
        <v>56</v>
      </c>
      <c r="T903" s="28" t="s">
        <v>38</v>
      </c>
      <c r="U903" s="5" t="s">
        <v>38</v>
      </c>
      <c r="V903" s="28" t="s">
        <v>302</v>
      </c>
      <c r="W903" s="7" t="s">
        <v>38</v>
      </c>
      <c r="X903" s="7" t="s">
        <v>38</v>
      </c>
      <c r="Y903" s="5" t="s">
        <v>38</v>
      </c>
      <c r="Z903" s="5" t="s">
        <v>38</v>
      </c>
      <c r="AA903" s="6" t="s">
        <v>38</v>
      </c>
      <c r="AB903" s="6" t="s">
        <v>38</v>
      </c>
      <c r="AC903" s="6" t="s">
        <v>38</v>
      </c>
      <c r="AD903" s="6" t="s">
        <v>38</v>
      </c>
      <c r="AE903" s="6" t="s">
        <v>38</v>
      </c>
    </row>
    <row r="904">
      <c r="A904" s="28" t="s">
        <v>3589</v>
      </c>
      <c r="B904" s="6" t="s">
        <v>3590</v>
      </c>
      <c r="C904" s="6" t="s">
        <v>2601</v>
      </c>
      <c r="D904" s="7" t="s">
        <v>3576</v>
      </c>
      <c r="E904" s="28" t="s">
        <v>3577</v>
      </c>
      <c r="F904" s="5" t="s">
        <v>329</v>
      </c>
      <c r="G904" s="6" t="s">
        <v>330</v>
      </c>
      <c r="H904" s="6" t="s">
        <v>38</v>
      </c>
      <c r="I904" s="6" t="s">
        <v>38</v>
      </c>
      <c r="J904" s="8" t="s">
        <v>855</v>
      </c>
      <c r="K904" s="5" t="s">
        <v>856</v>
      </c>
      <c r="L904" s="7" t="s">
        <v>857</v>
      </c>
      <c r="M904" s="9">
        <v>983000</v>
      </c>
      <c r="N904" s="5" t="s">
        <v>624</v>
      </c>
      <c r="O904" s="32">
        <v>43322.3465439815</v>
      </c>
      <c r="P904" s="33">
        <v>43322.4633824074</v>
      </c>
      <c r="Q904" s="28" t="s">
        <v>38</v>
      </c>
      <c r="R904" s="29" t="s">
        <v>38</v>
      </c>
      <c r="S904" s="28" t="s">
        <v>56</v>
      </c>
      <c r="T904" s="28" t="s">
        <v>777</v>
      </c>
      <c r="U904" s="5" t="s">
        <v>333</v>
      </c>
      <c r="V904" s="28" t="s">
        <v>302</v>
      </c>
      <c r="W904" s="7" t="s">
        <v>38</v>
      </c>
      <c r="X904" s="7" t="s">
        <v>38</v>
      </c>
      <c r="Y904" s="5" t="s">
        <v>277</v>
      </c>
      <c r="Z904" s="5" t="s">
        <v>38</v>
      </c>
      <c r="AA904" s="6" t="s">
        <v>38</v>
      </c>
      <c r="AB904" s="6" t="s">
        <v>38</v>
      </c>
      <c r="AC904" s="6" t="s">
        <v>38</v>
      </c>
      <c r="AD904" s="6" t="s">
        <v>38</v>
      </c>
      <c r="AE904" s="6" t="s">
        <v>38</v>
      </c>
    </row>
    <row r="905">
      <c r="A905" s="28" t="s">
        <v>3591</v>
      </c>
      <c r="B905" s="6" t="s">
        <v>3592</v>
      </c>
      <c r="C905" s="6" t="s">
        <v>2601</v>
      </c>
      <c r="D905" s="7" t="s">
        <v>3576</v>
      </c>
      <c r="E905" s="28" t="s">
        <v>3577</v>
      </c>
      <c r="F905" s="5" t="s">
        <v>297</v>
      </c>
      <c r="G905" s="6" t="s">
        <v>54</v>
      </c>
      <c r="H905" s="6" t="s">
        <v>38</v>
      </c>
      <c r="I905" s="6" t="s">
        <v>38</v>
      </c>
      <c r="J905" s="8" t="s">
        <v>2457</v>
      </c>
      <c r="K905" s="5" t="s">
        <v>2458</v>
      </c>
      <c r="L905" s="7" t="s">
        <v>2459</v>
      </c>
      <c r="M905" s="9">
        <v>157000</v>
      </c>
      <c r="N905" s="5" t="s">
        <v>55</v>
      </c>
      <c r="O905" s="32">
        <v>43322.3465441319</v>
      </c>
      <c r="P905" s="33">
        <v>43322.4631148148</v>
      </c>
      <c r="Q905" s="28" t="s">
        <v>38</v>
      </c>
      <c r="R905" s="29" t="s">
        <v>38</v>
      </c>
      <c r="S905" s="28" t="s">
        <v>56</v>
      </c>
      <c r="T905" s="28" t="s">
        <v>38</v>
      </c>
      <c r="U905" s="5" t="s">
        <v>38</v>
      </c>
      <c r="V905" s="28" t="s">
        <v>302</v>
      </c>
      <c r="W905" s="7" t="s">
        <v>38</v>
      </c>
      <c r="X905" s="7" t="s">
        <v>38</v>
      </c>
      <c r="Y905" s="5" t="s">
        <v>38</v>
      </c>
      <c r="Z905" s="5" t="s">
        <v>38</v>
      </c>
      <c r="AA905" s="6" t="s">
        <v>38</v>
      </c>
      <c r="AB905" s="6" t="s">
        <v>38</v>
      </c>
      <c r="AC905" s="6" t="s">
        <v>38</v>
      </c>
      <c r="AD905" s="6" t="s">
        <v>38</v>
      </c>
      <c r="AE905" s="6" t="s">
        <v>38</v>
      </c>
    </row>
    <row r="906">
      <c r="A906" s="28" t="s">
        <v>3593</v>
      </c>
      <c r="B906" s="6" t="s">
        <v>3513</v>
      </c>
      <c r="C906" s="6" t="s">
        <v>3421</v>
      </c>
      <c r="D906" s="7" t="s">
        <v>3339</v>
      </c>
      <c r="E906" s="28" t="s">
        <v>3340</v>
      </c>
      <c r="F906" s="5" t="s">
        <v>337</v>
      </c>
      <c r="G906" s="6" t="s">
        <v>37</v>
      </c>
      <c r="H906" s="6" t="s">
        <v>3514</v>
      </c>
      <c r="I906" s="6" t="s">
        <v>38</v>
      </c>
      <c r="J906" s="8" t="s">
        <v>2345</v>
      </c>
      <c r="K906" s="5" t="s">
        <v>2346</v>
      </c>
      <c r="L906" s="7" t="s">
        <v>2347</v>
      </c>
      <c r="M906" s="9">
        <v>262030</v>
      </c>
      <c r="N906" s="5" t="s">
        <v>41</v>
      </c>
      <c r="O906" s="32">
        <v>43322.3592015394</v>
      </c>
      <c r="P906" s="33">
        <v>43322.3737195602</v>
      </c>
      <c r="Q906" s="28" t="s">
        <v>38</v>
      </c>
      <c r="R906" s="29" t="s">
        <v>38</v>
      </c>
      <c r="S906" s="28" t="s">
        <v>236</v>
      </c>
      <c r="T906" s="28" t="s">
        <v>2332</v>
      </c>
      <c r="U906" s="5" t="s">
        <v>643</v>
      </c>
      <c r="V906" s="28" t="s">
        <v>2333</v>
      </c>
      <c r="W906" s="7" t="s">
        <v>38</v>
      </c>
      <c r="X906" s="7" t="s">
        <v>38</v>
      </c>
      <c r="Y906" s="5" t="s">
        <v>38</v>
      </c>
      <c r="Z906" s="5" t="s">
        <v>38</v>
      </c>
      <c r="AA906" s="6" t="s">
        <v>38</v>
      </c>
      <c r="AB906" s="6" t="s">
        <v>38</v>
      </c>
      <c r="AC906" s="6" t="s">
        <v>38</v>
      </c>
      <c r="AD906" s="6" t="s">
        <v>38</v>
      </c>
      <c r="AE906" s="6" t="s">
        <v>38</v>
      </c>
    </row>
    <row r="907">
      <c r="A907" s="28" t="s">
        <v>3594</v>
      </c>
      <c r="B907" s="6" t="s">
        <v>3595</v>
      </c>
      <c r="C907" s="6" t="s">
        <v>731</v>
      </c>
      <c r="D907" s="7" t="s">
        <v>3596</v>
      </c>
      <c r="E907" s="28" t="s">
        <v>3597</v>
      </c>
      <c r="F907" s="5" t="s">
        <v>507</v>
      </c>
      <c r="G907" s="6" t="s">
        <v>37</v>
      </c>
      <c r="H907" s="6" t="s">
        <v>3598</v>
      </c>
      <c r="I907" s="6" t="s">
        <v>38</v>
      </c>
      <c r="J907" s="8" t="s">
        <v>1395</v>
      </c>
      <c r="K907" s="5" t="s">
        <v>1396</v>
      </c>
      <c r="L907" s="7" t="s">
        <v>583</v>
      </c>
      <c r="M907" s="9">
        <v>852000</v>
      </c>
      <c r="N907" s="5" t="s">
        <v>55</v>
      </c>
      <c r="O907" s="32">
        <v>43322.3602272801</v>
      </c>
      <c r="P907" s="33">
        <v>43322.809830787</v>
      </c>
      <c r="Q907" s="28" t="s">
        <v>38</v>
      </c>
      <c r="R907" s="29" t="s">
        <v>38</v>
      </c>
      <c r="S907" s="28" t="s">
        <v>56</v>
      </c>
      <c r="T907" s="28" t="s">
        <v>38</v>
      </c>
      <c r="U907" s="5" t="s">
        <v>38</v>
      </c>
      <c r="V907" s="28" t="s">
        <v>302</v>
      </c>
      <c r="W907" s="7" t="s">
        <v>38</v>
      </c>
      <c r="X907" s="7" t="s">
        <v>38</v>
      </c>
      <c r="Y907" s="5" t="s">
        <v>38</v>
      </c>
      <c r="Z907" s="5" t="s">
        <v>38</v>
      </c>
      <c r="AA907" s="6" t="s">
        <v>38</v>
      </c>
      <c r="AB907" s="6" t="s">
        <v>38</v>
      </c>
      <c r="AC907" s="6" t="s">
        <v>38</v>
      </c>
      <c r="AD907" s="6" t="s">
        <v>38</v>
      </c>
      <c r="AE907" s="6" t="s">
        <v>38</v>
      </c>
    </row>
    <row r="908">
      <c r="A908" s="28" t="s">
        <v>3599</v>
      </c>
      <c r="B908" s="6" t="s">
        <v>3600</v>
      </c>
      <c r="C908" s="6" t="s">
        <v>731</v>
      </c>
      <c r="D908" s="7" t="s">
        <v>3596</v>
      </c>
      <c r="E908" s="28" t="s">
        <v>3597</v>
      </c>
      <c r="F908" s="5" t="s">
        <v>507</v>
      </c>
      <c r="G908" s="6" t="s">
        <v>37</v>
      </c>
      <c r="H908" s="6" t="s">
        <v>3598</v>
      </c>
      <c r="I908" s="6" t="s">
        <v>38</v>
      </c>
      <c r="J908" s="8" t="s">
        <v>1395</v>
      </c>
      <c r="K908" s="5" t="s">
        <v>1396</v>
      </c>
      <c r="L908" s="7" t="s">
        <v>583</v>
      </c>
      <c r="M908" s="9">
        <v>943000</v>
      </c>
      <c r="N908" s="5" t="s">
        <v>55</v>
      </c>
      <c r="O908" s="32">
        <v>43322.3602274653</v>
      </c>
      <c r="P908" s="33">
        <v>43322.809830787</v>
      </c>
      <c r="Q908" s="28" t="s">
        <v>38</v>
      </c>
      <c r="R908" s="29" t="s">
        <v>38</v>
      </c>
      <c r="S908" s="28" t="s">
        <v>56</v>
      </c>
      <c r="T908" s="28" t="s">
        <v>38</v>
      </c>
      <c r="U908" s="5" t="s">
        <v>38</v>
      </c>
      <c r="V908" s="28" t="s">
        <v>302</v>
      </c>
      <c r="W908" s="7" t="s">
        <v>38</v>
      </c>
      <c r="X908" s="7" t="s">
        <v>38</v>
      </c>
      <c r="Y908" s="5" t="s">
        <v>38</v>
      </c>
      <c r="Z908" s="5" t="s">
        <v>38</v>
      </c>
      <c r="AA908" s="6" t="s">
        <v>38</v>
      </c>
      <c r="AB908" s="6" t="s">
        <v>38</v>
      </c>
      <c r="AC908" s="6" t="s">
        <v>38</v>
      </c>
      <c r="AD908" s="6" t="s">
        <v>38</v>
      </c>
      <c r="AE908" s="6" t="s">
        <v>38</v>
      </c>
    </row>
    <row r="909">
      <c r="A909" s="28" t="s">
        <v>3601</v>
      </c>
      <c r="B909" s="6" t="s">
        <v>3602</v>
      </c>
      <c r="C909" s="6" t="s">
        <v>731</v>
      </c>
      <c r="D909" s="7" t="s">
        <v>3596</v>
      </c>
      <c r="E909" s="28" t="s">
        <v>3597</v>
      </c>
      <c r="F909" s="5" t="s">
        <v>507</v>
      </c>
      <c r="G909" s="6" t="s">
        <v>54</v>
      </c>
      <c r="H909" s="6" t="s">
        <v>3603</v>
      </c>
      <c r="I909" s="6" t="s">
        <v>38</v>
      </c>
      <c r="J909" s="8" t="s">
        <v>3093</v>
      </c>
      <c r="K909" s="5" t="s">
        <v>3094</v>
      </c>
      <c r="L909" s="7" t="s">
        <v>583</v>
      </c>
      <c r="M909" s="9">
        <v>507000</v>
      </c>
      <c r="N909" s="5" t="s">
        <v>55</v>
      </c>
      <c r="O909" s="32">
        <v>43322.3602274653</v>
      </c>
      <c r="P909" s="33">
        <v>43322.8098311343</v>
      </c>
      <c r="Q909" s="28" t="s">
        <v>38</v>
      </c>
      <c r="R909" s="29" t="s">
        <v>38</v>
      </c>
      <c r="S909" s="28" t="s">
        <v>56</v>
      </c>
      <c r="T909" s="28" t="s">
        <v>38</v>
      </c>
      <c r="U909" s="5" t="s">
        <v>38</v>
      </c>
      <c r="V909" s="28" t="s">
        <v>302</v>
      </c>
      <c r="W909" s="7" t="s">
        <v>38</v>
      </c>
      <c r="X909" s="7" t="s">
        <v>38</v>
      </c>
      <c r="Y909" s="5" t="s">
        <v>38</v>
      </c>
      <c r="Z909" s="5" t="s">
        <v>38</v>
      </c>
      <c r="AA909" s="6" t="s">
        <v>38</v>
      </c>
      <c r="AB909" s="6" t="s">
        <v>38</v>
      </c>
      <c r="AC909" s="6" t="s">
        <v>38</v>
      </c>
      <c r="AD909" s="6" t="s">
        <v>38</v>
      </c>
      <c r="AE909" s="6" t="s">
        <v>38</v>
      </c>
    </row>
    <row r="910">
      <c r="A910" s="28" t="s">
        <v>3604</v>
      </c>
      <c r="B910" s="6" t="s">
        <v>3605</v>
      </c>
      <c r="C910" s="6" t="s">
        <v>731</v>
      </c>
      <c r="D910" s="7" t="s">
        <v>3596</v>
      </c>
      <c r="E910" s="28" t="s">
        <v>3597</v>
      </c>
      <c r="F910" s="5" t="s">
        <v>507</v>
      </c>
      <c r="G910" s="6" t="s">
        <v>54</v>
      </c>
      <c r="H910" s="6" t="s">
        <v>3603</v>
      </c>
      <c r="I910" s="6" t="s">
        <v>38</v>
      </c>
      <c r="J910" s="8" t="s">
        <v>3093</v>
      </c>
      <c r="K910" s="5" t="s">
        <v>3094</v>
      </c>
      <c r="L910" s="7" t="s">
        <v>583</v>
      </c>
      <c r="M910" s="9">
        <v>508000</v>
      </c>
      <c r="N910" s="5" t="s">
        <v>55</v>
      </c>
      <c r="O910" s="32">
        <v>43322.3602276273</v>
      </c>
      <c r="P910" s="33">
        <v>43322.8098311343</v>
      </c>
      <c r="Q910" s="28" t="s">
        <v>38</v>
      </c>
      <c r="R910" s="29" t="s">
        <v>38</v>
      </c>
      <c r="S910" s="28" t="s">
        <v>56</v>
      </c>
      <c r="T910" s="28" t="s">
        <v>38</v>
      </c>
      <c r="U910" s="5" t="s">
        <v>38</v>
      </c>
      <c r="V910" s="28" t="s">
        <v>302</v>
      </c>
      <c r="W910" s="7" t="s">
        <v>38</v>
      </c>
      <c r="X910" s="7" t="s">
        <v>38</v>
      </c>
      <c r="Y910" s="5" t="s">
        <v>38</v>
      </c>
      <c r="Z910" s="5" t="s">
        <v>38</v>
      </c>
      <c r="AA910" s="6" t="s">
        <v>38</v>
      </c>
      <c r="AB910" s="6" t="s">
        <v>38</v>
      </c>
      <c r="AC910" s="6" t="s">
        <v>38</v>
      </c>
      <c r="AD910" s="6" t="s">
        <v>38</v>
      </c>
      <c r="AE910" s="6" t="s">
        <v>38</v>
      </c>
    </row>
    <row r="911">
      <c r="A911" s="28" t="s">
        <v>3606</v>
      </c>
      <c r="B911" s="6" t="s">
        <v>3607</v>
      </c>
      <c r="C911" s="6" t="s">
        <v>731</v>
      </c>
      <c r="D911" s="7" t="s">
        <v>3596</v>
      </c>
      <c r="E911" s="28" t="s">
        <v>3597</v>
      </c>
      <c r="F911" s="5" t="s">
        <v>507</v>
      </c>
      <c r="G911" s="6" t="s">
        <v>37</v>
      </c>
      <c r="H911" s="6" t="s">
        <v>3608</v>
      </c>
      <c r="I911" s="6" t="s">
        <v>38</v>
      </c>
      <c r="J911" s="8" t="s">
        <v>3093</v>
      </c>
      <c r="K911" s="5" t="s">
        <v>3094</v>
      </c>
      <c r="L911" s="7" t="s">
        <v>583</v>
      </c>
      <c r="M911" s="9">
        <v>509000</v>
      </c>
      <c r="N911" s="5" t="s">
        <v>55</v>
      </c>
      <c r="O911" s="32">
        <v>43322.3602276273</v>
      </c>
      <c r="P911" s="33">
        <v>43322.809831331</v>
      </c>
      <c r="Q911" s="28" t="s">
        <v>38</v>
      </c>
      <c r="R911" s="29" t="s">
        <v>38</v>
      </c>
      <c r="S911" s="28" t="s">
        <v>56</v>
      </c>
      <c r="T911" s="28" t="s">
        <v>38</v>
      </c>
      <c r="U911" s="5" t="s">
        <v>38</v>
      </c>
      <c r="V911" s="28" t="s">
        <v>302</v>
      </c>
      <c r="W911" s="7" t="s">
        <v>38</v>
      </c>
      <c r="X911" s="7" t="s">
        <v>38</v>
      </c>
      <c r="Y911" s="5" t="s">
        <v>38</v>
      </c>
      <c r="Z911" s="5" t="s">
        <v>38</v>
      </c>
      <c r="AA911" s="6" t="s">
        <v>38</v>
      </c>
      <c r="AB911" s="6" t="s">
        <v>38</v>
      </c>
      <c r="AC911" s="6" t="s">
        <v>38</v>
      </c>
      <c r="AD911" s="6" t="s">
        <v>38</v>
      </c>
      <c r="AE911" s="6" t="s">
        <v>38</v>
      </c>
    </row>
    <row r="912">
      <c r="A912" s="28" t="s">
        <v>3609</v>
      </c>
      <c r="B912" s="6" t="s">
        <v>3610</v>
      </c>
      <c r="C912" s="6" t="s">
        <v>731</v>
      </c>
      <c r="D912" s="7" t="s">
        <v>3596</v>
      </c>
      <c r="E912" s="28" t="s">
        <v>3597</v>
      </c>
      <c r="F912" s="5" t="s">
        <v>507</v>
      </c>
      <c r="G912" s="6" t="s">
        <v>37</v>
      </c>
      <c r="H912" s="6" t="s">
        <v>3608</v>
      </c>
      <c r="I912" s="6" t="s">
        <v>38</v>
      </c>
      <c r="J912" s="8" t="s">
        <v>3093</v>
      </c>
      <c r="K912" s="5" t="s">
        <v>3094</v>
      </c>
      <c r="L912" s="7" t="s">
        <v>583</v>
      </c>
      <c r="M912" s="9">
        <v>510000</v>
      </c>
      <c r="N912" s="5" t="s">
        <v>55</v>
      </c>
      <c r="O912" s="32">
        <v>43322.3602278125</v>
      </c>
      <c r="P912" s="33">
        <v>43322.809831331</v>
      </c>
      <c r="Q912" s="28" t="s">
        <v>38</v>
      </c>
      <c r="R912" s="29" t="s">
        <v>38</v>
      </c>
      <c r="S912" s="28" t="s">
        <v>56</v>
      </c>
      <c r="T912" s="28" t="s">
        <v>38</v>
      </c>
      <c r="U912" s="5" t="s">
        <v>38</v>
      </c>
      <c r="V912" s="28" t="s">
        <v>302</v>
      </c>
      <c r="W912" s="7" t="s">
        <v>38</v>
      </c>
      <c r="X912" s="7" t="s">
        <v>38</v>
      </c>
      <c r="Y912" s="5" t="s">
        <v>38</v>
      </c>
      <c r="Z912" s="5" t="s">
        <v>38</v>
      </c>
      <c r="AA912" s="6" t="s">
        <v>38</v>
      </c>
      <c r="AB912" s="6" t="s">
        <v>38</v>
      </c>
      <c r="AC912" s="6" t="s">
        <v>38</v>
      </c>
      <c r="AD912" s="6" t="s">
        <v>38</v>
      </c>
      <c r="AE912" s="6" t="s">
        <v>38</v>
      </c>
    </row>
    <row r="913">
      <c r="A913" s="28" t="s">
        <v>3611</v>
      </c>
      <c r="B913" s="6" t="s">
        <v>3612</v>
      </c>
      <c r="C913" s="6" t="s">
        <v>731</v>
      </c>
      <c r="D913" s="7" t="s">
        <v>3596</v>
      </c>
      <c r="E913" s="28" t="s">
        <v>3597</v>
      </c>
      <c r="F913" s="5" t="s">
        <v>507</v>
      </c>
      <c r="G913" s="6" t="s">
        <v>37</v>
      </c>
      <c r="H913" s="6" t="s">
        <v>3613</v>
      </c>
      <c r="I913" s="6" t="s">
        <v>38</v>
      </c>
      <c r="J913" s="8" t="s">
        <v>581</v>
      </c>
      <c r="K913" s="5" t="s">
        <v>582</v>
      </c>
      <c r="L913" s="7" t="s">
        <v>583</v>
      </c>
      <c r="M913" s="9">
        <v>521000</v>
      </c>
      <c r="N913" s="5" t="s">
        <v>55</v>
      </c>
      <c r="O913" s="32">
        <v>43322.3602278125</v>
      </c>
      <c r="P913" s="33">
        <v>43322.809831331</v>
      </c>
      <c r="Q913" s="28" t="s">
        <v>38</v>
      </c>
      <c r="R913" s="29" t="s">
        <v>38</v>
      </c>
      <c r="S913" s="28" t="s">
        <v>56</v>
      </c>
      <c r="T913" s="28" t="s">
        <v>38</v>
      </c>
      <c r="U913" s="5" t="s">
        <v>38</v>
      </c>
      <c r="V913" s="28" t="s">
        <v>302</v>
      </c>
      <c r="W913" s="7" t="s">
        <v>38</v>
      </c>
      <c r="X913" s="7" t="s">
        <v>38</v>
      </c>
      <c r="Y913" s="5" t="s">
        <v>38</v>
      </c>
      <c r="Z913" s="5" t="s">
        <v>38</v>
      </c>
      <c r="AA913" s="6" t="s">
        <v>38</v>
      </c>
      <c r="AB913" s="6" t="s">
        <v>38</v>
      </c>
      <c r="AC913" s="6" t="s">
        <v>38</v>
      </c>
      <c r="AD913" s="6" t="s">
        <v>38</v>
      </c>
      <c r="AE913" s="6" t="s">
        <v>38</v>
      </c>
    </row>
    <row r="914">
      <c r="A914" s="28" t="s">
        <v>3614</v>
      </c>
      <c r="B914" s="6" t="s">
        <v>3615</v>
      </c>
      <c r="C914" s="6" t="s">
        <v>731</v>
      </c>
      <c r="D914" s="7" t="s">
        <v>3596</v>
      </c>
      <c r="E914" s="28" t="s">
        <v>3597</v>
      </c>
      <c r="F914" s="5" t="s">
        <v>507</v>
      </c>
      <c r="G914" s="6" t="s">
        <v>37</v>
      </c>
      <c r="H914" s="6" t="s">
        <v>3613</v>
      </c>
      <c r="I914" s="6" t="s">
        <v>38</v>
      </c>
      <c r="J914" s="8" t="s">
        <v>581</v>
      </c>
      <c r="K914" s="5" t="s">
        <v>582</v>
      </c>
      <c r="L914" s="7" t="s">
        <v>583</v>
      </c>
      <c r="M914" s="9">
        <v>522000</v>
      </c>
      <c r="N914" s="5" t="s">
        <v>55</v>
      </c>
      <c r="O914" s="32">
        <v>43322.3602280093</v>
      </c>
      <c r="P914" s="33">
        <v>43322.8098315162</v>
      </c>
      <c r="Q914" s="28" t="s">
        <v>38</v>
      </c>
      <c r="R914" s="29" t="s">
        <v>38</v>
      </c>
      <c r="S914" s="28" t="s">
        <v>56</v>
      </c>
      <c r="T914" s="28" t="s">
        <v>38</v>
      </c>
      <c r="U914" s="5" t="s">
        <v>38</v>
      </c>
      <c r="V914" s="28" t="s">
        <v>302</v>
      </c>
      <c r="W914" s="7" t="s">
        <v>38</v>
      </c>
      <c r="X914" s="7" t="s">
        <v>38</v>
      </c>
      <c r="Y914" s="5" t="s">
        <v>38</v>
      </c>
      <c r="Z914" s="5" t="s">
        <v>38</v>
      </c>
      <c r="AA914" s="6" t="s">
        <v>38</v>
      </c>
      <c r="AB914" s="6" t="s">
        <v>38</v>
      </c>
      <c r="AC914" s="6" t="s">
        <v>38</v>
      </c>
      <c r="AD914" s="6" t="s">
        <v>38</v>
      </c>
      <c r="AE914" s="6" t="s">
        <v>38</v>
      </c>
    </row>
    <row r="915">
      <c r="A915" s="28" t="s">
        <v>3616</v>
      </c>
      <c r="B915" s="6" t="s">
        <v>3617</v>
      </c>
      <c r="C915" s="6" t="s">
        <v>731</v>
      </c>
      <c r="D915" s="7" t="s">
        <v>3596</v>
      </c>
      <c r="E915" s="28" t="s">
        <v>3597</v>
      </c>
      <c r="F915" s="5" t="s">
        <v>507</v>
      </c>
      <c r="G915" s="6" t="s">
        <v>37</v>
      </c>
      <c r="H915" s="6" t="s">
        <v>3618</v>
      </c>
      <c r="I915" s="6" t="s">
        <v>38</v>
      </c>
      <c r="J915" s="8" t="s">
        <v>3093</v>
      </c>
      <c r="K915" s="5" t="s">
        <v>3094</v>
      </c>
      <c r="L915" s="7" t="s">
        <v>583</v>
      </c>
      <c r="M915" s="9">
        <v>513000</v>
      </c>
      <c r="N915" s="5" t="s">
        <v>55</v>
      </c>
      <c r="O915" s="32">
        <v>43322.360228206</v>
      </c>
      <c r="P915" s="33">
        <v>43322.8098315162</v>
      </c>
      <c r="Q915" s="28" t="s">
        <v>38</v>
      </c>
      <c r="R915" s="29" t="s">
        <v>38</v>
      </c>
      <c r="S915" s="28" t="s">
        <v>56</v>
      </c>
      <c r="T915" s="28" t="s">
        <v>38</v>
      </c>
      <c r="U915" s="5" t="s">
        <v>38</v>
      </c>
      <c r="V915" s="28" t="s">
        <v>302</v>
      </c>
      <c r="W915" s="7" t="s">
        <v>38</v>
      </c>
      <c r="X915" s="7" t="s">
        <v>38</v>
      </c>
      <c r="Y915" s="5" t="s">
        <v>38</v>
      </c>
      <c r="Z915" s="5" t="s">
        <v>38</v>
      </c>
      <c r="AA915" s="6" t="s">
        <v>38</v>
      </c>
      <c r="AB915" s="6" t="s">
        <v>38</v>
      </c>
      <c r="AC915" s="6" t="s">
        <v>38</v>
      </c>
      <c r="AD915" s="6" t="s">
        <v>38</v>
      </c>
      <c r="AE915" s="6" t="s">
        <v>38</v>
      </c>
    </row>
    <row r="916">
      <c r="A916" s="28" t="s">
        <v>3619</v>
      </c>
      <c r="B916" s="6" t="s">
        <v>3620</v>
      </c>
      <c r="C916" s="6" t="s">
        <v>731</v>
      </c>
      <c r="D916" s="7" t="s">
        <v>3596</v>
      </c>
      <c r="E916" s="28" t="s">
        <v>3597</v>
      </c>
      <c r="F916" s="5" t="s">
        <v>22</v>
      </c>
      <c r="G916" s="6" t="s">
        <v>267</v>
      </c>
      <c r="H916" s="6" t="s">
        <v>3621</v>
      </c>
      <c r="I916" s="6" t="s">
        <v>38</v>
      </c>
      <c r="J916" s="8" t="s">
        <v>3622</v>
      </c>
      <c r="K916" s="5" t="s">
        <v>3623</v>
      </c>
      <c r="L916" s="7" t="s">
        <v>3624</v>
      </c>
      <c r="M916" s="9">
        <v>514000</v>
      </c>
      <c r="N916" s="5" t="s">
        <v>55</v>
      </c>
      <c r="O916" s="32">
        <v>43322.360228206</v>
      </c>
      <c r="P916" s="33">
        <v>43322.8098315162</v>
      </c>
      <c r="Q916" s="28" t="s">
        <v>38</v>
      </c>
      <c r="R916" s="29" t="s">
        <v>38</v>
      </c>
      <c r="S916" s="28" t="s">
        <v>56</v>
      </c>
      <c r="T916" s="28" t="s">
        <v>467</v>
      </c>
      <c r="U916" s="5" t="s">
        <v>476</v>
      </c>
      <c r="V916" s="28" t="s">
        <v>302</v>
      </c>
      <c r="W916" s="7" t="s">
        <v>3625</v>
      </c>
      <c r="X916" s="7" t="s">
        <v>38</v>
      </c>
      <c r="Y916" s="5" t="s">
        <v>334</v>
      </c>
      <c r="Z916" s="5" t="s">
        <v>38</v>
      </c>
      <c r="AA916" s="6" t="s">
        <v>38</v>
      </c>
      <c r="AB916" s="6" t="s">
        <v>38</v>
      </c>
      <c r="AC916" s="6" t="s">
        <v>38</v>
      </c>
      <c r="AD916" s="6" t="s">
        <v>38</v>
      </c>
      <c r="AE916" s="6" t="s">
        <v>38</v>
      </c>
    </row>
    <row r="917">
      <c r="A917" s="28" t="s">
        <v>3626</v>
      </c>
      <c r="B917" s="6" t="s">
        <v>3627</v>
      </c>
      <c r="C917" s="6" t="s">
        <v>731</v>
      </c>
      <c r="D917" s="7" t="s">
        <v>3596</v>
      </c>
      <c r="E917" s="28" t="s">
        <v>3597</v>
      </c>
      <c r="F917" s="5" t="s">
        <v>22</v>
      </c>
      <c r="G917" s="6" t="s">
        <v>267</v>
      </c>
      <c r="H917" s="6" t="s">
        <v>3621</v>
      </c>
      <c r="I917" s="6" t="s">
        <v>38</v>
      </c>
      <c r="J917" s="8" t="s">
        <v>3622</v>
      </c>
      <c r="K917" s="5" t="s">
        <v>3623</v>
      </c>
      <c r="L917" s="7" t="s">
        <v>3624</v>
      </c>
      <c r="M917" s="9">
        <v>515000</v>
      </c>
      <c r="N917" s="5" t="s">
        <v>55</v>
      </c>
      <c r="O917" s="32">
        <v>43322.360241169</v>
      </c>
      <c r="P917" s="33">
        <v>43322.8098316782</v>
      </c>
      <c r="Q917" s="28" t="s">
        <v>38</v>
      </c>
      <c r="R917" s="29" t="s">
        <v>38</v>
      </c>
      <c r="S917" s="28" t="s">
        <v>56</v>
      </c>
      <c r="T917" s="28" t="s">
        <v>467</v>
      </c>
      <c r="U917" s="5" t="s">
        <v>476</v>
      </c>
      <c r="V917" s="28" t="s">
        <v>302</v>
      </c>
      <c r="W917" s="7" t="s">
        <v>3628</v>
      </c>
      <c r="X917" s="7" t="s">
        <v>38</v>
      </c>
      <c r="Y917" s="5" t="s">
        <v>334</v>
      </c>
      <c r="Z917" s="5" t="s">
        <v>38</v>
      </c>
      <c r="AA917" s="6" t="s">
        <v>38</v>
      </c>
      <c r="AB917" s="6" t="s">
        <v>38</v>
      </c>
      <c r="AC917" s="6" t="s">
        <v>38</v>
      </c>
      <c r="AD917" s="6" t="s">
        <v>38</v>
      </c>
      <c r="AE917" s="6" t="s">
        <v>38</v>
      </c>
    </row>
    <row r="918">
      <c r="A918" s="28" t="s">
        <v>3629</v>
      </c>
      <c r="B918" s="6" t="s">
        <v>3630</v>
      </c>
      <c r="C918" s="6" t="s">
        <v>731</v>
      </c>
      <c r="D918" s="7" t="s">
        <v>3596</v>
      </c>
      <c r="E918" s="28" t="s">
        <v>3597</v>
      </c>
      <c r="F918" s="5" t="s">
        <v>22</v>
      </c>
      <c r="G918" s="6" t="s">
        <v>267</v>
      </c>
      <c r="H918" s="6" t="s">
        <v>3621</v>
      </c>
      <c r="I918" s="6" t="s">
        <v>38</v>
      </c>
      <c r="J918" s="8" t="s">
        <v>3622</v>
      </c>
      <c r="K918" s="5" t="s">
        <v>3623</v>
      </c>
      <c r="L918" s="7" t="s">
        <v>3624</v>
      </c>
      <c r="M918" s="9">
        <v>516000</v>
      </c>
      <c r="N918" s="5" t="s">
        <v>55</v>
      </c>
      <c r="O918" s="32">
        <v>43322.3602525463</v>
      </c>
      <c r="P918" s="33">
        <v>43322.8098306366</v>
      </c>
      <c r="Q918" s="28" t="s">
        <v>38</v>
      </c>
      <c r="R918" s="29" t="s">
        <v>38</v>
      </c>
      <c r="S918" s="28" t="s">
        <v>56</v>
      </c>
      <c r="T918" s="28" t="s">
        <v>467</v>
      </c>
      <c r="U918" s="5" t="s">
        <v>476</v>
      </c>
      <c r="V918" s="28" t="s">
        <v>302</v>
      </c>
      <c r="W918" s="7" t="s">
        <v>3631</v>
      </c>
      <c r="X918" s="7" t="s">
        <v>38</v>
      </c>
      <c r="Y918" s="5" t="s">
        <v>334</v>
      </c>
      <c r="Z918" s="5" t="s">
        <v>38</v>
      </c>
      <c r="AA918" s="6" t="s">
        <v>38</v>
      </c>
      <c r="AB918" s="6" t="s">
        <v>38</v>
      </c>
      <c r="AC918" s="6" t="s">
        <v>38</v>
      </c>
      <c r="AD918" s="6" t="s">
        <v>38</v>
      </c>
      <c r="AE918" s="6" t="s">
        <v>38</v>
      </c>
    </row>
    <row r="919">
      <c r="A919" s="28" t="s">
        <v>3632</v>
      </c>
      <c r="B919" s="6" t="s">
        <v>3633</v>
      </c>
      <c r="C919" s="6" t="s">
        <v>731</v>
      </c>
      <c r="D919" s="7" t="s">
        <v>3596</v>
      </c>
      <c r="E919" s="28" t="s">
        <v>3597</v>
      </c>
      <c r="F919" s="5" t="s">
        <v>507</v>
      </c>
      <c r="G919" s="6" t="s">
        <v>54</v>
      </c>
      <c r="H919" s="6" t="s">
        <v>3634</v>
      </c>
      <c r="I919" s="6" t="s">
        <v>38</v>
      </c>
      <c r="J919" s="8" t="s">
        <v>516</v>
      </c>
      <c r="K919" s="5" t="s">
        <v>517</v>
      </c>
      <c r="L919" s="7" t="s">
        <v>511</v>
      </c>
      <c r="M919" s="9">
        <v>937000</v>
      </c>
      <c r="N919" s="5" t="s">
        <v>55</v>
      </c>
      <c r="O919" s="32">
        <v>43322.3602641204</v>
      </c>
      <c r="P919" s="33">
        <v>43322.8098316782</v>
      </c>
      <c r="Q919" s="28" t="s">
        <v>38</v>
      </c>
      <c r="R919" s="29" t="s">
        <v>38</v>
      </c>
      <c r="S919" s="28" t="s">
        <v>56</v>
      </c>
      <c r="T919" s="28" t="s">
        <v>38</v>
      </c>
      <c r="U919" s="5" t="s">
        <v>38</v>
      </c>
      <c r="V919" s="28" t="s">
        <v>512</v>
      </c>
      <c r="W919" s="7" t="s">
        <v>38</v>
      </c>
      <c r="X919" s="7" t="s">
        <v>38</v>
      </c>
      <c r="Y919" s="5" t="s">
        <v>38</v>
      </c>
      <c r="Z919" s="5" t="s">
        <v>38</v>
      </c>
      <c r="AA919" s="6" t="s">
        <v>38</v>
      </c>
      <c r="AB919" s="6" t="s">
        <v>38</v>
      </c>
      <c r="AC919" s="6" t="s">
        <v>38</v>
      </c>
      <c r="AD919" s="6" t="s">
        <v>38</v>
      </c>
      <c r="AE919" s="6" t="s">
        <v>38</v>
      </c>
    </row>
    <row r="920">
      <c r="A920" s="28" t="s">
        <v>3635</v>
      </c>
      <c r="B920" s="6" t="s">
        <v>3636</v>
      </c>
      <c r="C920" s="6" t="s">
        <v>731</v>
      </c>
      <c r="D920" s="7" t="s">
        <v>3596</v>
      </c>
      <c r="E920" s="28" t="s">
        <v>3597</v>
      </c>
      <c r="F920" s="5" t="s">
        <v>507</v>
      </c>
      <c r="G920" s="6" t="s">
        <v>54</v>
      </c>
      <c r="H920" s="6" t="s">
        <v>3634</v>
      </c>
      <c r="I920" s="6" t="s">
        <v>38</v>
      </c>
      <c r="J920" s="8" t="s">
        <v>3637</v>
      </c>
      <c r="K920" s="5" t="s">
        <v>3638</v>
      </c>
      <c r="L920" s="7" t="s">
        <v>583</v>
      </c>
      <c r="M920" s="9">
        <v>518000</v>
      </c>
      <c r="N920" s="5" t="s">
        <v>55</v>
      </c>
      <c r="O920" s="32">
        <v>43322.3602643171</v>
      </c>
      <c r="P920" s="33">
        <v>43322.8098316782</v>
      </c>
      <c r="Q920" s="28" t="s">
        <v>38</v>
      </c>
      <c r="R920" s="29" t="s">
        <v>38</v>
      </c>
      <c r="S920" s="28" t="s">
        <v>56</v>
      </c>
      <c r="T920" s="28" t="s">
        <v>38</v>
      </c>
      <c r="U920" s="5" t="s">
        <v>38</v>
      </c>
      <c r="V920" s="28" t="s">
        <v>302</v>
      </c>
      <c r="W920" s="7" t="s">
        <v>38</v>
      </c>
      <c r="X920" s="7" t="s">
        <v>38</v>
      </c>
      <c r="Y920" s="5" t="s">
        <v>38</v>
      </c>
      <c r="Z920" s="5" t="s">
        <v>38</v>
      </c>
      <c r="AA920" s="6" t="s">
        <v>38</v>
      </c>
      <c r="AB920" s="6" t="s">
        <v>38</v>
      </c>
      <c r="AC920" s="6" t="s">
        <v>38</v>
      </c>
      <c r="AD920" s="6" t="s">
        <v>38</v>
      </c>
      <c r="AE920" s="6" t="s">
        <v>38</v>
      </c>
    </row>
    <row r="921">
      <c r="A921" s="28" t="s">
        <v>3639</v>
      </c>
      <c r="B921" s="6" t="s">
        <v>3640</v>
      </c>
      <c r="C921" s="6" t="s">
        <v>731</v>
      </c>
      <c r="D921" s="7" t="s">
        <v>3596</v>
      </c>
      <c r="E921" s="28" t="s">
        <v>3597</v>
      </c>
      <c r="F921" s="5" t="s">
        <v>507</v>
      </c>
      <c r="G921" s="6" t="s">
        <v>37</v>
      </c>
      <c r="H921" s="6" t="s">
        <v>3641</v>
      </c>
      <c r="I921" s="6" t="s">
        <v>38</v>
      </c>
      <c r="J921" s="8" t="s">
        <v>713</v>
      </c>
      <c r="K921" s="5" t="s">
        <v>714</v>
      </c>
      <c r="L921" s="7" t="s">
        <v>715</v>
      </c>
      <c r="M921" s="9">
        <v>188700</v>
      </c>
      <c r="N921" s="5" t="s">
        <v>55</v>
      </c>
      <c r="O921" s="32">
        <v>43322.3602644676</v>
      </c>
      <c r="P921" s="33">
        <v>43322.8098318634</v>
      </c>
      <c r="Q921" s="28" t="s">
        <v>38</v>
      </c>
      <c r="R921" s="29" t="s">
        <v>38</v>
      </c>
      <c r="S921" s="28" t="s">
        <v>56</v>
      </c>
      <c r="T921" s="28" t="s">
        <v>38</v>
      </c>
      <c r="U921" s="5" t="s">
        <v>38</v>
      </c>
      <c r="V921" s="28" t="s">
        <v>512</v>
      </c>
      <c r="W921" s="7" t="s">
        <v>38</v>
      </c>
      <c r="X921" s="7" t="s">
        <v>38</v>
      </c>
      <c r="Y921" s="5" t="s">
        <v>38</v>
      </c>
      <c r="Z921" s="5" t="s">
        <v>38</v>
      </c>
      <c r="AA921" s="6" t="s">
        <v>38</v>
      </c>
      <c r="AB921" s="6" t="s">
        <v>38</v>
      </c>
      <c r="AC921" s="6" t="s">
        <v>38</v>
      </c>
      <c r="AD921" s="6" t="s">
        <v>38</v>
      </c>
      <c r="AE921" s="6" t="s">
        <v>38</v>
      </c>
    </row>
    <row r="922">
      <c r="A922" s="28" t="s">
        <v>3642</v>
      </c>
      <c r="B922" s="6" t="s">
        <v>3643</v>
      </c>
      <c r="C922" s="6" t="s">
        <v>731</v>
      </c>
      <c r="D922" s="7" t="s">
        <v>3596</v>
      </c>
      <c r="E922" s="28" t="s">
        <v>3597</v>
      </c>
      <c r="F922" s="5" t="s">
        <v>507</v>
      </c>
      <c r="G922" s="6" t="s">
        <v>54</v>
      </c>
      <c r="H922" s="6" t="s">
        <v>3644</v>
      </c>
      <c r="I922" s="6" t="s">
        <v>38</v>
      </c>
      <c r="J922" s="8" t="s">
        <v>581</v>
      </c>
      <c r="K922" s="5" t="s">
        <v>582</v>
      </c>
      <c r="L922" s="7" t="s">
        <v>583</v>
      </c>
      <c r="M922" s="9">
        <v>524000</v>
      </c>
      <c r="N922" s="5" t="s">
        <v>55</v>
      </c>
      <c r="O922" s="32">
        <v>43322.3602646643</v>
      </c>
      <c r="P922" s="33">
        <v>43322.8098316782</v>
      </c>
      <c r="Q922" s="28" t="s">
        <v>38</v>
      </c>
      <c r="R922" s="29" t="s">
        <v>38</v>
      </c>
      <c r="S922" s="28" t="s">
        <v>56</v>
      </c>
      <c r="T922" s="28" t="s">
        <v>38</v>
      </c>
      <c r="U922" s="5" t="s">
        <v>38</v>
      </c>
      <c r="V922" s="28" t="s">
        <v>302</v>
      </c>
      <c r="W922" s="7" t="s">
        <v>38</v>
      </c>
      <c r="X922" s="7" t="s">
        <v>38</v>
      </c>
      <c r="Y922" s="5" t="s">
        <v>38</v>
      </c>
      <c r="Z922" s="5" t="s">
        <v>38</v>
      </c>
      <c r="AA922" s="6" t="s">
        <v>38</v>
      </c>
      <c r="AB922" s="6" t="s">
        <v>38</v>
      </c>
      <c r="AC922" s="6" t="s">
        <v>38</v>
      </c>
      <c r="AD922" s="6" t="s">
        <v>38</v>
      </c>
      <c r="AE922" s="6" t="s">
        <v>38</v>
      </c>
    </row>
    <row r="923">
      <c r="A923" s="28" t="s">
        <v>3645</v>
      </c>
      <c r="B923" s="6" t="s">
        <v>3646</v>
      </c>
      <c r="C923" s="6" t="s">
        <v>731</v>
      </c>
      <c r="D923" s="7" t="s">
        <v>3596</v>
      </c>
      <c r="E923" s="28" t="s">
        <v>3597</v>
      </c>
      <c r="F923" s="5" t="s">
        <v>507</v>
      </c>
      <c r="G923" s="6" t="s">
        <v>54</v>
      </c>
      <c r="H923" s="6" t="s">
        <v>3647</v>
      </c>
      <c r="I923" s="6" t="s">
        <v>38</v>
      </c>
      <c r="J923" s="8" t="s">
        <v>581</v>
      </c>
      <c r="K923" s="5" t="s">
        <v>582</v>
      </c>
      <c r="L923" s="7" t="s">
        <v>583</v>
      </c>
      <c r="M923" s="9">
        <v>512000</v>
      </c>
      <c r="N923" s="5" t="s">
        <v>55</v>
      </c>
      <c r="O923" s="32">
        <v>43322.3602646643</v>
      </c>
      <c r="P923" s="33">
        <v>43322.8098304398</v>
      </c>
      <c r="Q923" s="28" t="s">
        <v>38</v>
      </c>
      <c r="R923" s="29" t="s">
        <v>38</v>
      </c>
      <c r="S923" s="28" t="s">
        <v>56</v>
      </c>
      <c r="T923" s="28" t="s">
        <v>38</v>
      </c>
      <c r="U923" s="5" t="s">
        <v>38</v>
      </c>
      <c r="V923" s="28" t="s">
        <v>302</v>
      </c>
      <c r="W923" s="7" t="s">
        <v>38</v>
      </c>
      <c r="X923" s="7" t="s">
        <v>38</v>
      </c>
      <c r="Y923" s="5" t="s">
        <v>38</v>
      </c>
      <c r="Z923" s="5" t="s">
        <v>38</v>
      </c>
      <c r="AA923" s="6" t="s">
        <v>38</v>
      </c>
      <c r="AB923" s="6" t="s">
        <v>38</v>
      </c>
      <c r="AC923" s="6" t="s">
        <v>38</v>
      </c>
      <c r="AD923" s="6" t="s">
        <v>38</v>
      </c>
      <c r="AE923" s="6" t="s">
        <v>38</v>
      </c>
    </row>
    <row r="924">
      <c r="A924" s="28" t="s">
        <v>3648</v>
      </c>
      <c r="B924" s="6" t="s">
        <v>3649</v>
      </c>
      <c r="C924" s="6" t="s">
        <v>731</v>
      </c>
      <c r="D924" s="7" t="s">
        <v>3596</v>
      </c>
      <c r="E924" s="28" t="s">
        <v>3597</v>
      </c>
      <c r="F924" s="5" t="s">
        <v>507</v>
      </c>
      <c r="G924" s="6" t="s">
        <v>37</v>
      </c>
      <c r="H924" s="6" t="s">
        <v>3650</v>
      </c>
      <c r="I924" s="6" t="s">
        <v>38</v>
      </c>
      <c r="J924" s="8" t="s">
        <v>581</v>
      </c>
      <c r="K924" s="5" t="s">
        <v>582</v>
      </c>
      <c r="L924" s="7" t="s">
        <v>583</v>
      </c>
      <c r="M924" s="9">
        <v>511000</v>
      </c>
      <c r="N924" s="5" t="s">
        <v>55</v>
      </c>
      <c r="O924" s="32">
        <v>43322.3602648495</v>
      </c>
      <c r="P924" s="33">
        <v>43322.8098304398</v>
      </c>
      <c r="Q924" s="28" t="s">
        <v>38</v>
      </c>
      <c r="R924" s="29" t="s">
        <v>38</v>
      </c>
      <c r="S924" s="28" t="s">
        <v>56</v>
      </c>
      <c r="T924" s="28" t="s">
        <v>38</v>
      </c>
      <c r="U924" s="5" t="s">
        <v>38</v>
      </c>
      <c r="V924" s="28" t="s">
        <v>302</v>
      </c>
      <c r="W924" s="7" t="s">
        <v>38</v>
      </c>
      <c r="X924" s="7" t="s">
        <v>38</v>
      </c>
      <c r="Y924" s="5" t="s">
        <v>38</v>
      </c>
      <c r="Z924" s="5" t="s">
        <v>38</v>
      </c>
      <c r="AA924" s="6" t="s">
        <v>38</v>
      </c>
      <c r="AB924" s="6" t="s">
        <v>38</v>
      </c>
      <c r="AC924" s="6" t="s">
        <v>38</v>
      </c>
      <c r="AD924" s="6" t="s">
        <v>38</v>
      </c>
      <c r="AE924" s="6" t="s">
        <v>38</v>
      </c>
    </row>
    <row r="925">
      <c r="A925" s="28" t="s">
        <v>3651</v>
      </c>
      <c r="B925" s="6" t="s">
        <v>3652</v>
      </c>
      <c r="C925" s="6" t="s">
        <v>731</v>
      </c>
      <c r="D925" s="7" t="s">
        <v>3596</v>
      </c>
      <c r="E925" s="28" t="s">
        <v>3597</v>
      </c>
      <c r="F925" s="5" t="s">
        <v>507</v>
      </c>
      <c r="G925" s="6" t="s">
        <v>54</v>
      </c>
      <c r="H925" s="6" t="s">
        <v>3653</v>
      </c>
      <c r="I925" s="6" t="s">
        <v>38</v>
      </c>
      <c r="J925" s="8" t="s">
        <v>1395</v>
      </c>
      <c r="K925" s="5" t="s">
        <v>1396</v>
      </c>
      <c r="L925" s="7" t="s">
        <v>583</v>
      </c>
      <c r="M925" s="9">
        <v>505000</v>
      </c>
      <c r="N925" s="5" t="s">
        <v>55</v>
      </c>
      <c r="O925" s="32">
        <v>43322.3602650116</v>
      </c>
      <c r="P925" s="33">
        <v>43322.8098306366</v>
      </c>
      <c r="Q925" s="28" t="s">
        <v>38</v>
      </c>
      <c r="R925" s="29" t="s">
        <v>38</v>
      </c>
      <c r="S925" s="28" t="s">
        <v>56</v>
      </c>
      <c r="T925" s="28" t="s">
        <v>38</v>
      </c>
      <c r="U925" s="5" t="s">
        <v>38</v>
      </c>
      <c r="V925" s="28" t="s">
        <v>302</v>
      </c>
      <c r="W925" s="7" t="s">
        <v>38</v>
      </c>
      <c r="X925" s="7" t="s">
        <v>38</v>
      </c>
      <c r="Y925" s="5" t="s">
        <v>38</v>
      </c>
      <c r="Z925" s="5" t="s">
        <v>38</v>
      </c>
      <c r="AA925" s="6" t="s">
        <v>38</v>
      </c>
      <c r="AB925" s="6" t="s">
        <v>38</v>
      </c>
      <c r="AC925" s="6" t="s">
        <v>38</v>
      </c>
      <c r="AD925" s="6" t="s">
        <v>38</v>
      </c>
      <c r="AE925" s="6" t="s">
        <v>38</v>
      </c>
    </row>
    <row r="926">
      <c r="A926" s="28" t="s">
        <v>3654</v>
      </c>
      <c r="B926" s="6" t="s">
        <v>3655</v>
      </c>
      <c r="C926" s="6" t="s">
        <v>731</v>
      </c>
      <c r="D926" s="7" t="s">
        <v>3596</v>
      </c>
      <c r="E926" s="28" t="s">
        <v>3597</v>
      </c>
      <c r="F926" s="5" t="s">
        <v>507</v>
      </c>
      <c r="G926" s="6" t="s">
        <v>54</v>
      </c>
      <c r="H926" s="6" t="s">
        <v>3656</v>
      </c>
      <c r="I926" s="6" t="s">
        <v>38</v>
      </c>
      <c r="J926" s="8" t="s">
        <v>581</v>
      </c>
      <c r="K926" s="5" t="s">
        <v>582</v>
      </c>
      <c r="L926" s="7" t="s">
        <v>583</v>
      </c>
      <c r="M926" s="9">
        <v>9708000</v>
      </c>
      <c r="N926" s="5" t="s">
        <v>55</v>
      </c>
      <c r="O926" s="32">
        <v>43322.3602651968</v>
      </c>
      <c r="P926" s="33">
        <v>43322.8098304398</v>
      </c>
      <c r="Q926" s="28" t="s">
        <v>38</v>
      </c>
      <c r="R926" s="29" t="s">
        <v>38</v>
      </c>
      <c r="S926" s="28" t="s">
        <v>56</v>
      </c>
      <c r="T926" s="28" t="s">
        <v>38</v>
      </c>
      <c r="U926" s="5" t="s">
        <v>38</v>
      </c>
      <c r="V926" s="28" t="s">
        <v>302</v>
      </c>
      <c r="W926" s="7" t="s">
        <v>38</v>
      </c>
      <c r="X926" s="7" t="s">
        <v>38</v>
      </c>
      <c r="Y926" s="5" t="s">
        <v>38</v>
      </c>
      <c r="Z926" s="5" t="s">
        <v>38</v>
      </c>
      <c r="AA926" s="6" t="s">
        <v>38</v>
      </c>
      <c r="AB926" s="6" t="s">
        <v>38</v>
      </c>
      <c r="AC926" s="6" t="s">
        <v>38</v>
      </c>
      <c r="AD926" s="6" t="s">
        <v>38</v>
      </c>
      <c r="AE926" s="6" t="s">
        <v>38</v>
      </c>
    </row>
    <row r="927">
      <c r="A927" s="28" t="s">
        <v>3657</v>
      </c>
      <c r="B927" s="6" t="s">
        <v>3658</v>
      </c>
      <c r="C927" s="6" t="s">
        <v>731</v>
      </c>
      <c r="D927" s="7" t="s">
        <v>3596</v>
      </c>
      <c r="E927" s="28" t="s">
        <v>3597</v>
      </c>
      <c r="F927" s="5" t="s">
        <v>22</v>
      </c>
      <c r="G927" s="6" t="s">
        <v>267</v>
      </c>
      <c r="H927" s="6" t="s">
        <v>3659</v>
      </c>
      <c r="I927" s="6" t="s">
        <v>38</v>
      </c>
      <c r="J927" s="8" t="s">
        <v>2572</v>
      </c>
      <c r="K927" s="5" t="s">
        <v>2573</v>
      </c>
      <c r="L927" s="7" t="s">
        <v>2574</v>
      </c>
      <c r="M927" s="9">
        <v>842000</v>
      </c>
      <c r="N927" s="5" t="s">
        <v>441</v>
      </c>
      <c r="O927" s="32">
        <v>43322.3602653588</v>
      </c>
      <c r="P927" s="33">
        <v>43322.8098306366</v>
      </c>
      <c r="Q927" s="28" t="s">
        <v>38</v>
      </c>
      <c r="R927" s="29" t="s">
        <v>38</v>
      </c>
      <c r="S927" s="28" t="s">
        <v>56</v>
      </c>
      <c r="T927" s="28" t="s">
        <v>482</v>
      </c>
      <c r="U927" s="5" t="s">
        <v>476</v>
      </c>
      <c r="V927" s="28" t="s">
        <v>469</v>
      </c>
      <c r="W927" s="7" t="s">
        <v>3660</v>
      </c>
      <c r="X927" s="7" t="s">
        <v>38</v>
      </c>
      <c r="Y927" s="5" t="s">
        <v>291</v>
      </c>
      <c r="Z927" s="5" t="s">
        <v>38</v>
      </c>
      <c r="AA927" s="6" t="s">
        <v>38</v>
      </c>
      <c r="AB927" s="6" t="s">
        <v>38</v>
      </c>
      <c r="AC927" s="6" t="s">
        <v>38</v>
      </c>
      <c r="AD927" s="6" t="s">
        <v>38</v>
      </c>
      <c r="AE927" s="6" t="s">
        <v>38</v>
      </c>
    </row>
    <row r="928">
      <c r="A928" s="28" t="s">
        <v>3661</v>
      </c>
      <c r="B928" s="6" t="s">
        <v>3662</v>
      </c>
      <c r="C928" s="6" t="s">
        <v>2824</v>
      </c>
      <c r="D928" s="7" t="s">
        <v>2825</v>
      </c>
      <c r="E928" s="28" t="s">
        <v>2826</v>
      </c>
      <c r="F928" s="5" t="s">
        <v>1577</v>
      </c>
      <c r="G928" s="6" t="s">
        <v>37</v>
      </c>
      <c r="H928" s="6" t="s">
        <v>38</v>
      </c>
      <c r="I928" s="6" t="s">
        <v>38</v>
      </c>
      <c r="J928" s="8" t="s">
        <v>2940</v>
      </c>
      <c r="K928" s="5" t="s">
        <v>2941</v>
      </c>
      <c r="L928" s="7" t="s">
        <v>2942</v>
      </c>
      <c r="M928" s="9">
        <v>15020000</v>
      </c>
      <c r="N928" s="5" t="s">
        <v>41</v>
      </c>
      <c r="O928" s="32">
        <v>43322.3748364931</v>
      </c>
      <c r="P928" s="33">
        <v>43322.6062986111</v>
      </c>
      <c r="Q928" s="28" t="s">
        <v>38</v>
      </c>
      <c r="R928" s="29" t="s">
        <v>38</v>
      </c>
      <c r="S928" s="28" t="s">
        <v>236</v>
      </c>
      <c r="T928" s="28" t="s">
        <v>2884</v>
      </c>
      <c r="U928" s="5" t="s">
        <v>643</v>
      </c>
      <c r="V928" s="28" t="s">
        <v>2885</v>
      </c>
      <c r="W928" s="7" t="s">
        <v>38</v>
      </c>
      <c r="X928" s="7" t="s">
        <v>38</v>
      </c>
      <c r="Y928" s="5" t="s">
        <v>38</v>
      </c>
      <c r="Z928" s="5" t="s">
        <v>38</v>
      </c>
      <c r="AA928" s="6" t="s">
        <v>38</v>
      </c>
      <c r="AB928" s="6" t="s">
        <v>38</v>
      </c>
      <c r="AC928" s="6" t="s">
        <v>38</v>
      </c>
      <c r="AD928" s="6" t="s">
        <v>38</v>
      </c>
      <c r="AE928" s="6" t="s">
        <v>38</v>
      </c>
    </row>
    <row r="929">
      <c r="A929" s="28" t="s">
        <v>704</v>
      </c>
      <c r="B929" s="6" t="s">
        <v>696</v>
      </c>
      <c r="C929" s="6" t="s">
        <v>697</v>
      </c>
      <c r="D929" s="7" t="s">
        <v>698</v>
      </c>
      <c r="E929" s="28" t="s">
        <v>699</v>
      </c>
      <c r="F929" s="5" t="s">
        <v>22</v>
      </c>
      <c r="G929" s="6" t="s">
        <v>37</v>
      </c>
      <c r="H929" s="6" t="s">
        <v>3663</v>
      </c>
      <c r="I929" s="6" t="s">
        <v>38</v>
      </c>
      <c r="J929" s="8" t="s">
        <v>701</v>
      </c>
      <c r="K929" s="5" t="s">
        <v>702</v>
      </c>
      <c r="L929" s="7" t="s">
        <v>703</v>
      </c>
      <c r="M929" s="9">
        <v>9724000</v>
      </c>
      <c r="N929" s="5" t="s">
        <v>55</v>
      </c>
      <c r="O929" s="32">
        <v>43322.3862532755</v>
      </c>
      <c r="P929" s="33">
        <v>43322.3972646991</v>
      </c>
      <c r="Q929" s="28" t="s">
        <v>695</v>
      </c>
      <c r="R929" s="29" t="s">
        <v>38</v>
      </c>
      <c r="S929" s="28" t="s">
        <v>56</v>
      </c>
      <c r="T929" s="28" t="s">
        <v>365</v>
      </c>
      <c r="U929" s="5" t="s">
        <v>274</v>
      </c>
      <c r="V929" s="28" t="s">
        <v>161</v>
      </c>
      <c r="W929" s="7" t="s">
        <v>705</v>
      </c>
      <c r="X929" s="7" t="s">
        <v>3664</v>
      </c>
      <c r="Y929" s="5" t="s">
        <v>277</v>
      </c>
      <c r="Z929" s="5" t="s">
        <v>38</v>
      </c>
      <c r="AA929" s="6" t="s">
        <v>38</v>
      </c>
      <c r="AB929" s="6" t="s">
        <v>38</v>
      </c>
      <c r="AC929" s="6" t="s">
        <v>38</v>
      </c>
      <c r="AD929" s="6" t="s">
        <v>38</v>
      </c>
      <c r="AE929" s="6" t="s">
        <v>38</v>
      </c>
    </row>
    <row r="930">
      <c r="A930" s="28" t="s">
        <v>3665</v>
      </c>
      <c r="B930" s="6" t="s">
        <v>3666</v>
      </c>
      <c r="C930" s="6" t="s">
        <v>2127</v>
      </c>
      <c r="D930" s="7" t="s">
        <v>2128</v>
      </c>
      <c r="E930" s="28" t="s">
        <v>2129</v>
      </c>
      <c r="F930" s="5" t="s">
        <v>22</v>
      </c>
      <c r="G930" s="6" t="s">
        <v>37</v>
      </c>
      <c r="H930" s="6" t="s">
        <v>38</v>
      </c>
      <c r="I930" s="6" t="s">
        <v>38</v>
      </c>
      <c r="J930" s="8" t="s">
        <v>3206</v>
      </c>
      <c r="K930" s="5" t="s">
        <v>3207</v>
      </c>
      <c r="L930" s="7" t="s">
        <v>3208</v>
      </c>
      <c r="M930" s="9">
        <v>392000</v>
      </c>
      <c r="N930" s="5" t="s">
        <v>441</v>
      </c>
      <c r="O930" s="32">
        <v>43322.4006407407</v>
      </c>
      <c r="P930" s="33">
        <v>43322.8350968403</v>
      </c>
      <c r="Q930" s="28" t="s">
        <v>38</v>
      </c>
      <c r="R930" s="29" t="s">
        <v>38</v>
      </c>
      <c r="S930" s="28" t="s">
        <v>396</v>
      </c>
      <c r="T930" s="28" t="s">
        <v>365</v>
      </c>
      <c r="U930" s="5" t="s">
        <v>397</v>
      </c>
      <c r="V930" s="28" t="s">
        <v>3667</v>
      </c>
      <c r="W930" s="7" t="s">
        <v>3668</v>
      </c>
      <c r="X930" s="7" t="s">
        <v>38</v>
      </c>
      <c r="Y930" s="5" t="s">
        <v>277</v>
      </c>
      <c r="Z930" s="5" t="s">
        <v>38</v>
      </c>
      <c r="AA930" s="6" t="s">
        <v>38</v>
      </c>
      <c r="AB930" s="6" t="s">
        <v>38</v>
      </c>
      <c r="AC930" s="6" t="s">
        <v>38</v>
      </c>
      <c r="AD930" s="6" t="s">
        <v>38</v>
      </c>
      <c r="AE930" s="6" t="s">
        <v>38</v>
      </c>
    </row>
    <row r="931">
      <c r="A931" s="28" t="s">
        <v>3669</v>
      </c>
      <c r="B931" s="6" t="s">
        <v>3670</v>
      </c>
      <c r="C931" s="6" t="s">
        <v>427</v>
      </c>
      <c r="D931" s="7" t="s">
        <v>3671</v>
      </c>
      <c r="E931" s="28" t="s">
        <v>3672</v>
      </c>
      <c r="F931" s="5" t="s">
        <v>297</v>
      </c>
      <c r="G931" s="6" t="s">
        <v>54</v>
      </c>
      <c r="H931" s="6" t="s">
        <v>3673</v>
      </c>
      <c r="I931" s="6" t="s">
        <v>38</v>
      </c>
      <c r="J931" s="8" t="s">
        <v>1975</v>
      </c>
      <c r="K931" s="5" t="s">
        <v>1976</v>
      </c>
      <c r="L931" s="7" t="s">
        <v>1977</v>
      </c>
      <c r="M931" s="9">
        <v>153500</v>
      </c>
      <c r="N931" s="5" t="s">
        <v>55</v>
      </c>
      <c r="O931" s="32">
        <v>43322.4062459491</v>
      </c>
      <c r="P931" s="33">
        <v>43322.5452329051</v>
      </c>
      <c r="Q931" s="28" t="s">
        <v>38</v>
      </c>
      <c r="R931" s="29" t="s">
        <v>38</v>
      </c>
      <c r="S931" s="28" t="s">
        <v>56</v>
      </c>
      <c r="T931" s="28" t="s">
        <v>38</v>
      </c>
      <c r="U931" s="5" t="s">
        <v>38</v>
      </c>
      <c r="V931" s="28" t="s">
        <v>85</v>
      </c>
      <c r="W931" s="7" t="s">
        <v>38</v>
      </c>
      <c r="X931" s="7" t="s">
        <v>38</v>
      </c>
      <c r="Y931" s="5" t="s">
        <v>38</v>
      </c>
      <c r="Z931" s="5" t="s">
        <v>38</v>
      </c>
      <c r="AA931" s="6" t="s">
        <v>38</v>
      </c>
      <c r="AB931" s="6" t="s">
        <v>38</v>
      </c>
      <c r="AC931" s="6" t="s">
        <v>38</v>
      </c>
      <c r="AD931" s="6" t="s">
        <v>38</v>
      </c>
      <c r="AE931" s="6" t="s">
        <v>38</v>
      </c>
    </row>
    <row r="932">
      <c r="A932" s="28" t="s">
        <v>3674</v>
      </c>
      <c r="B932" s="6" t="s">
        <v>3666</v>
      </c>
      <c r="C932" s="6" t="s">
        <v>2127</v>
      </c>
      <c r="D932" s="7" t="s">
        <v>2128</v>
      </c>
      <c r="E932" s="28" t="s">
        <v>2129</v>
      </c>
      <c r="F932" s="5" t="s">
        <v>22</v>
      </c>
      <c r="G932" s="6" t="s">
        <v>267</v>
      </c>
      <c r="H932" s="6" t="s">
        <v>38</v>
      </c>
      <c r="I932" s="6" t="s">
        <v>38</v>
      </c>
      <c r="J932" s="8" t="s">
        <v>3206</v>
      </c>
      <c r="K932" s="5" t="s">
        <v>3207</v>
      </c>
      <c r="L932" s="7" t="s">
        <v>3208</v>
      </c>
      <c r="M932" s="9">
        <v>393000</v>
      </c>
      <c r="N932" s="5" t="s">
        <v>283</v>
      </c>
      <c r="O932" s="32">
        <v>43322.4244103009</v>
      </c>
      <c r="P932" s="33">
        <v>43341.5818732292</v>
      </c>
      <c r="Q932" s="28" t="s">
        <v>38</v>
      </c>
      <c r="R932" s="29" t="s">
        <v>38</v>
      </c>
      <c r="S932" s="28" t="s">
        <v>65</v>
      </c>
      <c r="T932" s="28" t="s">
        <v>365</v>
      </c>
      <c r="U932" s="5" t="s">
        <v>284</v>
      </c>
      <c r="V932" s="28" t="s">
        <v>3675</v>
      </c>
      <c r="W932" s="7" t="s">
        <v>3676</v>
      </c>
      <c r="X932" s="7" t="s">
        <v>38</v>
      </c>
      <c r="Y932" s="5" t="s">
        <v>277</v>
      </c>
      <c r="Z932" s="5" t="s">
        <v>3274</v>
      </c>
      <c r="AA932" s="6" t="s">
        <v>38</v>
      </c>
      <c r="AB932" s="6" t="s">
        <v>38</v>
      </c>
      <c r="AC932" s="6" t="s">
        <v>38</v>
      </c>
      <c r="AD932" s="6" t="s">
        <v>38</v>
      </c>
      <c r="AE932" s="6" t="s">
        <v>38</v>
      </c>
    </row>
    <row r="933">
      <c r="A933" s="28" t="s">
        <v>3677</v>
      </c>
      <c r="B933" s="6" t="s">
        <v>3678</v>
      </c>
      <c r="C933" s="6" t="s">
        <v>952</v>
      </c>
      <c r="D933" s="7" t="s">
        <v>2222</v>
      </c>
      <c r="E933" s="28" t="s">
        <v>2223</v>
      </c>
      <c r="F933" s="5" t="s">
        <v>297</v>
      </c>
      <c r="G933" s="6" t="s">
        <v>54</v>
      </c>
      <c r="H933" s="6" t="s">
        <v>3679</v>
      </c>
      <c r="I933" s="6" t="s">
        <v>38</v>
      </c>
      <c r="J933" s="8" t="s">
        <v>2374</v>
      </c>
      <c r="K933" s="5" t="s">
        <v>2375</v>
      </c>
      <c r="L933" s="7" t="s">
        <v>2376</v>
      </c>
      <c r="M933" s="9">
        <v>293000</v>
      </c>
      <c r="N933" s="5" t="s">
        <v>55</v>
      </c>
      <c r="O933" s="32">
        <v>43322.4259109144</v>
      </c>
      <c r="P933" s="33">
        <v>43322.8913243403</v>
      </c>
      <c r="Q933" s="28" t="s">
        <v>38</v>
      </c>
      <c r="R933" s="29" t="s">
        <v>38</v>
      </c>
      <c r="S933" s="28" t="s">
        <v>65</v>
      </c>
      <c r="T933" s="28" t="s">
        <v>38</v>
      </c>
      <c r="U933" s="5" t="s">
        <v>38</v>
      </c>
      <c r="V933" s="28" t="s">
        <v>3680</v>
      </c>
      <c r="W933" s="7" t="s">
        <v>38</v>
      </c>
      <c r="X933" s="7" t="s">
        <v>38</v>
      </c>
      <c r="Y933" s="5" t="s">
        <v>38</v>
      </c>
      <c r="Z933" s="5" t="s">
        <v>38</v>
      </c>
      <c r="AA933" s="6" t="s">
        <v>38</v>
      </c>
      <c r="AB933" s="6" t="s">
        <v>38</v>
      </c>
      <c r="AC933" s="6" t="s">
        <v>38</v>
      </c>
      <c r="AD933" s="6" t="s">
        <v>38</v>
      </c>
      <c r="AE933" s="6" t="s">
        <v>38</v>
      </c>
    </row>
    <row r="934">
      <c r="A934" s="28" t="s">
        <v>3681</v>
      </c>
      <c r="B934" s="6" t="s">
        <v>3682</v>
      </c>
      <c r="C934" s="6" t="s">
        <v>952</v>
      </c>
      <c r="D934" s="7" t="s">
        <v>2222</v>
      </c>
      <c r="E934" s="28" t="s">
        <v>2223</v>
      </c>
      <c r="F934" s="5" t="s">
        <v>297</v>
      </c>
      <c r="G934" s="6" t="s">
        <v>54</v>
      </c>
      <c r="H934" s="6" t="s">
        <v>3683</v>
      </c>
      <c r="I934" s="6" t="s">
        <v>38</v>
      </c>
      <c r="J934" s="8" t="s">
        <v>3684</v>
      </c>
      <c r="K934" s="5" t="s">
        <v>3685</v>
      </c>
      <c r="L934" s="7" t="s">
        <v>3686</v>
      </c>
      <c r="M934" s="9">
        <v>532000</v>
      </c>
      <c r="N934" s="5" t="s">
        <v>55</v>
      </c>
      <c r="O934" s="32">
        <v>43322.4259111111</v>
      </c>
      <c r="P934" s="33">
        <v>43322.8913238079</v>
      </c>
      <c r="Q934" s="28" t="s">
        <v>38</v>
      </c>
      <c r="R934" s="29" t="s">
        <v>38</v>
      </c>
      <c r="S934" s="28" t="s">
        <v>56</v>
      </c>
      <c r="T934" s="28" t="s">
        <v>38</v>
      </c>
      <c r="U934" s="5" t="s">
        <v>38</v>
      </c>
      <c r="V934" s="28" t="s">
        <v>3687</v>
      </c>
      <c r="W934" s="7" t="s">
        <v>38</v>
      </c>
      <c r="X934" s="7" t="s">
        <v>38</v>
      </c>
      <c r="Y934" s="5" t="s">
        <v>38</v>
      </c>
      <c r="Z934" s="5" t="s">
        <v>38</v>
      </c>
      <c r="AA934" s="6" t="s">
        <v>38</v>
      </c>
      <c r="AB934" s="6" t="s">
        <v>38</v>
      </c>
      <c r="AC934" s="6" t="s">
        <v>38</v>
      </c>
      <c r="AD934" s="6" t="s">
        <v>38</v>
      </c>
      <c r="AE934" s="6" t="s">
        <v>38</v>
      </c>
    </row>
    <row r="935">
      <c r="A935" s="28" t="s">
        <v>3688</v>
      </c>
      <c r="B935" s="6" t="s">
        <v>3689</v>
      </c>
      <c r="C935" s="6" t="s">
        <v>952</v>
      </c>
      <c r="D935" s="7" t="s">
        <v>2222</v>
      </c>
      <c r="E935" s="28" t="s">
        <v>2223</v>
      </c>
      <c r="F935" s="5" t="s">
        <v>297</v>
      </c>
      <c r="G935" s="6" t="s">
        <v>54</v>
      </c>
      <c r="H935" s="6" t="s">
        <v>3690</v>
      </c>
      <c r="I935" s="6" t="s">
        <v>38</v>
      </c>
      <c r="J935" s="8" t="s">
        <v>3691</v>
      </c>
      <c r="K935" s="5" t="s">
        <v>3692</v>
      </c>
      <c r="L935" s="7" t="s">
        <v>3693</v>
      </c>
      <c r="M935" s="9">
        <v>533000</v>
      </c>
      <c r="N935" s="5" t="s">
        <v>55</v>
      </c>
      <c r="O935" s="32">
        <v>43322.4259113079</v>
      </c>
      <c r="P935" s="33">
        <v>43322.891324537</v>
      </c>
      <c r="Q935" s="28" t="s">
        <v>38</v>
      </c>
      <c r="R935" s="29" t="s">
        <v>38</v>
      </c>
      <c r="S935" s="28" t="s">
        <v>65</v>
      </c>
      <c r="T935" s="28" t="s">
        <v>38</v>
      </c>
      <c r="U935" s="5" t="s">
        <v>38</v>
      </c>
      <c r="V935" s="28" t="s">
        <v>3680</v>
      </c>
      <c r="W935" s="7" t="s">
        <v>38</v>
      </c>
      <c r="X935" s="7" t="s">
        <v>38</v>
      </c>
      <c r="Y935" s="5" t="s">
        <v>38</v>
      </c>
      <c r="Z935" s="5" t="s">
        <v>38</v>
      </c>
      <c r="AA935" s="6" t="s">
        <v>38</v>
      </c>
      <c r="AB935" s="6" t="s">
        <v>38</v>
      </c>
      <c r="AC935" s="6" t="s">
        <v>38</v>
      </c>
      <c r="AD935" s="6" t="s">
        <v>38</v>
      </c>
      <c r="AE935" s="6" t="s">
        <v>38</v>
      </c>
    </row>
    <row r="936">
      <c r="A936" s="28" t="s">
        <v>3694</v>
      </c>
      <c r="B936" s="6" t="s">
        <v>3695</v>
      </c>
      <c r="C936" s="6" t="s">
        <v>952</v>
      </c>
      <c r="D936" s="7" t="s">
        <v>2222</v>
      </c>
      <c r="E936" s="28" t="s">
        <v>2223</v>
      </c>
      <c r="F936" s="5" t="s">
        <v>297</v>
      </c>
      <c r="G936" s="6" t="s">
        <v>54</v>
      </c>
      <c r="H936" s="6" t="s">
        <v>3696</v>
      </c>
      <c r="I936" s="6" t="s">
        <v>38</v>
      </c>
      <c r="J936" s="8" t="s">
        <v>1094</v>
      </c>
      <c r="K936" s="5" t="s">
        <v>1095</v>
      </c>
      <c r="L936" s="7" t="s">
        <v>1096</v>
      </c>
      <c r="M936" s="9">
        <v>534000</v>
      </c>
      <c r="N936" s="5" t="s">
        <v>55</v>
      </c>
      <c r="O936" s="32">
        <v>43322.4259114583</v>
      </c>
      <c r="P936" s="33">
        <v>43322.8913239931</v>
      </c>
      <c r="Q936" s="28" t="s">
        <v>38</v>
      </c>
      <c r="R936" s="29" t="s">
        <v>38</v>
      </c>
      <c r="S936" s="28" t="s">
        <v>56</v>
      </c>
      <c r="T936" s="28" t="s">
        <v>38</v>
      </c>
      <c r="U936" s="5" t="s">
        <v>38</v>
      </c>
      <c r="V936" s="28" t="s">
        <v>3697</v>
      </c>
      <c r="W936" s="7" t="s">
        <v>38</v>
      </c>
      <c r="X936" s="7" t="s">
        <v>38</v>
      </c>
      <c r="Y936" s="5" t="s">
        <v>38</v>
      </c>
      <c r="Z936" s="5" t="s">
        <v>38</v>
      </c>
      <c r="AA936" s="6" t="s">
        <v>38</v>
      </c>
      <c r="AB936" s="6" t="s">
        <v>38</v>
      </c>
      <c r="AC936" s="6" t="s">
        <v>38</v>
      </c>
      <c r="AD936" s="6" t="s">
        <v>38</v>
      </c>
      <c r="AE936" s="6" t="s">
        <v>38</v>
      </c>
    </row>
    <row r="937">
      <c r="A937" s="28" t="s">
        <v>3698</v>
      </c>
      <c r="B937" s="6" t="s">
        <v>3699</v>
      </c>
      <c r="C937" s="6" t="s">
        <v>952</v>
      </c>
      <c r="D937" s="7" t="s">
        <v>2222</v>
      </c>
      <c r="E937" s="28" t="s">
        <v>2223</v>
      </c>
      <c r="F937" s="5" t="s">
        <v>297</v>
      </c>
      <c r="G937" s="6" t="s">
        <v>54</v>
      </c>
      <c r="H937" s="6" t="s">
        <v>3700</v>
      </c>
      <c r="I937" s="6" t="s">
        <v>38</v>
      </c>
      <c r="J937" s="8" t="s">
        <v>3701</v>
      </c>
      <c r="K937" s="5" t="s">
        <v>3702</v>
      </c>
      <c r="L937" s="7" t="s">
        <v>3703</v>
      </c>
      <c r="M937" s="9">
        <v>535000</v>
      </c>
      <c r="N937" s="5" t="s">
        <v>55</v>
      </c>
      <c r="O937" s="32">
        <v>43322.4259116551</v>
      </c>
      <c r="P937" s="33">
        <v>43322.8913243403</v>
      </c>
      <c r="Q937" s="28" t="s">
        <v>38</v>
      </c>
      <c r="R937" s="29" t="s">
        <v>38</v>
      </c>
      <c r="S937" s="28" t="s">
        <v>56</v>
      </c>
      <c r="T937" s="28" t="s">
        <v>38</v>
      </c>
      <c r="U937" s="5" t="s">
        <v>38</v>
      </c>
      <c r="V937" s="28" t="s">
        <v>3704</v>
      </c>
      <c r="W937" s="7" t="s">
        <v>38</v>
      </c>
      <c r="X937" s="7" t="s">
        <v>38</v>
      </c>
      <c r="Y937" s="5" t="s">
        <v>38</v>
      </c>
      <c r="Z937" s="5" t="s">
        <v>38</v>
      </c>
      <c r="AA937" s="6" t="s">
        <v>38</v>
      </c>
      <c r="AB937" s="6" t="s">
        <v>38</v>
      </c>
      <c r="AC937" s="6" t="s">
        <v>38</v>
      </c>
      <c r="AD937" s="6" t="s">
        <v>38</v>
      </c>
      <c r="AE937" s="6" t="s">
        <v>38</v>
      </c>
    </row>
    <row r="938">
      <c r="A938" s="28" t="s">
        <v>3705</v>
      </c>
      <c r="B938" s="6" t="s">
        <v>3706</v>
      </c>
      <c r="C938" s="6" t="s">
        <v>952</v>
      </c>
      <c r="D938" s="7" t="s">
        <v>2222</v>
      </c>
      <c r="E938" s="28" t="s">
        <v>2223</v>
      </c>
      <c r="F938" s="5" t="s">
        <v>297</v>
      </c>
      <c r="G938" s="6" t="s">
        <v>54</v>
      </c>
      <c r="H938" s="6" t="s">
        <v>3707</v>
      </c>
      <c r="I938" s="6" t="s">
        <v>38</v>
      </c>
      <c r="J938" s="8" t="s">
        <v>1100</v>
      </c>
      <c r="K938" s="5" t="s">
        <v>1101</v>
      </c>
      <c r="L938" s="7" t="s">
        <v>1102</v>
      </c>
      <c r="M938" s="9">
        <v>9804000</v>
      </c>
      <c r="N938" s="5" t="s">
        <v>55</v>
      </c>
      <c r="O938" s="32">
        <v>43322.4259118403</v>
      </c>
      <c r="P938" s="33">
        <v>43322.8913238079</v>
      </c>
      <c r="Q938" s="28" t="s">
        <v>38</v>
      </c>
      <c r="R938" s="29" t="s">
        <v>38</v>
      </c>
      <c r="S938" s="28" t="s">
        <v>56</v>
      </c>
      <c r="T938" s="28" t="s">
        <v>38</v>
      </c>
      <c r="U938" s="5" t="s">
        <v>38</v>
      </c>
      <c r="V938" s="28" t="s">
        <v>3697</v>
      </c>
      <c r="W938" s="7" t="s">
        <v>38</v>
      </c>
      <c r="X938" s="7" t="s">
        <v>38</v>
      </c>
      <c r="Y938" s="5" t="s">
        <v>38</v>
      </c>
      <c r="Z938" s="5" t="s">
        <v>38</v>
      </c>
      <c r="AA938" s="6" t="s">
        <v>38</v>
      </c>
      <c r="AB938" s="6" t="s">
        <v>38</v>
      </c>
      <c r="AC938" s="6" t="s">
        <v>38</v>
      </c>
      <c r="AD938" s="6" t="s">
        <v>38</v>
      </c>
      <c r="AE938" s="6" t="s">
        <v>38</v>
      </c>
    </row>
    <row r="939">
      <c r="A939" s="28" t="s">
        <v>3708</v>
      </c>
      <c r="B939" s="6" t="s">
        <v>3709</v>
      </c>
      <c r="C939" s="6" t="s">
        <v>952</v>
      </c>
      <c r="D939" s="7" t="s">
        <v>2222</v>
      </c>
      <c r="E939" s="28" t="s">
        <v>2223</v>
      </c>
      <c r="F939" s="5" t="s">
        <v>297</v>
      </c>
      <c r="G939" s="6" t="s">
        <v>54</v>
      </c>
      <c r="H939" s="6" t="s">
        <v>3710</v>
      </c>
      <c r="I939" s="6" t="s">
        <v>38</v>
      </c>
      <c r="J939" s="8" t="s">
        <v>1131</v>
      </c>
      <c r="K939" s="5" t="s">
        <v>1132</v>
      </c>
      <c r="L939" s="7" t="s">
        <v>1133</v>
      </c>
      <c r="M939" s="9">
        <v>786000</v>
      </c>
      <c r="N939" s="5" t="s">
        <v>55</v>
      </c>
      <c r="O939" s="32">
        <v>43322.4259120023</v>
      </c>
      <c r="P939" s="33">
        <v>43322.8913243403</v>
      </c>
      <c r="Q939" s="28" t="s">
        <v>38</v>
      </c>
      <c r="R939" s="29" t="s">
        <v>38</v>
      </c>
      <c r="S939" s="28" t="s">
        <v>56</v>
      </c>
      <c r="T939" s="28" t="s">
        <v>38</v>
      </c>
      <c r="U939" s="5" t="s">
        <v>38</v>
      </c>
      <c r="V939" s="28" t="s">
        <v>3711</v>
      </c>
      <c r="W939" s="7" t="s">
        <v>38</v>
      </c>
      <c r="X939" s="7" t="s">
        <v>38</v>
      </c>
      <c r="Y939" s="5" t="s">
        <v>38</v>
      </c>
      <c r="Z939" s="5" t="s">
        <v>38</v>
      </c>
      <c r="AA939" s="6" t="s">
        <v>38</v>
      </c>
      <c r="AB939" s="6" t="s">
        <v>38</v>
      </c>
      <c r="AC939" s="6" t="s">
        <v>38</v>
      </c>
      <c r="AD939" s="6" t="s">
        <v>38</v>
      </c>
      <c r="AE939" s="6" t="s">
        <v>38</v>
      </c>
    </row>
    <row r="940">
      <c r="A940" s="28" t="s">
        <v>3712</v>
      </c>
      <c r="B940" s="6" t="s">
        <v>3713</v>
      </c>
      <c r="C940" s="6" t="s">
        <v>952</v>
      </c>
      <c r="D940" s="7" t="s">
        <v>2222</v>
      </c>
      <c r="E940" s="28" t="s">
        <v>2223</v>
      </c>
      <c r="F940" s="5" t="s">
        <v>297</v>
      </c>
      <c r="G940" s="6" t="s">
        <v>54</v>
      </c>
      <c r="H940" s="6" t="s">
        <v>3714</v>
      </c>
      <c r="I940" s="6" t="s">
        <v>38</v>
      </c>
      <c r="J940" s="8" t="s">
        <v>1193</v>
      </c>
      <c r="K940" s="5" t="s">
        <v>1194</v>
      </c>
      <c r="L940" s="7" t="s">
        <v>1195</v>
      </c>
      <c r="M940" s="9">
        <v>538000</v>
      </c>
      <c r="N940" s="5" t="s">
        <v>55</v>
      </c>
      <c r="O940" s="32">
        <v>43322.4259121875</v>
      </c>
      <c r="P940" s="33">
        <v>43322.8913241551</v>
      </c>
      <c r="Q940" s="28" t="s">
        <v>38</v>
      </c>
      <c r="R940" s="29" t="s">
        <v>38</v>
      </c>
      <c r="S940" s="28" t="s">
        <v>56</v>
      </c>
      <c r="T940" s="28" t="s">
        <v>38</v>
      </c>
      <c r="U940" s="5" t="s">
        <v>38</v>
      </c>
      <c r="V940" s="28" t="s">
        <v>3711</v>
      </c>
      <c r="W940" s="7" t="s">
        <v>38</v>
      </c>
      <c r="X940" s="7" t="s">
        <v>38</v>
      </c>
      <c r="Y940" s="5" t="s">
        <v>38</v>
      </c>
      <c r="Z940" s="5" t="s">
        <v>38</v>
      </c>
      <c r="AA940" s="6" t="s">
        <v>38</v>
      </c>
      <c r="AB940" s="6" t="s">
        <v>38</v>
      </c>
      <c r="AC940" s="6" t="s">
        <v>38</v>
      </c>
      <c r="AD940" s="6" t="s">
        <v>38</v>
      </c>
      <c r="AE940" s="6" t="s">
        <v>38</v>
      </c>
    </row>
    <row r="941">
      <c r="A941" s="28" t="s">
        <v>3715</v>
      </c>
      <c r="B941" s="6" t="s">
        <v>3716</v>
      </c>
      <c r="C941" s="6" t="s">
        <v>952</v>
      </c>
      <c r="D941" s="7" t="s">
        <v>2222</v>
      </c>
      <c r="E941" s="28" t="s">
        <v>2223</v>
      </c>
      <c r="F941" s="5" t="s">
        <v>297</v>
      </c>
      <c r="G941" s="6" t="s">
        <v>54</v>
      </c>
      <c r="H941" s="6" t="s">
        <v>3717</v>
      </c>
      <c r="I941" s="6" t="s">
        <v>38</v>
      </c>
      <c r="J941" s="8" t="s">
        <v>1088</v>
      </c>
      <c r="K941" s="5" t="s">
        <v>1089</v>
      </c>
      <c r="L941" s="7" t="s">
        <v>1090</v>
      </c>
      <c r="M941" s="9">
        <v>13720000</v>
      </c>
      <c r="N941" s="5" t="s">
        <v>55</v>
      </c>
      <c r="O941" s="32">
        <v>43322.4259123495</v>
      </c>
      <c r="P941" s="33">
        <v>43322.8913241551</v>
      </c>
      <c r="Q941" s="28" t="s">
        <v>38</v>
      </c>
      <c r="R941" s="29" t="s">
        <v>38</v>
      </c>
      <c r="S941" s="28" t="s">
        <v>56</v>
      </c>
      <c r="T941" s="28" t="s">
        <v>38</v>
      </c>
      <c r="U941" s="5" t="s">
        <v>38</v>
      </c>
      <c r="V941" s="28" t="s">
        <v>3687</v>
      </c>
      <c r="W941" s="7" t="s">
        <v>38</v>
      </c>
      <c r="X941" s="7" t="s">
        <v>38</v>
      </c>
      <c r="Y941" s="5" t="s">
        <v>38</v>
      </c>
      <c r="Z941" s="5" t="s">
        <v>38</v>
      </c>
      <c r="AA941" s="6" t="s">
        <v>38</v>
      </c>
      <c r="AB941" s="6" t="s">
        <v>38</v>
      </c>
      <c r="AC941" s="6" t="s">
        <v>38</v>
      </c>
      <c r="AD941" s="6" t="s">
        <v>38</v>
      </c>
      <c r="AE941" s="6" t="s">
        <v>38</v>
      </c>
    </row>
    <row r="942">
      <c r="A942" s="28" t="s">
        <v>3718</v>
      </c>
      <c r="B942" s="6" t="s">
        <v>3719</v>
      </c>
      <c r="C942" s="6" t="s">
        <v>952</v>
      </c>
      <c r="D942" s="7" t="s">
        <v>2222</v>
      </c>
      <c r="E942" s="28" t="s">
        <v>2223</v>
      </c>
      <c r="F942" s="5" t="s">
        <v>297</v>
      </c>
      <c r="G942" s="6" t="s">
        <v>54</v>
      </c>
      <c r="H942" s="6" t="s">
        <v>3720</v>
      </c>
      <c r="I942" s="6" t="s">
        <v>38</v>
      </c>
      <c r="J942" s="8" t="s">
        <v>1355</v>
      </c>
      <c r="K942" s="5" t="s">
        <v>1356</v>
      </c>
      <c r="L942" s="7" t="s">
        <v>1357</v>
      </c>
      <c r="M942" s="9">
        <v>750000</v>
      </c>
      <c r="N942" s="5" t="s">
        <v>55</v>
      </c>
      <c r="O942" s="32">
        <v>43322.4259125347</v>
      </c>
      <c r="P942" s="33">
        <v>43322.8913239931</v>
      </c>
      <c r="Q942" s="28" t="s">
        <v>38</v>
      </c>
      <c r="R942" s="29" t="s">
        <v>38</v>
      </c>
      <c r="S942" s="28" t="s">
        <v>56</v>
      </c>
      <c r="T942" s="28" t="s">
        <v>38</v>
      </c>
      <c r="U942" s="5" t="s">
        <v>38</v>
      </c>
      <c r="V942" s="28" t="s">
        <v>3687</v>
      </c>
      <c r="W942" s="7" t="s">
        <v>38</v>
      </c>
      <c r="X942" s="7" t="s">
        <v>38</v>
      </c>
      <c r="Y942" s="5" t="s">
        <v>38</v>
      </c>
      <c r="Z942" s="5" t="s">
        <v>38</v>
      </c>
      <c r="AA942" s="6" t="s">
        <v>38</v>
      </c>
      <c r="AB942" s="6" t="s">
        <v>38</v>
      </c>
      <c r="AC942" s="6" t="s">
        <v>38</v>
      </c>
      <c r="AD942" s="6" t="s">
        <v>38</v>
      </c>
      <c r="AE942" s="6" t="s">
        <v>38</v>
      </c>
    </row>
    <row r="943">
      <c r="A943" s="28" t="s">
        <v>3721</v>
      </c>
      <c r="B943" s="6" t="s">
        <v>3722</v>
      </c>
      <c r="C943" s="6" t="s">
        <v>952</v>
      </c>
      <c r="D943" s="7" t="s">
        <v>2222</v>
      </c>
      <c r="E943" s="28" t="s">
        <v>2223</v>
      </c>
      <c r="F943" s="5" t="s">
        <v>297</v>
      </c>
      <c r="G943" s="6" t="s">
        <v>54</v>
      </c>
      <c r="H943" s="6" t="s">
        <v>3723</v>
      </c>
      <c r="I943" s="6" t="s">
        <v>38</v>
      </c>
      <c r="J943" s="8" t="s">
        <v>3724</v>
      </c>
      <c r="K943" s="5" t="s">
        <v>3725</v>
      </c>
      <c r="L943" s="7" t="s">
        <v>3726</v>
      </c>
      <c r="M943" s="9">
        <v>541000</v>
      </c>
      <c r="N943" s="5" t="s">
        <v>55</v>
      </c>
      <c r="O943" s="32">
        <v>43322.4259125347</v>
      </c>
      <c r="P943" s="33">
        <v>43322.8913238079</v>
      </c>
      <c r="Q943" s="28" t="s">
        <v>38</v>
      </c>
      <c r="R943" s="29" t="s">
        <v>38</v>
      </c>
      <c r="S943" s="28" t="s">
        <v>56</v>
      </c>
      <c r="T943" s="28" t="s">
        <v>38</v>
      </c>
      <c r="U943" s="5" t="s">
        <v>38</v>
      </c>
      <c r="V943" s="28" t="s">
        <v>3704</v>
      </c>
      <c r="W943" s="7" t="s">
        <v>38</v>
      </c>
      <c r="X943" s="7" t="s">
        <v>38</v>
      </c>
      <c r="Y943" s="5" t="s">
        <v>38</v>
      </c>
      <c r="Z943" s="5" t="s">
        <v>38</v>
      </c>
      <c r="AA943" s="6" t="s">
        <v>38</v>
      </c>
      <c r="AB943" s="6" t="s">
        <v>38</v>
      </c>
      <c r="AC943" s="6" t="s">
        <v>38</v>
      </c>
      <c r="AD943" s="6" t="s">
        <v>38</v>
      </c>
      <c r="AE943" s="6" t="s">
        <v>38</v>
      </c>
    </row>
    <row r="944">
      <c r="A944" s="28" t="s">
        <v>3727</v>
      </c>
      <c r="B944" s="6" t="s">
        <v>3728</v>
      </c>
      <c r="C944" s="6" t="s">
        <v>952</v>
      </c>
      <c r="D944" s="7" t="s">
        <v>2222</v>
      </c>
      <c r="E944" s="28" t="s">
        <v>2223</v>
      </c>
      <c r="F944" s="5" t="s">
        <v>297</v>
      </c>
      <c r="G944" s="6" t="s">
        <v>54</v>
      </c>
      <c r="H944" s="6" t="s">
        <v>3729</v>
      </c>
      <c r="I944" s="6" t="s">
        <v>38</v>
      </c>
      <c r="J944" s="8" t="s">
        <v>735</v>
      </c>
      <c r="K944" s="5" t="s">
        <v>736</v>
      </c>
      <c r="L944" s="7" t="s">
        <v>737</v>
      </c>
      <c r="M944" s="9">
        <v>542000</v>
      </c>
      <c r="N944" s="5" t="s">
        <v>55</v>
      </c>
      <c r="O944" s="32">
        <v>43322.4259129282</v>
      </c>
      <c r="P944" s="33">
        <v>43322.8913241551</v>
      </c>
      <c r="Q944" s="28" t="s">
        <v>38</v>
      </c>
      <c r="R944" s="29" t="s">
        <v>38</v>
      </c>
      <c r="S944" s="28" t="s">
        <v>56</v>
      </c>
      <c r="T944" s="28" t="s">
        <v>38</v>
      </c>
      <c r="U944" s="5" t="s">
        <v>38</v>
      </c>
      <c r="V944" s="28" t="s">
        <v>3711</v>
      </c>
      <c r="W944" s="7" t="s">
        <v>38</v>
      </c>
      <c r="X944" s="7" t="s">
        <v>38</v>
      </c>
      <c r="Y944" s="5" t="s">
        <v>38</v>
      </c>
      <c r="Z944" s="5" t="s">
        <v>38</v>
      </c>
      <c r="AA944" s="6" t="s">
        <v>38</v>
      </c>
      <c r="AB944" s="6" t="s">
        <v>38</v>
      </c>
      <c r="AC944" s="6" t="s">
        <v>38</v>
      </c>
      <c r="AD944" s="6" t="s">
        <v>38</v>
      </c>
      <c r="AE944" s="6" t="s">
        <v>38</v>
      </c>
    </row>
    <row r="945">
      <c r="A945" s="28" t="s">
        <v>3730</v>
      </c>
      <c r="B945" s="6" t="s">
        <v>3731</v>
      </c>
      <c r="C945" s="6" t="s">
        <v>952</v>
      </c>
      <c r="D945" s="7" t="s">
        <v>2222</v>
      </c>
      <c r="E945" s="28" t="s">
        <v>2223</v>
      </c>
      <c r="F945" s="5" t="s">
        <v>740</v>
      </c>
      <c r="G945" s="6" t="s">
        <v>37</v>
      </c>
      <c r="H945" s="6" t="s">
        <v>3732</v>
      </c>
      <c r="I945" s="6" t="s">
        <v>38</v>
      </c>
      <c r="J945" s="8" t="s">
        <v>3724</v>
      </c>
      <c r="K945" s="5" t="s">
        <v>3725</v>
      </c>
      <c r="L945" s="7" t="s">
        <v>3726</v>
      </c>
      <c r="M945" s="9">
        <v>543000</v>
      </c>
      <c r="N945" s="5" t="s">
        <v>271</v>
      </c>
      <c r="O945" s="32">
        <v>43322.4259130787</v>
      </c>
      <c r="P945" s="33">
        <v>43322.891450544</v>
      </c>
      <c r="Q945" s="28" t="s">
        <v>38</v>
      </c>
      <c r="R945" s="29" t="s">
        <v>3733</v>
      </c>
      <c r="S945" s="28" t="s">
        <v>56</v>
      </c>
      <c r="T945" s="28" t="s">
        <v>38</v>
      </c>
      <c r="U945" s="5" t="s">
        <v>38</v>
      </c>
      <c r="V945" s="28" t="s">
        <v>3704</v>
      </c>
      <c r="W945" s="7" t="s">
        <v>38</v>
      </c>
      <c r="X945" s="7" t="s">
        <v>38</v>
      </c>
      <c r="Y945" s="5" t="s">
        <v>38</v>
      </c>
      <c r="Z945" s="5" t="s">
        <v>38</v>
      </c>
      <c r="AA945" s="6" t="s">
        <v>38</v>
      </c>
      <c r="AB945" s="6" t="s">
        <v>3734</v>
      </c>
      <c r="AC945" s="6" t="s">
        <v>38</v>
      </c>
      <c r="AD945" s="6" t="s">
        <v>3735</v>
      </c>
      <c r="AE945" s="6" t="s">
        <v>38</v>
      </c>
    </row>
    <row r="946">
      <c r="A946" s="28" t="s">
        <v>3736</v>
      </c>
      <c r="B946" s="6" t="s">
        <v>3737</v>
      </c>
      <c r="C946" s="6" t="s">
        <v>952</v>
      </c>
      <c r="D946" s="7" t="s">
        <v>2222</v>
      </c>
      <c r="E946" s="28" t="s">
        <v>2223</v>
      </c>
      <c r="F946" s="5" t="s">
        <v>297</v>
      </c>
      <c r="G946" s="6" t="s">
        <v>54</v>
      </c>
      <c r="H946" s="6" t="s">
        <v>3738</v>
      </c>
      <c r="I946" s="6" t="s">
        <v>38</v>
      </c>
      <c r="J946" s="8" t="s">
        <v>1349</v>
      </c>
      <c r="K946" s="5" t="s">
        <v>1350</v>
      </c>
      <c r="L946" s="7" t="s">
        <v>1351</v>
      </c>
      <c r="M946" s="9">
        <v>186400</v>
      </c>
      <c r="N946" s="5" t="s">
        <v>55</v>
      </c>
      <c r="O946" s="32">
        <v>43322.4259136227</v>
      </c>
      <c r="P946" s="33">
        <v>43322.8913239931</v>
      </c>
      <c r="Q946" s="28" t="s">
        <v>38</v>
      </c>
      <c r="R946" s="29" t="s">
        <v>38</v>
      </c>
      <c r="S946" s="28" t="s">
        <v>56</v>
      </c>
      <c r="T946" s="28" t="s">
        <v>38</v>
      </c>
      <c r="U946" s="5" t="s">
        <v>38</v>
      </c>
      <c r="V946" s="28" t="s">
        <v>1352</v>
      </c>
      <c r="W946" s="7" t="s">
        <v>38</v>
      </c>
      <c r="X946" s="7" t="s">
        <v>38</v>
      </c>
      <c r="Y946" s="5" t="s">
        <v>38</v>
      </c>
      <c r="Z946" s="5" t="s">
        <v>38</v>
      </c>
      <c r="AA946" s="6" t="s">
        <v>38</v>
      </c>
      <c r="AB946" s="6" t="s">
        <v>38</v>
      </c>
      <c r="AC946" s="6" t="s">
        <v>38</v>
      </c>
      <c r="AD946" s="6" t="s">
        <v>38</v>
      </c>
      <c r="AE946" s="6" t="s">
        <v>38</v>
      </c>
    </row>
    <row r="947">
      <c r="A947" s="28" t="s">
        <v>3739</v>
      </c>
      <c r="B947" s="6" t="s">
        <v>3666</v>
      </c>
      <c r="C947" s="6" t="s">
        <v>2127</v>
      </c>
      <c r="D947" s="7" t="s">
        <v>2128</v>
      </c>
      <c r="E947" s="28" t="s">
        <v>2129</v>
      </c>
      <c r="F947" s="5" t="s">
        <v>22</v>
      </c>
      <c r="G947" s="6" t="s">
        <v>267</v>
      </c>
      <c r="H947" s="6" t="s">
        <v>38</v>
      </c>
      <c r="I947" s="6" t="s">
        <v>38</v>
      </c>
      <c r="J947" s="8" t="s">
        <v>3206</v>
      </c>
      <c r="K947" s="5" t="s">
        <v>3207</v>
      </c>
      <c r="L947" s="7" t="s">
        <v>3208</v>
      </c>
      <c r="M947" s="9">
        <v>437000</v>
      </c>
      <c r="N947" s="5" t="s">
        <v>271</v>
      </c>
      <c r="O947" s="32">
        <v>43322.4278912847</v>
      </c>
      <c r="P947" s="33">
        <v>43341.5818889236</v>
      </c>
      <c r="Q947" s="28" t="s">
        <v>38</v>
      </c>
      <c r="R947" s="29" t="s">
        <v>3740</v>
      </c>
      <c r="S947" s="28" t="s">
        <v>56</v>
      </c>
      <c r="T947" s="28" t="s">
        <v>365</v>
      </c>
      <c r="U947" s="5" t="s">
        <v>274</v>
      </c>
      <c r="V947" s="28" t="s">
        <v>3741</v>
      </c>
      <c r="W947" s="7" t="s">
        <v>3742</v>
      </c>
      <c r="X947" s="7" t="s">
        <v>38</v>
      </c>
      <c r="Y947" s="5" t="s">
        <v>291</v>
      </c>
      <c r="Z947" s="5" t="s">
        <v>38</v>
      </c>
      <c r="AA947" s="6" t="s">
        <v>38</v>
      </c>
      <c r="AB947" s="6" t="s">
        <v>38</v>
      </c>
      <c r="AC947" s="6" t="s">
        <v>38</v>
      </c>
      <c r="AD947" s="6" t="s">
        <v>38</v>
      </c>
      <c r="AE947" s="6" t="s">
        <v>38</v>
      </c>
    </row>
    <row r="948">
      <c r="A948" s="28" t="s">
        <v>3743</v>
      </c>
      <c r="B948" s="6" t="s">
        <v>3744</v>
      </c>
      <c r="C948" s="6" t="s">
        <v>2601</v>
      </c>
      <c r="D948" s="7" t="s">
        <v>3087</v>
      </c>
      <c r="E948" s="28" t="s">
        <v>3088</v>
      </c>
      <c r="F948" s="5" t="s">
        <v>337</v>
      </c>
      <c r="G948" s="6" t="s">
        <v>37</v>
      </c>
      <c r="H948" s="6" t="s">
        <v>38</v>
      </c>
      <c r="I948" s="6" t="s">
        <v>38</v>
      </c>
      <c r="J948" s="8" t="s">
        <v>3093</v>
      </c>
      <c r="K948" s="5" t="s">
        <v>3094</v>
      </c>
      <c r="L948" s="7" t="s">
        <v>583</v>
      </c>
      <c r="M948" s="9">
        <v>546000</v>
      </c>
      <c r="N948" s="5" t="s">
        <v>271</v>
      </c>
      <c r="O948" s="32">
        <v>43322.4344185995</v>
      </c>
      <c r="P948" s="33">
        <v>43322.448668287</v>
      </c>
      <c r="Q948" s="28" t="s">
        <v>38</v>
      </c>
      <c r="R948" s="29" t="s">
        <v>3745</v>
      </c>
      <c r="S948" s="28" t="s">
        <v>56</v>
      </c>
      <c r="T948" s="28" t="s">
        <v>604</v>
      </c>
      <c r="U948" s="5" t="s">
        <v>340</v>
      </c>
      <c r="V948" s="28" t="s">
        <v>302</v>
      </c>
      <c r="W948" s="7" t="s">
        <v>38</v>
      </c>
      <c r="X948" s="7" t="s">
        <v>38</v>
      </c>
      <c r="Y948" s="5" t="s">
        <v>38</v>
      </c>
      <c r="Z948" s="5" t="s">
        <v>38</v>
      </c>
      <c r="AA948" s="6" t="s">
        <v>38</v>
      </c>
      <c r="AB948" s="6" t="s">
        <v>38</v>
      </c>
      <c r="AC948" s="6" t="s">
        <v>38</v>
      </c>
      <c r="AD948" s="6" t="s">
        <v>38</v>
      </c>
      <c r="AE948" s="6" t="s">
        <v>38</v>
      </c>
    </row>
    <row r="949">
      <c r="A949" s="28" t="s">
        <v>3746</v>
      </c>
      <c r="B949" s="6" t="s">
        <v>3747</v>
      </c>
      <c r="C949" s="6" t="s">
        <v>3082</v>
      </c>
      <c r="D949" s="7" t="s">
        <v>3083</v>
      </c>
      <c r="E949" s="28" t="s">
        <v>3084</v>
      </c>
      <c r="F949" s="5" t="s">
        <v>22</v>
      </c>
      <c r="G949" s="6" t="s">
        <v>37</v>
      </c>
      <c r="H949" s="6" t="s">
        <v>38</v>
      </c>
      <c r="I949" s="6" t="s">
        <v>38</v>
      </c>
      <c r="J949" s="8" t="s">
        <v>3748</v>
      </c>
      <c r="K949" s="5" t="s">
        <v>3749</v>
      </c>
      <c r="L949" s="7" t="s">
        <v>3750</v>
      </c>
      <c r="M949" s="9">
        <v>547000</v>
      </c>
      <c r="N949" s="5" t="s">
        <v>55</v>
      </c>
      <c r="O949" s="32">
        <v>43322.436571875</v>
      </c>
      <c r="P949" s="33">
        <v>43322.459055706</v>
      </c>
      <c r="Q949" s="28" t="s">
        <v>38</v>
      </c>
      <c r="R949" s="29" t="s">
        <v>38</v>
      </c>
      <c r="S949" s="28" t="s">
        <v>56</v>
      </c>
      <c r="T949" s="28" t="s">
        <v>625</v>
      </c>
      <c r="U949" s="5" t="s">
        <v>333</v>
      </c>
      <c r="V949" s="28" t="s">
        <v>85</v>
      </c>
      <c r="W949" s="7" t="s">
        <v>3344</v>
      </c>
      <c r="X949" s="7" t="s">
        <v>38</v>
      </c>
      <c r="Y949" s="5" t="s">
        <v>277</v>
      </c>
      <c r="Z949" s="5" t="s">
        <v>38</v>
      </c>
      <c r="AA949" s="6" t="s">
        <v>38</v>
      </c>
      <c r="AB949" s="6" t="s">
        <v>38</v>
      </c>
      <c r="AC949" s="6" t="s">
        <v>38</v>
      </c>
      <c r="AD949" s="6" t="s">
        <v>38</v>
      </c>
      <c r="AE949" s="6" t="s">
        <v>38</v>
      </c>
    </row>
    <row r="950">
      <c r="A950" s="28" t="s">
        <v>3751</v>
      </c>
      <c r="B950" s="6" t="s">
        <v>3752</v>
      </c>
      <c r="C950" s="6" t="s">
        <v>3753</v>
      </c>
      <c r="D950" s="7" t="s">
        <v>3754</v>
      </c>
      <c r="E950" s="28" t="s">
        <v>3755</v>
      </c>
      <c r="F950" s="5" t="s">
        <v>329</v>
      </c>
      <c r="G950" s="6" t="s">
        <v>330</v>
      </c>
      <c r="H950" s="6" t="s">
        <v>38</v>
      </c>
      <c r="I950" s="6" t="s">
        <v>38</v>
      </c>
      <c r="J950" s="8" t="s">
        <v>1045</v>
      </c>
      <c r="K950" s="5" t="s">
        <v>1046</v>
      </c>
      <c r="L950" s="7" t="s">
        <v>1047</v>
      </c>
      <c r="M950" s="9">
        <v>111041</v>
      </c>
      <c r="N950" s="5" t="s">
        <v>271</v>
      </c>
      <c r="O950" s="32">
        <v>43322.4370747338</v>
      </c>
      <c r="P950" s="33">
        <v>43322.8304949884</v>
      </c>
      <c r="Q950" s="28" t="s">
        <v>38</v>
      </c>
      <c r="R950" s="29" t="s">
        <v>3756</v>
      </c>
      <c r="S950" s="28" t="s">
        <v>56</v>
      </c>
      <c r="T950" s="28" t="s">
        <v>625</v>
      </c>
      <c r="U950" s="5" t="s">
        <v>333</v>
      </c>
      <c r="V950" s="28" t="s">
        <v>161</v>
      </c>
      <c r="W950" s="7" t="s">
        <v>38</v>
      </c>
      <c r="X950" s="7" t="s">
        <v>38</v>
      </c>
      <c r="Y950" s="5" t="s">
        <v>277</v>
      </c>
      <c r="Z950" s="5" t="s">
        <v>38</v>
      </c>
      <c r="AA950" s="6" t="s">
        <v>38</v>
      </c>
      <c r="AB950" s="6" t="s">
        <v>38</v>
      </c>
      <c r="AC950" s="6" t="s">
        <v>38</v>
      </c>
      <c r="AD950" s="6" t="s">
        <v>38</v>
      </c>
      <c r="AE950" s="6" t="s">
        <v>38</v>
      </c>
    </row>
    <row r="951">
      <c r="A951" s="28" t="s">
        <v>3757</v>
      </c>
      <c r="B951" s="6" t="s">
        <v>3758</v>
      </c>
      <c r="C951" s="6" t="s">
        <v>3082</v>
      </c>
      <c r="D951" s="7" t="s">
        <v>3083</v>
      </c>
      <c r="E951" s="28" t="s">
        <v>3084</v>
      </c>
      <c r="F951" s="5" t="s">
        <v>22</v>
      </c>
      <c r="G951" s="6" t="s">
        <v>330</v>
      </c>
      <c r="H951" s="6" t="s">
        <v>38</v>
      </c>
      <c r="I951" s="6" t="s">
        <v>38</v>
      </c>
      <c r="J951" s="8" t="s">
        <v>2729</v>
      </c>
      <c r="K951" s="5" t="s">
        <v>2730</v>
      </c>
      <c r="L951" s="7" t="s">
        <v>2731</v>
      </c>
      <c r="M951" s="9">
        <v>228000</v>
      </c>
      <c r="N951" s="5" t="s">
        <v>271</v>
      </c>
      <c r="O951" s="32">
        <v>43322.4379038542</v>
      </c>
      <c r="P951" s="33">
        <v>43322.459055706</v>
      </c>
      <c r="Q951" s="28" t="s">
        <v>38</v>
      </c>
      <c r="R951" s="29" t="s">
        <v>3759</v>
      </c>
      <c r="S951" s="28" t="s">
        <v>56</v>
      </c>
      <c r="T951" s="28" t="s">
        <v>632</v>
      </c>
      <c r="U951" s="5" t="s">
        <v>333</v>
      </c>
      <c r="V951" s="28" t="s">
        <v>85</v>
      </c>
      <c r="W951" s="7" t="s">
        <v>3760</v>
      </c>
      <c r="X951" s="7" t="s">
        <v>38</v>
      </c>
      <c r="Y951" s="5" t="s">
        <v>277</v>
      </c>
      <c r="Z951" s="5" t="s">
        <v>38</v>
      </c>
      <c r="AA951" s="6" t="s">
        <v>38</v>
      </c>
      <c r="AB951" s="6" t="s">
        <v>38</v>
      </c>
      <c r="AC951" s="6" t="s">
        <v>38</v>
      </c>
      <c r="AD951" s="6" t="s">
        <v>38</v>
      </c>
      <c r="AE951" s="6" t="s">
        <v>38</v>
      </c>
    </row>
    <row r="952">
      <c r="A952" s="28" t="s">
        <v>3761</v>
      </c>
      <c r="B952" s="6" t="s">
        <v>3762</v>
      </c>
      <c r="C952" s="6" t="s">
        <v>952</v>
      </c>
      <c r="D952" s="7" t="s">
        <v>3763</v>
      </c>
      <c r="E952" s="28" t="s">
        <v>3764</v>
      </c>
      <c r="F952" s="5" t="s">
        <v>507</v>
      </c>
      <c r="G952" s="6" t="s">
        <v>37</v>
      </c>
      <c r="H952" s="6" t="s">
        <v>38</v>
      </c>
      <c r="I952" s="6" t="s">
        <v>38</v>
      </c>
      <c r="J952" s="8" t="s">
        <v>1405</v>
      </c>
      <c r="K952" s="5" t="s">
        <v>1406</v>
      </c>
      <c r="L952" s="7" t="s">
        <v>1407</v>
      </c>
      <c r="M952" s="9">
        <v>988000</v>
      </c>
      <c r="N952" s="5" t="s">
        <v>55</v>
      </c>
      <c r="O952" s="32">
        <v>43322.4391543981</v>
      </c>
      <c r="P952" s="33">
        <v>43322.9456125</v>
      </c>
      <c r="Q952" s="28" t="s">
        <v>38</v>
      </c>
      <c r="R952" s="29" t="s">
        <v>38</v>
      </c>
      <c r="S952" s="28" t="s">
        <v>56</v>
      </c>
      <c r="T952" s="28" t="s">
        <v>38</v>
      </c>
      <c r="U952" s="5" t="s">
        <v>38</v>
      </c>
      <c r="V952" s="28" t="s">
        <v>38</v>
      </c>
      <c r="W952" s="7" t="s">
        <v>38</v>
      </c>
      <c r="X952" s="7" t="s">
        <v>38</v>
      </c>
      <c r="Y952" s="5" t="s">
        <v>38</v>
      </c>
      <c r="Z952" s="5" t="s">
        <v>38</v>
      </c>
      <c r="AA952" s="6" t="s">
        <v>38</v>
      </c>
      <c r="AB952" s="6" t="s">
        <v>38</v>
      </c>
      <c r="AC952" s="6" t="s">
        <v>38</v>
      </c>
      <c r="AD952" s="6" t="s">
        <v>38</v>
      </c>
      <c r="AE952" s="6" t="s">
        <v>38</v>
      </c>
    </row>
    <row r="953">
      <c r="A953" s="28" t="s">
        <v>3765</v>
      </c>
      <c r="B953" s="6" t="s">
        <v>3766</v>
      </c>
      <c r="C953" s="6" t="s">
        <v>3082</v>
      </c>
      <c r="D953" s="7" t="s">
        <v>3083</v>
      </c>
      <c r="E953" s="28" t="s">
        <v>3084</v>
      </c>
      <c r="F953" s="5" t="s">
        <v>22</v>
      </c>
      <c r="G953" s="6" t="s">
        <v>37</v>
      </c>
      <c r="H953" s="6" t="s">
        <v>38</v>
      </c>
      <c r="I953" s="6" t="s">
        <v>38</v>
      </c>
      <c r="J953" s="8" t="s">
        <v>3767</v>
      </c>
      <c r="K953" s="5" t="s">
        <v>3768</v>
      </c>
      <c r="L953" s="7" t="s">
        <v>3769</v>
      </c>
      <c r="M953" s="9">
        <v>9758000</v>
      </c>
      <c r="N953" s="5" t="s">
        <v>55</v>
      </c>
      <c r="O953" s="32">
        <v>43322.4394174769</v>
      </c>
      <c r="P953" s="33">
        <v>43322.4590559028</v>
      </c>
      <c r="Q953" s="28" t="s">
        <v>38</v>
      </c>
      <c r="R953" s="29" t="s">
        <v>38</v>
      </c>
      <c r="S953" s="28" t="s">
        <v>56</v>
      </c>
      <c r="T953" s="28" t="s">
        <v>625</v>
      </c>
      <c r="U953" s="5" t="s">
        <v>333</v>
      </c>
      <c r="V953" s="28" t="s">
        <v>85</v>
      </c>
      <c r="W953" s="7" t="s">
        <v>3404</v>
      </c>
      <c r="X953" s="7" t="s">
        <v>38</v>
      </c>
      <c r="Y953" s="5" t="s">
        <v>277</v>
      </c>
      <c r="Z953" s="5" t="s">
        <v>38</v>
      </c>
      <c r="AA953" s="6" t="s">
        <v>38</v>
      </c>
      <c r="AB953" s="6" t="s">
        <v>38</v>
      </c>
      <c r="AC953" s="6" t="s">
        <v>38</v>
      </c>
      <c r="AD953" s="6" t="s">
        <v>38</v>
      </c>
      <c r="AE953" s="6" t="s">
        <v>38</v>
      </c>
    </row>
    <row r="954">
      <c r="A954" s="28" t="s">
        <v>3770</v>
      </c>
      <c r="B954" s="6" t="s">
        <v>3771</v>
      </c>
      <c r="C954" s="6" t="s">
        <v>3082</v>
      </c>
      <c r="D954" s="7" t="s">
        <v>3083</v>
      </c>
      <c r="E954" s="28" t="s">
        <v>3084</v>
      </c>
      <c r="F954" s="5" t="s">
        <v>22</v>
      </c>
      <c r="G954" s="6" t="s">
        <v>37</v>
      </c>
      <c r="H954" s="6" t="s">
        <v>38</v>
      </c>
      <c r="I954" s="6" t="s">
        <v>38</v>
      </c>
      <c r="J954" s="8" t="s">
        <v>886</v>
      </c>
      <c r="K954" s="5" t="s">
        <v>887</v>
      </c>
      <c r="L954" s="7" t="s">
        <v>888</v>
      </c>
      <c r="M954" s="9">
        <v>553000</v>
      </c>
      <c r="N954" s="5" t="s">
        <v>624</v>
      </c>
      <c r="O954" s="32">
        <v>43322.4413064468</v>
      </c>
      <c r="P954" s="33">
        <v>43322.4590559028</v>
      </c>
      <c r="Q954" s="28" t="s">
        <v>38</v>
      </c>
      <c r="R954" s="29" t="s">
        <v>38</v>
      </c>
      <c r="S954" s="28" t="s">
        <v>56</v>
      </c>
      <c r="T954" s="28" t="s">
        <v>625</v>
      </c>
      <c r="U954" s="5" t="s">
        <v>333</v>
      </c>
      <c r="V954" s="28" t="s">
        <v>85</v>
      </c>
      <c r="W954" s="7" t="s">
        <v>3772</v>
      </c>
      <c r="X954" s="7" t="s">
        <v>38</v>
      </c>
      <c r="Y954" s="5" t="s">
        <v>277</v>
      </c>
      <c r="Z954" s="5" t="s">
        <v>38</v>
      </c>
      <c r="AA954" s="6" t="s">
        <v>38</v>
      </c>
      <c r="AB954" s="6" t="s">
        <v>38</v>
      </c>
      <c r="AC954" s="6" t="s">
        <v>38</v>
      </c>
      <c r="AD954" s="6" t="s">
        <v>38</v>
      </c>
      <c r="AE954" s="6" t="s">
        <v>38</v>
      </c>
    </row>
    <row r="955">
      <c r="A955" s="28" t="s">
        <v>3773</v>
      </c>
      <c r="B955" s="6" t="s">
        <v>3774</v>
      </c>
      <c r="C955" s="6" t="s">
        <v>3082</v>
      </c>
      <c r="D955" s="7" t="s">
        <v>3083</v>
      </c>
      <c r="E955" s="28" t="s">
        <v>3084</v>
      </c>
      <c r="F955" s="5" t="s">
        <v>297</v>
      </c>
      <c r="G955" s="6" t="s">
        <v>37</v>
      </c>
      <c r="H955" s="6" t="s">
        <v>38</v>
      </c>
      <c r="I955" s="6" t="s">
        <v>38</v>
      </c>
      <c r="J955" s="8" t="s">
        <v>3767</v>
      </c>
      <c r="K955" s="5" t="s">
        <v>3768</v>
      </c>
      <c r="L955" s="7" t="s">
        <v>3769</v>
      </c>
      <c r="M955" s="9">
        <v>1279000</v>
      </c>
      <c r="N955" s="5" t="s">
        <v>55</v>
      </c>
      <c r="O955" s="32">
        <v>43322.4428359606</v>
      </c>
      <c r="P955" s="33">
        <v>43322.4590560995</v>
      </c>
      <c r="Q955" s="28" t="s">
        <v>38</v>
      </c>
      <c r="R955" s="29" t="s">
        <v>38</v>
      </c>
      <c r="S955" s="28" t="s">
        <v>56</v>
      </c>
      <c r="T955" s="28" t="s">
        <v>38</v>
      </c>
      <c r="U955" s="5" t="s">
        <v>38</v>
      </c>
      <c r="V955" s="28" t="s">
        <v>85</v>
      </c>
      <c r="W955" s="7" t="s">
        <v>38</v>
      </c>
      <c r="X955" s="7" t="s">
        <v>38</v>
      </c>
      <c r="Y955" s="5" t="s">
        <v>38</v>
      </c>
      <c r="Z955" s="5" t="s">
        <v>38</v>
      </c>
      <c r="AA955" s="6" t="s">
        <v>38</v>
      </c>
      <c r="AB955" s="6" t="s">
        <v>38</v>
      </c>
      <c r="AC955" s="6" t="s">
        <v>38</v>
      </c>
      <c r="AD955" s="6" t="s">
        <v>38</v>
      </c>
      <c r="AE955" s="6" t="s">
        <v>38</v>
      </c>
    </row>
    <row r="956">
      <c r="A956" s="28" t="s">
        <v>3775</v>
      </c>
      <c r="B956" s="6" t="s">
        <v>3776</v>
      </c>
      <c r="C956" s="6" t="s">
        <v>3082</v>
      </c>
      <c r="D956" s="7" t="s">
        <v>3083</v>
      </c>
      <c r="E956" s="28" t="s">
        <v>3084</v>
      </c>
      <c r="F956" s="5" t="s">
        <v>297</v>
      </c>
      <c r="G956" s="6" t="s">
        <v>37</v>
      </c>
      <c r="H956" s="6" t="s">
        <v>38</v>
      </c>
      <c r="I956" s="6" t="s">
        <v>38</v>
      </c>
      <c r="J956" s="8" t="s">
        <v>3748</v>
      </c>
      <c r="K956" s="5" t="s">
        <v>3749</v>
      </c>
      <c r="L956" s="7" t="s">
        <v>3750</v>
      </c>
      <c r="M956" s="9">
        <v>178600</v>
      </c>
      <c r="N956" s="5" t="s">
        <v>55</v>
      </c>
      <c r="O956" s="32">
        <v>43322.4437793634</v>
      </c>
      <c r="P956" s="33">
        <v>43322.4590560995</v>
      </c>
      <c r="Q956" s="28" t="s">
        <v>38</v>
      </c>
      <c r="R956" s="29" t="s">
        <v>38</v>
      </c>
      <c r="S956" s="28" t="s">
        <v>38</v>
      </c>
      <c r="T956" s="28" t="s">
        <v>38</v>
      </c>
      <c r="U956" s="5" t="s">
        <v>38</v>
      </c>
      <c r="V956" s="28" t="s">
        <v>85</v>
      </c>
      <c r="W956" s="7" t="s">
        <v>38</v>
      </c>
      <c r="X956" s="7" t="s">
        <v>38</v>
      </c>
      <c r="Y956" s="5" t="s">
        <v>38</v>
      </c>
      <c r="Z956" s="5" t="s">
        <v>38</v>
      </c>
      <c r="AA956" s="6" t="s">
        <v>38</v>
      </c>
      <c r="AB956" s="6" t="s">
        <v>38</v>
      </c>
      <c r="AC956" s="6" t="s">
        <v>38</v>
      </c>
      <c r="AD956" s="6" t="s">
        <v>38</v>
      </c>
      <c r="AE956" s="6" t="s">
        <v>38</v>
      </c>
    </row>
    <row r="957">
      <c r="A957" s="28" t="s">
        <v>3777</v>
      </c>
      <c r="B957" s="6" t="s">
        <v>3778</v>
      </c>
      <c r="C957" s="6" t="s">
        <v>3082</v>
      </c>
      <c r="D957" s="7" t="s">
        <v>3083</v>
      </c>
      <c r="E957" s="28" t="s">
        <v>3084</v>
      </c>
      <c r="F957" s="5" t="s">
        <v>297</v>
      </c>
      <c r="G957" s="6" t="s">
        <v>37</v>
      </c>
      <c r="H957" s="6" t="s">
        <v>38</v>
      </c>
      <c r="I957" s="6" t="s">
        <v>38</v>
      </c>
      <c r="J957" s="8" t="s">
        <v>946</v>
      </c>
      <c r="K957" s="5" t="s">
        <v>947</v>
      </c>
      <c r="L957" s="7" t="s">
        <v>948</v>
      </c>
      <c r="M957" s="9">
        <v>623000</v>
      </c>
      <c r="N957" s="5" t="s">
        <v>55</v>
      </c>
      <c r="O957" s="32">
        <v>43322.4449872685</v>
      </c>
      <c r="P957" s="33">
        <v>43322.4590560995</v>
      </c>
      <c r="Q957" s="28" t="s">
        <v>38</v>
      </c>
      <c r="R957" s="29" t="s">
        <v>38</v>
      </c>
      <c r="S957" s="28" t="s">
        <v>38</v>
      </c>
      <c r="T957" s="28" t="s">
        <v>38</v>
      </c>
      <c r="U957" s="5" t="s">
        <v>38</v>
      </c>
      <c r="V957" s="28" t="s">
        <v>1205</v>
      </c>
      <c r="W957" s="7" t="s">
        <v>38</v>
      </c>
      <c r="X957" s="7" t="s">
        <v>38</v>
      </c>
      <c r="Y957" s="5" t="s">
        <v>38</v>
      </c>
      <c r="Z957" s="5" t="s">
        <v>38</v>
      </c>
      <c r="AA957" s="6" t="s">
        <v>38</v>
      </c>
      <c r="AB957" s="6" t="s">
        <v>38</v>
      </c>
      <c r="AC957" s="6" t="s">
        <v>38</v>
      </c>
      <c r="AD957" s="6" t="s">
        <v>38</v>
      </c>
      <c r="AE957" s="6" t="s">
        <v>38</v>
      </c>
    </row>
    <row r="958">
      <c r="A958" s="28" t="s">
        <v>3779</v>
      </c>
      <c r="B958" s="6" t="s">
        <v>3780</v>
      </c>
      <c r="C958" s="6" t="s">
        <v>952</v>
      </c>
      <c r="D958" s="7" t="s">
        <v>2222</v>
      </c>
      <c r="E958" s="28" t="s">
        <v>2223</v>
      </c>
      <c r="F958" s="5" t="s">
        <v>22</v>
      </c>
      <c r="G958" s="6" t="s">
        <v>267</v>
      </c>
      <c r="H958" s="6" t="s">
        <v>3781</v>
      </c>
      <c r="I958" s="6" t="s">
        <v>38</v>
      </c>
      <c r="J958" s="8" t="s">
        <v>3782</v>
      </c>
      <c r="K958" s="5" t="s">
        <v>3783</v>
      </c>
      <c r="L958" s="7" t="s">
        <v>3784</v>
      </c>
      <c r="M958" s="9">
        <v>788000</v>
      </c>
      <c r="N958" s="5" t="s">
        <v>271</v>
      </c>
      <c r="O958" s="32">
        <v>43322.4462347569</v>
      </c>
      <c r="P958" s="33">
        <v>43322.8903959144</v>
      </c>
      <c r="Q958" s="28" t="s">
        <v>38</v>
      </c>
      <c r="R958" s="29" t="s">
        <v>3785</v>
      </c>
      <c r="S958" s="28" t="s">
        <v>56</v>
      </c>
      <c r="T958" s="28" t="s">
        <v>273</v>
      </c>
      <c r="U958" s="5" t="s">
        <v>274</v>
      </c>
      <c r="V958" s="28" t="s">
        <v>3711</v>
      </c>
      <c r="W958" s="7" t="s">
        <v>3786</v>
      </c>
      <c r="X958" s="7" t="s">
        <v>38</v>
      </c>
      <c r="Y958" s="5" t="s">
        <v>334</v>
      </c>
      <c r="Z958" s="5" t="s">
        <v>38</v>
      </c>
      <c r="AA958" s="6" t="s">
        <v>38</v>
      </c>
      <c r="AB958" s="6" t="s">
        <v>38</v>
      </c>
      <c r="AC958" s="6" t="s">
        <v>38</v>
      </c>
      <c r="AD958" s="6" t="s">
        <v>38</v>
      </c>
      <c r="AE958" s="6" t="s">
        <v>38</v>
      </c>
    </row>
    <row r="959">
      <c r="A959" s="28" t="s">
        <v>3787</v>
      </c>
      <c r="B959" s="6" t="s">
        <v>3788</v>
      </c>
      <c r="C959" s="6" t="s">
        <v>952</v>
      </c>
      <c r="D959" s="7" t="s">
        <v>2222</v>
      </c>
      <c r="E959" s="28" t="s">
        <v>2223</v>
      </c>
      <c r="F959" s="5" t="s">
        <v>22</v>
      </c>
      <c r="G959" s="6" t="s">
        <v>37</v>
      </c>
      <c r="H959" s="6" t="s">
        <v>3789</v>
      </c>
      <c r="I959" s="6" t="s">
        <v>38</v>
      </c>
      <c r="J959" s="8" t="s">
        <v>1355</v>
      </c>
      <c r="K959" s="5" t="s">
        <v>1356</v>
      </c>
      <c r="L959" s="7" t="s">
        <v>1357</v>
      </c>
      <c r="M959" s="9">
        <v>752000</v>
      </c>
      <c r="N959" s="5" t="s">
        <v>55</v>
      </c>
      <c r="O959" s="32">
        <v>43322.4462464931</v>
      </c>
      <c r="P959" s="33">
        <v>43322.8903955671</v>
      </c>
      <c r="Q959" s="28" t="s">
        <v>38</v>
      </c>
      <c r="R959" s="29" t="s">
        <v>38</v>
      </c>
      <c r="S959" s="28" t="s">
        <v>56</v>
      </c>
      <c r="T959" s="28" t="s">
        <v>273</v>
      </c>
      <c r="U959" s="5" t="s">
        <v>274</v>
      </c>
      <c r="V959" s="28" t="s">
        <v>3687</v>
      </c>
      <c r="W959" s="7" t="s">
        <v>3790</v>
      </c>
      <c r="X959" s="7" t="s">
        <v>38</v>
      </c>
      <c r="Y959" s="5" t="s">
        <v>334</v>
      </c>
      <c r="Z959" s="5" t="s">
        <v>38</v>
      </c>
      <c r="AA959" s="6" t="s">
        <v>38</v>
      </c>
      <c r="AB959" s="6" t="s">
        <v>38</v>
      </c>
      <c r="AC959" s="6" t="s">
        <v>38</v>
      </c>
      <c r="AD959" s="6" t="s">
        <v>38</v>
      </c>
      <c r="AE959" s="6" t="s">
        <v>38</v>
      </c>
    </row>
    <row r="960">
      <c r="A960" s="28" t="s">
        <v>3791</v>
      </c>
      <c r="B960" s="6" t="s">
        <v>3792</v>
      </c>
      <c r="C960" s="6" t="s">
        <v>952</v>
      </c>
      <c r="D960" s="7" t="s">
        <v>2222</v>
      </c>
      <c r="E960" s="28" t="s">
        <v>2223</v>
      </c>
      <c r="F960" s="5" t="s">
        <v>22</v>
      </c>
      <c r="G960" s="6" t="s">
        <v>37</v>
      </c>
      <c r="H960" s="6" t="s">
        <v>3793</v>
      </c>
      <c r="I960" s="6" t="s">
        <v>38</v>
      </c>
      <c r="J960" s="8" t="s">
        <v>3794</v>
      </c>
      <c r="K960" s="5" t="s">
        <v>3795</v>
      </c>
      <c r="L960" s="7" t="s">
        <v>3796</v>
      </c>
      <c r="M960" s="9">
        <v>632000</v>
      </c>
      <c r="N960" s="5" t="s">
        <v>55</v>
      </c>
      <c r="O960" s="32">
        <v>43322.4462642014</v>
      </c>
      <c r="P960" s="33">
        <v>43322.8903955671</v>
      </c>
      <c r="Q960" s="28" t="s">
        <v>38</v>
      </c>
      <c r="R960" s="29" t="s">
        <v>38</v>
      </c>
      <c r="S960" s="28" t="s">
        <v>56</v>
      </c>
      <c r="T960" s="28" t="s">
        <v>273</v>
      </c>
      <c r="U960" s="5" t="s">
        <v>274</v>
      </c>
      <c r="V960" s="28" t="s">
        <v>3704</v>
      </c>
      <c r="W960" s="7" t="s">
        <v>3797</v>
      </c>
      <c r="X960" s="7" t="s">
        <v>38</v>
      </c>
      <c r="Y960" s="5" t="s">
        <v>334</v>
      </c>
      <c r="Z960" s="5" t="s">
        <v>38</v>
      </c>
      <c r="AA960" s="6" t="s">
        <v>38</v>
      </c>
      <c r="AB960" s="6" t="s">
        <v>38</v>
      </c>
      <c r="AC960" s="6" t="s">
        <v>38</v>
      </c>
      <c r="AD960" s="6" t="s">
        <v>38</v>
      </c>
      <c r="AE960" s="6" t="s">
        <v>38</v>
      </c>
    </row>
    <row r="961">
      <c r="A961" s="28" t="s">
        <v>3798</v>
      </c>
      <c r="B961" s="6" t="s">
        <v>3799</v>
      </c>
      <c r="C961" s="6" t="s">
        <v>952</v>
      </c>
      <c r="D961" s="7" t="s">
        <v>2222</v>
      </c>
      <c r="E961" s="28" t="s">
        <v>2223</v>
      </c>
      <c r="F961" s="5" t="s">
        <v>22</v>
      </c>
      <c r="G961" s="6" t="s">
        <v>267</v>
      </c>
      <c r="H961" s="6" t="s">
        <v>3800</v>
      </c>
      <c r="I961" s="6" t="s">
        <v>38</v>
      </c>
      <c r="J961" s="8" t="s">
        <v>3684</v>
      </c>
      <c r="K961" s="5" t="s">
        <v>3685</v>
      </c>
      <c r="L961" s="7" t="s">
        <v>3686</v>
      </c>
      <c r="M961" s="9">
        <v>628000</v>
      </c>
      <c r="N961" s="5" t="s">
        <v>271</v>
      </c>
      <c r="O961" s="32">
        <v>43322.4462865741</v>
      </c>
      <c r="P961" s="33">
        <v>43322.8903955671</v>
      </c>
      <c r="Q961" s="28" t="s">
        <v>38</v>
      </c>
      <c r="R961" s="29" t="s">
        <v>3801</v>
      </c>
      <c r="S961" s="28" t="s">
        <v>56</v>
      </c>
      <c r="T961" s="28" t="s">
        <v>273</v>
      </c>
      <c r="U961" s="5" t="s">
        <v>274</v>
      </c>
      <c r="V961" s="28" t="s">
        <v>3687</v>
      </c>
      <c r="W961" s="7" t="s">
        <v>3802</v>
      </c>
      <c r="X961" s="7" t="s">
        <v>38</v>
      </c>
      <c r="Y961" s="5" t="s">
        <v>334</v>
      </c>
      <c r="Z961" s="5" t="s">
        <v>38</v>
      </c>
      <c r="AA961" s="6" t="s">
        <v>38</v>
      </c>
      <c r="AB961" s="6" t="s">
        <v>38</v>
      </c>
      <c r="AC961" s="6" t="s">
        <v>38</v>
      </c>
      <c r="AD961" s="6" t="s">
        <v>38</v>
      </c>
      <c r="AE961" s="6" t="s">
        <v>38</v>
      </c>
    </row>
    <row r="962">
      <c r="A962" s="28" t="s">
        <v>3803</v>
      </c>
      <c r="B962" s="6" t="s">
        <v>3804</v>
      </c>
      <c r="C962" s="6" t="s">
        <v>952</v>
      </c>
      <c r="D962" s="7" t="s">
        <v>2222</v>
      </c>
      <c r="E962" s="28" t="s">
        <v>2223</v>
      </c>
      <c r="F962" s="5" t="s">
        <v>22</v>
      </c>
      <c r="G962" s="6" t="s">
        <v>37</v>
      </c>
      <c r="H962" s="6" t="s">
        <v>3805</v>
      </c>
      <c r="I962" s="6" t="s">
        <v>38</v>
      </c>
      <c r="J962" s="8" t="s">
        <v>3691</v>
      </c>
      <c r="K962" s="5" t="s">
        <v>3692</v>
      </c>
      <c r="L962" s="7" t="s">
        <v>3693</v>
      </c>
      <c r="M962" s="9">
        <v>560000</v>
      </c>
      <c r="N962" s="5" t="s">
        <v>271</v>
      </c>
      <c r="O962" s="32">
        <v>43322.4463010069</v>
      </c>
      <c r="P962" s="33">
        <v>43322.8903957523</v>
      </c>
      <c r="Q962" s="28" t="s">
        <v>38</v>
      </c>
      <c r="R962" s="29" t="s">
        <v>3806</v>
      </c>
      <c r="S962" s="28" t="s">
        <v>65</v>
      </c>
      <c r="T962" s="28" t="s">
        <v>273</v>
      </c>
      <c r="U962" s="5" t="s">
        <v>284</v>
      </c>
      <c r="V962" s="28" t="s">
        <v>3680</v>
      </c>
      <c r="W962" s="7" t="s">
        <v>3807</v>
      </c>
      <c r="X962" s="7" t="s">
        <v>38</v>
      </c>
      <c r="Y962" s="5" t="s">
        <v>277</v>
      </c>
      <c r="Z962" s="5" t="s">
        <v>38</v>
      </c>
      <c r="AA962" s="6" t="s">
        <v>38</v>
      </c>
      <c r="AB962" s="6" t="s">
        <v>38</v>
      </c>
      <c r="AC962" s="6" t="s">
        <v>38</v>
      </c>
      <c r="AD962" s="6" t="s">
        <v>38</v>
      </c>
      <c r="AE962" s="6" t="s">
        <v>38</v>
      </c>
    </row>
    <row r="963">
      <c r="A963" s="30" t="s">
        <v>3808</v>
      </c>
      <c r="B963" s="6" t="s">
        <v>3809</v>
      </c>
      <c r="C963" s="6" t="s">
        <v>952</v>
      </c>
      <c r="D963" s="7" t="s">
        <v>2222</v>
      </c>
      <c r="E963" s="28" t="s">
        <v>2223</v>
      </c>
      <c r="F963" s="5" t="s">
        <v>22</v>
      </c>
      <c r="G963" s="6" t="s">
        <v>37</v>
      </c>
      <c r="H963" s="6" t="s">
        <v>3805</v>
      </c>
      <c r="I963" s="6" t="s">
        <v>38</v>
      </c>
      <c r="J963" s="8" t="s">
        <v>3691</v>
      </c>
      <c r="K963" s="5" t="s">
        <v>3692</v>
      </c>
      <c r="L963" s="7" t="s">
        <v>3693</v>
      </c>
      <c r="M963" s="9">
        <v>561000</v>
      </c>
      <c r="N963" s="5" t="s">
        <v>441</v>
      </c>
      <c r="O963" s="32">
        <v>43322.4463142014</v>
      </c>
      <c r="Q963" s="28" t="s">
        <v>38</v>
      </c>
      <c r="R963" s="29" t="s">
        <v>38</v>
      </c>
      <c r="S963" s="28" t="s">
        <v>56</v>
      </c>
      <c r="T963" s="28" t="s">
        <v>273</v>
      </c>
      <c r="U963" s="5" t="s">
        <v>274</v>
      </c>
      <c r="V963" s="28" t="s">
        <v>3680</v>
      </c>
      <c r="W963" s="7" t="s">
        <v>3810</v>
      </c>
      <c r="X963" s="7" t="s">
        <v>38</v>
      </c>
      <c r="Y963" s="5" t="s">
        <v>291</v>
      </c>
      <c r="Z963" s="5" t="s">
        <v>38</v>
      </c>
      <c r="AA963" s="6" t="s">
        <v>38</v>
      </c>
      <c r="AB963" s="6" t="s">
        <v>38</v>
      </c>
      <c r="AC963" s="6" t="s">
        <v>38</v>
      </c>
      <c r="AD963" s="6" t="s">
        <v>38</v>
      </c>
      <c r="AE963" s="6" t="s">
        <v>38</v>
      </c>
    </row>
    <row r="964">
      <c r="A964" s="28" t="s">
        <v>3811</v>
      </c>
      <c r="B964" s="6" t="s">
        <v>3812</v>
      </c>
      <c r="C964" s="6" t="s">
        <v>952</v>
      </c>
      <c r="D964" s="7" t="s">
        <v>3763</v>
      </c>
      <c r="E964" s="28" t="s">
        <v>3764</v>
      </c>
      <c r="F964" s="5" t="s">
        <v>297</v>
      </c>
      <c r="G964" s="6" t="s">
        <v>54</v>
      </c>
      <c r="H964" s="6" t="s">
        <v>38</v>
      </c>
      <c r="I964" s="6" t="s">
        <v>38</v>
      </c>
      <c r="J964" s="8" t="s">
        <v>3813</v>
      </c>
      <c r="K964" s="5" t="s">
        <v>3814</v>
      </c>
      <c r="L964" s="7" t="s">
        <v>3815</v>
      </c>
      <c r="M964" s="9">
        <v>154500</v>
      </c>
      <c r="N964" s="5" t="s">
        <v>55</v>
      </c>
      <c r="O964" s="32">
        <v>43322.4479588773</v>
      </c>
      <c r="P964" s="33">
        <v>43322.9456125</v>
      </c>
      <c r="Q964" s="28" t="s">
        <v>38</v>
      </c>
      <c r="R964" s="29" t="s">
        <v>38</v>
      </c>
      <c r="S964" s="28" t="s">
        <v>56</v>
      </c>
      <c r="T964" s="28" t="s">
        <v>38</v>
      </c>
      <c r="U964" s="5" t="s">
        <v>38</v>
      </c>
      <c r="V964" s="28" t="s">
        <v>38</v>
      </c>
      <c r="W964" s="7" t="s">
        <v>38</v>
      </c>
      <c r="X964" s="7" t="s">
        <v>38</v>
      </c>
      <c r="Y964" s="5" t="s">
        <v>38</v>
      </c>
      <c r="Z964" s="5" t="s">
        <v>38</v>
      </c>
      <c r="AA964" s="6" t="s">
        <v>38</v>
      </c>
      <c r="AB964" s="6" t="s">
        <v>38</v>
      </c>
      <c r="AC964" s="6" t="s">
        <v>38</v>
      </c>
      <c r="AD964" s="6" t="s">
        <v>38</v>
      </c>
      <c r="AE964" s="6" t="s">
        <v>38</v>
      </c>
    </row>
    <row r="965">
      <c r="A965" s="28" t="s">
        <v>3816</v>
      </c>
      <c r="B965" s="6" t="s">
        <v>3817</v>
      </c>
      <c r="C965" s="6" t="s">
        <v>952</v>
      </c>
      <c r="D965" s="7" t="s">
        <v>3763</v>
      </c>
      <c r="E965" s="28" t="s">
        <v>3764</v>
      </c>
      <c r="F965" s="5" t="s">
        <v>297</v>
      </c>
      <c r="G965" s="6" t="s">
        <v>54</v>
      </c>
      <c r="H965" s="6" t="s">
        <v>38</v>
      </c>
      <c r="I965" s="6" t="s">
        <v>38</v>
      </c>
      <c r="J965" s="8" t="s">
        <v>946</v>
      </c>
      <c r="K965" s="5" t="s">
        <v>947</v>
      </c>
      <c r="L965" s="7" t="s">
        <v>948</v>
      </c>
      <c r="M965" s="9">
        <v>624000</v>
      </c>
      <c r="N965" s="5" t="s">
        <v>55</v>
      </c>
      <c r="O965" s="32">
        <v>43322.4518827546</v>
      </c>
      <c r="P965" s="33">
        <v>43322.9456126968</v>
      </c>
      <c r="Q965" s="28" t="s">
        <v>38</v>
      </c>
      <c r="R965" s="29" t="s">
        <v>38</v>
      </c>
      <c r="S965" s="28" t="s">
        <v>56</v>
      </c>
      <c r="T965" s="28" t="s">
        <v>38</v>
      </c>
      <c r="U965" s="5" t="s">
        <v>38</v>
      </c>
      <c r="V965" s="28" t="s">
        <v>38</v>
      </c>
      <c r="W965" s="7" t="s">
        <v>38</v>
      </c>
      <c r="X965" s="7" t="s">
        <v>38</v>
      </c>
      <c r="Y965" s="5" t="s">
        <v>38</v>
      </c>
      <c r="Z965" s="5" t="s">
        <v>38</v>
      </c>
      <c r="AA965" s="6" t="s">
        <v>38</v>
      </c>
      <c r="AB965" s="6" t="s">
        <v>38</v>
      </c>
      <c r="AC965" s="6" t="s">
        <v>38</v>
      </c>
      <c r="AD965" s="6" t="s">
        <v>38</v>
      </c>
      <c r="AE965" s="6" t="s">
        <v>38</v>
      </c>
    </row>
    <row r="966">
      <c r="A966" s="28" t="s">
        <v>3818</v>
      </c>
      <c r="B966" s="6" t="s">
        <v>3819</v>
      </c>
      <c r="C966" s="6" t="s">
        <v>952</v>
      </c>
      <c r="D966" s="7" t="s">
        <v>3763</v>
      </c>
      <c r="E966" s="28" t="s">
        <v>3764</v>
      </c>
      <c r="F966" s="5" t="s">
        <v>297</v>
      </c>
      <c r="G966" s="6" t="s">
        <v>54</v>
      </c>
      <c r="H966" s="6" t="s">
        <v>38</v>
      </c>
      <c r="I966" s="6" t="s">
        <v>38</v>
      </c>
      <c r="J966" s="8" t="s">
        <v>376</v>
      </c>
      <c r="K966" s="5" t="s">
        <v>377</v>
      </c>
      <c r="L966" s="7" t="s">
        <v>378</v>
      </c>
      <c r="M966" s="9">
        <v>1293000</v>
      </c>
      <c r="N966" s="5" t="s">
        <v>441</v>
      </c>
      <c r="O966" s="32">
        <v>43322.4549651968</v>
      </c>
      <c r="P966" s="33">
        <v>43322.9456126968</v>
      </c>
      <c r="Q966" s="28" t="s">
        <v>38</v>
      </c>
      <c r="R966" s="29" t="s">
        <v>38</v>
      </c>
      <c r="S966" s="28" t="s">
        <v>56</v>
      </c>
      <c r="T966" s="28" t="s">
        <v>38</v>
      </c>
      <c r="U966" s="5" t="s">
        <v>38</v>
      </c>
      <c r="V966" s="28" t="s">
        <v>38</v>
      </c>
      <c r="W966" s="7" t="s">
        <v>38</v>
      </c>
      <c r="X966" s="7" t="s">
        <v>38</v>
      </c>
      <c r="Y966" s="5" t="s">
        <v>38</v>
      </c>
      <c r="Z966" s="5" t="s">
        <v>38</v>
      </c>
      <c r="AA966" s="6" t="s">
        <v>38</v>
      </c>
      <c r="AB966" s="6" t="s">
        <v>38</v>
      </c>
      <c r="AC966" s="6" t="s">
        <v>38</v>
      </c>
      <c r="AD966" s="6" t="s">
        <v>38</v>
      </c>
      <c r="AE966" s="6" t="s">
        <v>38</v>
      </c>
    </row>
    <row r="967">
      <c r="A967" s="28" t="s">
        <v>3820</v>
      </c>
      <c r="B967" s="6" t="s">
        <v>3821</v>
      </c>
      <c r="C967" s="6" t="s">
        <v>2127</v>
      </c>
      <c r="D967" s="7" t="s">
        <v>2128</v>
      </c>
      <c r="E967" s="28" t="s">
        <v>2129</v>
      </c>
      <c r="F967" s="5" t="s">
        <v>507</v>
      </c>
      <c r="G967" s="6" t="s">
        <v>37</v>
      </c>
      <c r="H967" s="6" t="s">
        <v>38</v>
      </c>
      <c r="I967" s="6" t="s">
        <v>38</v>
      </c>
      <c r="J967" s="8" t="s">
        <v>2188</v>
      </c>
      <c r="K967" s="5" t="s">
        <v>2189</v>
      </c>
      <c r="L967" s="7" t="s">
        <v>2190</v>
      </c>
      <c r="M967" s="9">
        <v>1284000</v>
      </c>
      <c r="N967" s="5" t="s">
        <v>55</v>
      </c>
      <c r="O967" s="32">
        <v>43322.4767006134</v>
      </c>
      <c r="P967" s="33">
        <v>43322.8350969907</v>
      </c>
      <c r="Q967" s="28" t="s">
        <v>38</v>
      </c>
      <c r="R967" s="29" t="s">
        <v>38</v>
      </c>
      <c r="S967" s="28" t="s">
        <v>56</v>
      </c>
      <c r="T967" s="28" t="s">
        <v>625</v>
      </c>
      <c r="U967" s="5" t="s">
        <v>38</v>
      </c>
      <c r="V967" s="28" t="s">
        <v>38</v>
      </c>
      <c r="W967" s="7" t="s">
        <v>38</v>
      </c>
      <c r="X967" s="7" t="s">
        <v>38</v>
      </c>
      <c r="Y967" s="5" t="s">
        <v>38</v>
      </c>
      <c r="Z967" s="5" t="s">
        <v>38</v>
      </c>
      <c r="AA967" s="6" t="s">
        <v>38</v>
      </c>
      <c r="AB967" s="6" t="s">
        <v>38</v>
      </c>
      <c r="AC967" s="6" t="s">
        <v>38</v>
      </c>
      <c r="AD967" s="6" t="s">
        <v>38</v>
      </c>
      <c r="AE967" s="6" t="s">
        <v>38</v>
      </c>
    </row>
    <row r="968">
      <c r="A968" s="28" t="s">
        <v>3822</v>
      </c>
      <c r="B968" s="6" t="s">
        <v>3823</v>
      </c>
      <c r="C968" s="6" t="s">
        <v>1574</v>
      </c>
      <c r="D968" s="7" t="s">
        <v>3824</v>
      </c>
      <c r="E968" s="28" t="s">
        <v>3825</v>
      </c>
      <c r="F968" s="5" t="s">
        <v>1577</v>
      </c>
      <c r="G968" s="6" t="s">
        <v>37</v>
      </c>
      <c r="H968" s="6" t="s">
        <v>38</v>
      </c>
      <c r="I968" s="6" t="s">
        <v>38</v>
      </c>
      <c r="J968" s="8" t="s">
        <v>3826</v>
      </c>
      <c r="K968" s="5" t="s">
        <v>3827</v>
      </c>
      <c r="L968" s="7" t="s">
        <v>3177</v>
      </c>
      <c r="M968" s="9">
        <v>181100</v>
      </c>
      <c r="N968" s="5" t="s">
        <v>41</v>
      </c>
      <c r="O968" s="32">
        <v>43322.4771987616</v>
      </c>
      <c r="P968" s="33">
        <v>43322.5373996181</v>
      </c>
      <c r="Q968" s="28" t="s">
        <v>38</v>
      </c>
      <c r="R968" s="29" t="s">
        <v>38</v>
      </c>
      <c r="S968" s="28" t="s">
        <v>236</v>
      </c>
      <c r="T968" s="28" t="s">
        <v>2332</v>
      </c>
      <c r="U968" s="5" t="s">
        <v>643</v>
      </c>
      <c r="V968" s="28" t="s">
        <v>3828</v>
      </c>
      <c r="W968" s="7" t="s">
        <v>38</v>
      </c>
      <c r="X968" s="7" t="s">
        <v>38</v>
      </c>
      <c r="Y968" s="5" t="s">
        <v>38</v>
      </c>
      <c r="Z968" s="5" t="s">
        <v>38</v>
      </c>
      <c r="AA968" s="6" t="s">
        <v>38</v>
      </c>
      <c r="AB968" s="6" t="s">
        <v>38</v>
      </c>
      <c r="AC968" s="6" t="s">
        <v>38</v>
      </c>
      <c r="AD968" s="6" t="s">
        <v>38</v>
      </c>
      <c r="AE968" s="6" t="s">
        <v>38</v>
      </c>
    </row>
    <row r="969">
      <c r="A969" s="28" t="s">
        <v>3829</v>
      </c>
      <c r="B969" s="6" t="s">
        <v>3830</v>
      </c>
      <c r="C969" s="6" t="s">
        <v>1574</v>
      </c>
      <c r="D969" s="7" t="s">
        <v>3824</v>
      </c>
      <c r="E969" s="28" t="s">
        <v>3825</v>
      </c>
      <c r="F969" s="5" t="s">
        <v>3163</v>
      </c>
      <c r="G969" s="6" t="s">
        <v>38</v>
      </c>
      <c r="H969" s="6" t="s">
        <v>38</v>
      </c>
      <c r="I969" s="6" t="s">
        <v>38</v>
      </c>
      <c r="J969" s="8" t="s">
        <v>3826</v>
      </c>
      <c r="K969" s="5" t="s">
        <v>3827</v>
      </c>
      <c r="L969" s="7" t="s">
        <v>3177</v>
      </c>
      <c r="M969" s="9">
        <v>566000</v>
      </c>
      <c r="N969" s="5" t="s">
        <v>624</v>
      </c>
      <c r="O969" s="32">
        <v>43322.4772180903</v>
      </c>
      <c r="P969" s="33">
        <v>43341.5818893171</v>
      </c>
      <c r="Q969" s="28" t="s">
        <v>38</v>
      </c>
      <c r="R969" s="29" t="s">
        <v>38</v>
      </c>
      <c r="S969" s="28" t="s">
        <v>236</v>
      </c>
      <c r="T969" s="28" t="s">
        <v>38</v>
      </c>
      <c r="U969" s="5" t="s">
        <v>38</v>
      </c>
      <c r="V969" s="28" t="s">
        <v>3828</v>
      </c>
      <c r="W969" s="7" t="s">
        <v>38</v>
      </c>
      <c r="X969" s="7" t="s">
        <v>38</v>
      </c>
      <c r="Y969" s="5" t="s">
        <v>38</v>
      </c>
      <c r="Z969" s="5" t="s">
        <v>38</v>
      </c>
      <c r="AA969" s="6" t="s">
        <v>38</v>
      </c>
      <c r="AB969" s="6" t="s">
        <v>38</v>
      </c>
      <c r="AC969" s="6" t="s">
        <v>38</v>
      </c>
      <c r="AD969" s="6" t="s">
        <v>38</v>
      </c>
      <c r="AE969" s="6" t="s">
        <v>38</v>
      </c>
    </row>
    <row r="970">
      <c r="A970" s="28" t="s">
        <v>3831</v>
      </c>
      <c r="B970" s="6" t="s">
        <v>3832</v>
      </c>
      <c r="C970" s="6" t="s">
        <v>1574</v>
      </c>
      <c r="D970" s="7" t="s">
        <v>1929</v>
      </c>
      <c r="E970" s="28" t="s">
        <v>1930</v>
      </c>
      <c r="F970" s="5" t="s">
        <v>337</v>
      </c>
      <c r="G970" s="6" t="s">
        <v>37</v>
      </c>
      <c r="H970" s="6" t="s">
        <v>38</v>
      </c>
      <c r="I970" s="6" t="s">
        <v>38</v>
      </c>
      <c r="J970" s="8" t="s">
        <v>3833</v>
      </c>
      <c r="K970" s="5" t="s">
        <v>3834</v>
      </c>
      <c r="L970" s="7" t="s">
        <v>3835</v>
      </c>
      <c r="M970" s="9">
        <v>568000</v>
      </c>
      <c r="N970" s="5" t="s">
        <v>271</v>
      </c>
      <c r="O970" s="32">
        <v>43322.4816131944</v>
      </c>
      <c r="P970" s="33">
        <v>43322.5358766551</v>
      </c>
      <c r="Q970" s="28" t="s">
        <v>38</v>
      </c>
      <c r="R970" s="29" t="s">
        <v>3836</v>
      </c>
      <c r="S970" s="28" t="s">
        <v>236</v>
      </c>
      <c r="T970" s="28" t="s">
        <v>669</v>
      </c>
      <c r="U970" s="5" t="s">
        <v>643</v>
      </c>
      <c r="V970" s="28" t="s">
        <v>670</v>
      </c>
      <c r="W970" s="7" t="s">
        <v>38</v>
      </c>
      <c r="X970" s="7" t="s">
        <v>38</v>
      </c>
      <c r="Y970" s="5" t="s">
        <v>38</v>
      </c>
      <c r="Z970" s="5" t="s">
        <v>38</v>
      </c>
      <c r="AA970" s="6" t="s">
        <v>38</v>
      </c>
      <c r="AB970" s="6" t="s">
        <v>38</v>
      </c>
      <c r="AC970" s="6" t="s">
        <v>38</v>
      </c>
      <c r="AD970" s="6" t="s">
        <v>38</v>
      </c>
      <c r="AE970" s="6" t="s">
        <v>38</v>
      </c>
    </row>
    <row r="971">
      <c r="A971" s="28" t="s">
        <v>3837</v>
      </c>
      <c r="B971" s="6" t="s">
        <v>3838</v>
      </c>
      <c r="C971" s="6" t="s">
        <v>1574</v>
      </c>
      <c r="D971" s="7" t="s">
        <v>1929</v>
      </c>
      <c r="E971" s="28" t="s">
        <v>1930</v>
      </c>
      <c r="F971" s="5" t="s">
        <v>337</v>
      </c>
      <c r="G971" s="6" t="s">
        <v>37</v>
      </c>
      <c r="H971" s="6" t="s">
        <v>38</v>
      </c>
      <c r="I971" s="6" t="s">
        <v>38</v>
      </c>
      <c r="J971" s="8" t="s">
        <v>639</v>
      </c>
      <c r="K971" s="5" t="s">
        <v>640</v>
      </c>
      <c r="L971" s="7" t="s">
        <v>641</v>
      </c>
      <c r="M971" s="9">
        <v>570000</v>
      </c>
      <c r="N971" s="5" t="s">
        <v>271</v>
      </c>
      <c r="O971" s="32">
        <v>43322.4816133912</v>
      </c>
      <c r="P971" s="33">
        <v>43322.5358766551</v>
      </c>
      <c r="Q971" s="28" t="s">
        <v>38</v>
      </c>
      <c r="R971" s="29" t="s">
        <v>3839</v>
      </c>
      <c r="S971" s="28" t="s">
        <v>236</v>
      </c>
      <c r="T971" s="28" t="s">
        <v>642</v>
      </c>
      <c r="U971" s="5" t="s">
        <v>643</v>
      </c>
      <c r="V971" s="28" t="s">
        <v>2124</v>
      </c>
      <c r="W971" s="7" t="s">
        <v>38</v>
      </c>
      <c r="X971" s="7" t="s">
        <v>38</v>
      </c>
      <c r="Y971" s="5" t="s">
        <v>38</v>
      </c>
      <c r="Z971" s="5" t="s">
        <v>38</v>
      </c>
      <c r="AA971" s="6" t="s">
        <v>38</v>
      </c>
      <c r="AB971" s="6" t="s">
        <v>38</v>
      </c>
      <c r="AC971" s="6" t="s">
        <v>38</v>
      </c>
      <c r="AD971" s="6" t="s">
        <v>38</v>
      </c>
      <c r="AE971" s="6" t="s">
        <v>38</v>
      </c>
    </row>
    <row r="972">
      <c r="A972" s="28" t="s">
        <v>3840</v>
      </c>
      <c r="B972" s="6" t="s">
        <v>3841</v>
      </c>
      <c r="C972" s="6" t="s">
        <v>1574</v>
      </c>
      <c r="D972" s="7" t="s">
        <v>1929</v>
      </c>
      <c r="E972" s="28" t="s">
        <v>1930</v>
      </c>
      <c r="F972" s="5" t="s">
        <v>337</v>
      </c>
      <c r="G972" s="6" t="s">
        <v>37</v>
      </c>
      <c r="H972" s="6" t="s">
        <v>38</v>
      </c>
      <c r="I972" s="6" t="s">
        <v>38</v>
      </c>
      <c r="J972" s="8" t="s">
        <v>639</v>
      </c>
      <c r="K972" s="5" t="s">
        <v>640</v>
      </c>
      <c r="L972" s="7" t="s">
        <v>641</v>
      </c>
      <c r="M972" s="9">
        <v>571000</v>
      </c>
      <c r="N972" s="5" t="s">
        <v>41</v>
      </c>
      <c r="O972" s="32">
        <v>43322.4816135764</v>
      </c>
      <c r="P972" s="33">
        <v>43322.5358766551</v>
      </c>
      <c r="Q972" s="28" t="s">
        <v>38</v>
      </c>
      <c r="R972" s="29" t="s">
        <v>38</v>
      </c>
      <c r="S972" s="28" t="s">
        <v>236</v>
      </c>
      <c r="T972" s="28" t="s">
        <v>642</v>
      </c>
      <c r="U972" s="5" t="s">
        <v>643</v>
      </c>
      <c r="V972" s="28" t="s">
        <v>2124</v>
      </c>
      <c r="W972" s="7" t="s">
        <v>38</v>
      </c>
      <c r="X972" s="7" t="s">
        <v>38</v>
      </c>
      <c r="Y972" s="5" t="s">
        <v>38</v>
      </c>
      <c r="Z972" s="5" t="s">
        <v>38</v>
      </c>
      <c r="AA972" s="6" t="s">
        <v>38</v>
      </c>
      <c r="AB972" s="6" t="s">
        <v>38</v>
      </c>
      <c r="AC972" s="6" t="s">
        <v>38</v>
      </c>
      <c r="AD972" s="6" t="s">
        <v>38</v>
      </c>
      <c r="AE972" s="6" t="s">
        <v>38</v>
      </c>
    </row>
    <row r="973">
      <c r="A973" s="28" t="s">
        <v>3842</v>
      </c>
      <c r="B973" s="6" t="s">
        <v>3843</v>
      </c>
      <c r="C973" s="6" t="s">
        <v>1574</v>
      </c>
      <c r="D973" s="7" t="s">
        <v>1929</v>
      </c>
      <c r="E973" s="28" t="s">
        <v>1930</v>
      </c>
      <c r="F973" s="5" t="s">
        <v>337</v>
      </c>
      <c r="G973" s="6" t="s">
        <v>37</v>
      </c>
      <c r="H973" s="6" t="s">
        <v>38</v>
      </c>
      <c r="I973" s="6" t="s">
        <v>38</v>
      </c>
      <c r="J973" s="8" t="s">
        <v>639</v>
      </c>
      <c r="K973" s="5" t="s">
        <v>640</v>
      </c>
      <c r="L973" s="7" t="s">
        <v>641</v>
      </c>
      <c r="M973" s="9">
        <v>1219000</v>
      </c>
      <c r="N973" s="5" t="s">
        <v>41</v>
      </c>
      <c r="O973" s="32">
        <v>43322.4816135764</v>
      </c>
      <c r="P973" s="33">
        <v>43322.5358768171</v>
      </c>
      <c r="Q973" s="28" t="s">
        <v>38</v>
      </c>
      <c r="R973" s="29" t="s">
        <v>38</v>
      </c>
      <c r="S973" s="28" t="s">
        <v>236</v>
      </c>
      <c r="T973" s="28" t="s">
        <v>642</v>
      </c>
      <c r="U973" s="5" t="s">
        <v>643</v>
      </c>
      <c r="V973" s="28" t="s">
        <v>2124</v>
      </c>
      <c r="W973" s="7" t="s">
        <v>38</v>
      </c>
      <c r="X973" s="7" t="s">
        <v>38</v>
      </c>
      <c r="Y973" s="5" t="s">
        <v>38</v>
      </c>
      <c r="Z973" s="5" t="s">
        <v>38</v>
      </c>
      <c r="AA973" s="6" t="s">
        <v>38</v>
      </c>
      <c r="AB973" s="6" t="s">
        <v>38</v>
      </c>
      <c r="AC973" s="6" t="s">
        <v>38</v>
      </c>
      <c r="AD973" s="6" t="s">
        <v>38</v>
      </c>
      <c r="AE973" s="6" t="s">
        <v>38</v>
      </c>
    </row>
    <row r="974">
      <c r="A974" s="28" t="s">
        <v>3844</v>
      </c>
      <c r="B974" s="6" t="s">
        <v>3845</v>
      </c>
      <c r="C974" s="6" t="s">
        <v>1574</v>
      </c>
      <c r="D974" s="7" t="s">
        <v>1929</v>
      </c>
      <c r="E974" s="28" t="s">
        <v>1930</v>
      </c>
      <c r="F974" s="5" t="s">
        <v>507</v>
      </c>
      <c r="G974" s="6" t="s">
        <v>37</v>
      </c>
      <c r="H974" s="6" t="s">
        <v>38</v>
      </c>
      <c r="I974" s="6" t="s">
        <v>38</v>
      </c>
      <c r="J974" s="8" t="s">
        <v>410</v>
      </c>
      <c r="K974" s="5" t="s">
        <v>411</v>
      </c>
      <c r="L974" s="7" t="s">
        <v>412</v>
      </c>
      <c r="M974" s="9">
        <v>9672000</v>
      </c>
      <c r="N974" s="5" t="s">
        <v>55</v>
      </c>
      <c r="O974" s="32">
        <v>43322.4816137384</v>
      </c>
      <c r="P974" s="33">
        <v>43322.5358768171</v>
      </c>
      <c r="Q974" s="28" t="s">
        <v>38</v>
      </c>
      <c r="R974" s="29" t="s">
        <v>38</v>
      </c>
      <c r="S974" s="28" t="s">
        <v>38</v>
      </c>
      <c r="T974" s="28" t="s">
        <v>38</v>
      </c>
      <c r="U974" s="5" t="s">
        <v>38</v>
      </c>
      <c r="V974" s="28" t="s">
        <v>38</v>
      </c>
      <c r="W974" s="7" t="s">
        <v>38</v>
      </c>
      <c r="X974" s="7" t="s">
        <v>38</v>
      </c>
      <c r="Y974" s="5" t="s">
        <v>38</v>
      </c>
      <c r="Z974" s="5" t="s">
        <v>38</v>
      </c>
      <c r="AA974" s="6" t="s">
        <v>38</v>
      </c>
      <c r="AB974" s="6" t="s">
        <v>38</v>
      </c>
      <c r="AC974" s="6" t="s">
        <v>38</v>
      </c>
      <c r="AD974" s="6" t="s">
        <v>38</v>
      </c>
      <c r="AE974" s="6" t="s">
        <v>38</v>
      </c>
    </row>
    <row r="975">
      <c r="A975" s="28" t="s">
        <v>3846</v>
      </c>
      <c r="B975" s="6" t="s">
        <v>3847</v>
      </c>
      <c r="C975" s="6" t="s">
        <v>1574</v>
      </c>
      <c r="D975" s="7" t="s">
        <v>1929</v>
      </c>
      <c r="E975" s="28" t="s">
        <v>1930</v>
      </c>
      <c r="F975" s="5" t="s">
        <v>22</v>
      </c>
      <c r="G975" s="6" t="s">
        <v>267</v>
      </c>
      <c r="H975" s="6" t="s">
        <v>38</v>
      </c>
      <c r="I975" s="6" t="s">
        <v>38</v>
      </c>
      <c r="J975" s="8" t="s">
        <v>3384</v>
      </c>
      <c r="K975" s="5" t="s">
        <v>3385</v>
      </c>
      <c r="L975" s="7" t="s">
        <v>3386</v>
      </c>
      <c r="M975" s="9">
        <v>573000</v>
      </c>
      <c r="N975" s="5" t="s">
        <v>271</v>
      </c>
      <c r="O975" s="32">
        <v>43322.4816137384</v>
      </c>
      <c r="P975" s="33">
        <v>43322.5358768171</v>
      </c>
      <c r="Q975" s="28" t="s">
        <v>38</v>
      </c>
      <c r="R975" s="29" t="s">
        <v>3848</v>
      </c>
      <c r="S975" s="28" t="s">
        <v>56</v>
      </c>
      <c r="T975" s="28" t="s">
        <v>3388</v>
      </c>
      <c r="U975" s="5" t="s">
        <v>274</v>
      </c>
      <c r="V975" s="28" t="s">
        <v>85</v>
      </c>
      <c r="W975" s="7" t="s">
        <v>3849</v>
      </c>
      <c r="X975" s="7" t="s">
        <v>38</v>
      </c>
      <c r="Y975" s="5" t="s">
        <v>277</v>
      </c>
      <c r="Z975" s="5" t="s">
        <v>38</v>
      </c>
      <c r="AA975" s="6" t="s">
        <v>38</v>
      </c>
      <c r="AB975" s="6" t="s">
        <v>38</v>
      </c>
      <c r="AC975" s="6" t="s">
        <v>38</v>
      </c>
      <c r="AD975" s="6" t="s">
        <v>38</v>
      </c>
      <c r="AE975" s="6" t="s">
        <v>38</v>
      </c>
    </row>
    <row r="976">
      <c r="A976" s="28" t="s">
        <v>3850</v>
      </c>
      <c r="B976" s="6" t="s">
        <v>3851</v>
      </c>
      <c r="C976" s="6" t="s">
        <v>1574</v>
      </c>
      <c r="D976" s="7" t="s">
        <v>1929</v>
      </c>
      <c r="E976" s="28" t="s">
        <v>1930</v>
      </c>
      <c r="F976" s="5" t="s">
        <v>22</v>
      </c>
      <c r="G976" s="6" t="s">
        <v>267</v>
      </c>
      <c r="H976" s="6" t="s">
        <v>38</v>
      </c>
      <c r="I976" s="6" t="s">
        <v>38</v>
      </c>
      <c r="J976" s="8" t="s">
        <v>3622</v>
      </c>
      <c r="K976" s="5" t="s">
        <v>3623</v>
      </c>
      <c r="L976" s="7" t="s">
        <v>3624</v>
      </c>
      <c r="M976" s="9">
        <v>574000</v>
      </c>
      <c r="N976" s="5" t="s">
        <v>271</v>
      </c>
      <c r="O976" s="32">
        <v>43322.4816245718</v>
      </c>
      <c r="P976" s="33">
        <v>43322.6908603357</v>
      </c>
      <c r="Q976" s="28" t="s">
        <v>38</v>
      </c>
      <c r="R976" s="29" t="s">
        <v>3852</v>
      </c>
      <c r="S976" s="28" t="s">
        <v>56</v>
      </c>
      <c r="T976" s="28" t="s">
        <v>1852</v>
      </c>
      <c r="U976" s="5" t="s">
        <v>333</v>
      </c>
      <c r="V976" s="28" t="s">
        <v>85</v>
      </c>
      <c r="W976" s="7" t="s">
        <v>3853</v>
      </c>
      <c r="X976" s="7" t="s">
        <v>38</v>
      </c>
      <c r="Y976" s="5" t="s">
        <v>277</v>
      </c>
      <c r="Z976" s="5" t="s">
        <v>38</v>
      </c>
      <c r="AA976" s="6" t="s">
        <v>38</v>
      </c>
      <c r="AB976" s="6" t="s">
        <v>38</v>
      </c>
      <c r="AC976" s="6" t="s">
        <v>38</v>
      </c>
      <c r="AD976" s="6" t="s">
        <v>38</v>
      </c>
      <c r="AE976" s="6" t="s">
        <v>38</v>
      </c>
    </row>
    <row r="977">
      <c r="A977" s="28" t="s">
        <v>3854</v>
      </c>
      <c r="B977" s="6" t="s">
        <v>3855</v>
      </c>
      <c r="C977" s="6" t="s">
        <v>1574</v>
      </c>
      <c r="D977" s="7" t="s">
        <v>1929</v>
      </c>
      <c r="E977" s="28" t="s">
        <v>1930</v>
      </c>
      <c r="F977" s="5" t="s">
        <v>3856</v>
      </c>
      <c r="G977" s="6" t="s">
        <v>37</v>
      </c>
      <c r="H977" s="6" t="s">
        <v>38</v>
      </c>
      <c r="I977" s="6" t="s">
        <v>38</v>
      </c>
      <c r="J977" s="8" t="s">
        <v>2512</v>
      </c>
      <c r="K977" s="5" t="s">
        <v>2513</v>
      </c>
      <c r="L977" s="7" t="s">
        <v>2514</v>
      </c>
      <c r="M977" s="9">
        <v>171000</v>
      </c>
      <c r="N977" s="5" t="s">
        <v>41</v>
      </c>
      <c r="O977" s="32">
        <v>43322.4816345255</v>
      </c>
      <c r="P977" s="33">
        <v>43322.5358975694</v>
      </c>
      <c r="Q977" s="28" t="s">
        <v>38</v>
      </c>
      <c r="R977" s="29" t="s">
        <v>38</v>
      </c>
      <c r="S977" s="28" t="s">
        <v>56</v>
      </c>
      <c r="T977" s="28" t="s">
        <v>339</v>
      </c>
      <c r="U977" s="5" t="s">
        <v>1502</v>
      </c>
      <c r="V977" s="28" t="s">
        <v>302</v>
      </c>
      <c r="W977" s="7" t="s">
        <v>38</v>
      </c>
      <c r="X977" s="7" t="s">
        <v>38</v>
      </c>
      <c r="Y977" s="5" t="s">
        <v>38</v>
      </c>
      <c r="Z977" s="5" t="s">
        <v>38</v>
      </c>
      <c r="AA977" s="6" t="s">
        <v>38</v>
      </c>
      <c r="AB977" s="6" t="s">
        <v>38</v>
      </c>
      <c r="AC977" s="6" t="s">
        <v>38</v>
      </c>
      <c r="AD977" s="6" t="s">
        <v>38</v>
      </c>
      <c r="AE977" s="6" t="s">
        <v>38</v>
      </c>
    </row>
    <row r="978">
      <c r="A978" s="28" t="s">
        <v>3857</v>
      </c>
      <c r="B978" s="6" t="s">
        <v>3858</v>
      </c>
      <c r="C978" s="6" t="s">
        <v>1574</v>
      </c>
      <c r="D978" s="7" t="s">
        <v>1929</v>
      </c>
      <c r="E978" s="28" t="s">
        <v>1930</v>
      </c>
      <c r="F978" s="5" t="s">
        <v>3856</v>
      </c>
      <c r="G978" s="6" t="s">
        <v>37</v>
      </c>
      <c r="H978" s="6" t="s">
        <v>38</v>
      </c>
      <c r="I978" s="6" t="s">
        <v>38</v>
      </c>
      <c r="J978" s="8" t="s">
        <v>1836</v>
      </c>
      <c r="K978" s="5" t="s">
        <v>1837</v>
      </c>
      <c r="L978" s="7" t="s">
        <v>1838</v>
      </c>
      <c r="M978" s="9">
        <v>4000</v>
      </c>
      <c r="N978" s="5" t="s">
        <v>41</v>
      </c>
      <c r="O978" s="32">
        <v>43322.4816773148</v>
      </c>
      <c r="P978" s="33">
        <v>43322.5359400116</v>
      </c>
      <c r="Q978" s="28" t="s">
        <v>38</v>
      </c>
      <c r="R978" s="29" t="s">
        <v>38</v>
      </c>
      <c r="S978" s="28" t="s">
        <v>56</v>
      </c>
      <c r="T978" s="28" t="s">
        <v>604</v>
      </c>
      <c r="U978" s="5" t="s">
        <v>340</v>
      </c>
      <c r="V978" s="28" t="s">
        <v>302</v>
      </c>
      <c r="W978" s="7" t="s">
        <v>38</v>
      </c>
      <c r="X978" s="7" t="s">
        <v>38</v>
      </c>
      <c r="Y978" s="5" t="s">
        <v>38</v>
      </c>
      <c r="Z978" s="5" t="s">
        <v>38</v>
      </c>
      <c r="AA978" s="6" t="s">
        <v>38</v>
      </c>
      <c r="AB978" s="6" t="s">
        <v>38</v>
      </c>
      <c r="AC978" s="6" t="s">
        <v>38</v>
      </c>
      <c r="AD978" s="6" t="s">
        <v>38</v>
      </c>
      <c r="AE978" s="6" t="s">
        <v>38</v>
      </c>
    </row>
    <row r="979">
      <c r="A979" s="28" t="s">
        <v>3859</v>
      </c>
      <c r="B979" s="6" t="s">
        <v>3860</v>
      </c>
      <c r="C979" s="6" t="s">
        <v>1574</v>
      </c>
      <c r="D979" s="7" t="s">
        <v>1929</v>
      </c>
      <c r="E979" s="28" t="s">
        <v>1930</v>
      </c>
      <c r="F979" s="5" t="s">
        <v>507</v>
      </c>
      <c r="G979" s="6" t="s">
        <v>37</v>
      </c>
      <c r="H979" s="6" t="s">
        <v>38</v>
      </c>
      <c r="I979" s="6" t="s">
        <v>38</v>
      </c>
      <c r="J979" s="8" t="s">
        <v>2546</v>
      </c>
      <c r="K979" s="5" t="s">
        <v>2547</v>
      </c>
      <c r="L979" s="7" t="s">
        <v>2548</v>
      </c>
      <c r="M979" s="9">
        <v>178000</v>
      </c>
      <c r="N979" s="5" t="s">
        <v>55</v>
      </c>
      <c r="O979" s="32">
        <v>43322.4817253472</v>
      </c>
      <c r="P979" s="33">
        <v>43322.5359400116</v>
      </c>
      <c r="Q979" s="28" t="s">
        <v>38</v>
      </c>
      <c r="R979" s="29" t="s">
        <v>38</v>
      </c>
      <c r="S979" s="28" t="s">
        <v>38</v>
      </c>
      <c r="T979" s="28" t="s">
        <v>38</v>
      </c>
      <c r="U979" s="5" t="s">
        <v>38</v>
      </c>
      <c r="V979" s="28" t="s">
        <v>38</v>
      </c>
      <c r="W979" s="7" t="s">
        <v>38</v>
      </c>
      <c r="X979" s="7" t="s">
        <v>38</v>
      </c>
      <c r="Y979" s="5" t="s">
        <v>38</v>
      </c>
      <c r="Z979" s="5" t="s">
        <v>38</v>
      </c>
      <c r="AA979" s="6" t="s">
        <v>38</v>
      </c>
      <c r="AB979" s="6" t="s">
        <v>38</v>
      </c>
      <c r="AC979" s="6" t="s">
        <v>38</v>
      </c>
      <c r="AD979" s="6" t="s">
        <v>38</v>
      </c>
      <c r="AE979" s="6" t="s">
        <v>38</v>
      </c>
    </row>
    <row r="980">
      <c r="A980" s="28" t="s">
        <v>3861</v>
      </c>
      <c r="B980" s="6" t="s">
        <v>3862</v>
      </c>
      <c r="C980" s="6" t="s">
        <v>1574</v>
      </c>
      <c r="D980" s="7" t="s">
        <v>1929</v>
      </c>
      <c r="E980" s="28" t="s">
        <v>1930</v>
      </c>
      <c r="F980" s="5" t="s">
        <v>507</v>
      </c>
      <c r="G980" s="6" t="s">
        <v>37</v>
      </c>
      <c r="H980" s="6" t="s">
        <v>38</v>
      </c>
      <c r="I980" s="6" t="s">
        <v>38</v>
      </c>
      <c r="J980" s="8" t="s">
        <v>2175</v>
      </c>
      <c r="K980" s="5" t="s">
        <v>2176</v>
      </c>
      <c r="L980" s="7" t="s">
        <v>2177</v>
      </c>
      <c r="M980" s="9">
        <v>170000</v>
      </c>
      <c r="N980" s="5" t="s">
        <v>55</v>
      </c>
      <c r="O980" s="32">
        <v>43322.4817254977</v>
      </c>
      <c r="P980" s="33">
        <v>43322.6908605324</v>
      </c>
      <c r="Q980" s="28" t="s">
        <v>38</v>
      </c>
      <c r="R980" s="29" t="s">
        <v>38</v>
      </c>
      <c r="S980" s="28" t="s">
        <v>38</v>
      </c>
      <c r="T980" s="28" t="s">
        <v>38</v>
      </c>
      <c r="U980" s="5" t="s">
        <v>38</v>
      </c>
      <c r="V980" s="28" t="s">
        <v>38</v>
      </c>
      <c r="W980" s="7" t="s">
        <v>38</v>
      </c>
      <c r="X980" s="7" t="s">
        <v>38</v>
      </c>
      <c r="Y980" s="5" t="s">
        <v>38</v>
      </c>
      <c r="Z980" s="5" t="s">
        <v>38</v>
      </c>
      <c r="AA980" s="6" t="s">
        <v>38</v>
      </c>
      <c r="AB980" s="6" t="s">
        <v>38</v>
      </c>
      <c r="AC980" s="6" t="s">
        <v>38</v>
      </c>
      <c r="AD980" s="6" t="s">
        <v>38</v>
      </c>
      <c r="AE980" s="6" t="s">
        <v>38</v>
      </c>
    </row>
    <row r="981">
      <c r="A981" s="28" t="s">
        <v>3863</v>
      </c>
      <c r="B981" s="6" t="s">
        <v>3864</v>
      </c>
      <c r="C981" s="6" t="s">
        <v>1574</v>
      </c>
      <c r="D981" s="7" t="s">
        <v>1929</v>
      </c>
      <c r="E981" s="28" t="s">
        <v>1930</v>
      </c>
      <c r="F981" s="5" t="s">
        <v>337</v>
      </c>
      <c r="G981" s="6" t="s">
        <v>37</v>
      </c>
      <c r="H981" s="6" t="s">
        <v>38</v>
      </c>
      <c r="I981" s="6" t="s">
        <v>38</v>
      </c>
      <c r="J981" s="8" t="s">
        <v>2512</v>
      </c>
      <c r="K981" s="5" t="s">
        <v>2513</v>
      </c>
      <c r="L981" s="7" t="s">
        <v>2514</v>
      </c>
      <c r="M981" s="9">
        <v>172000</v>
      </c>
      <c r="N981" s="5" t="s">
        <v>271</v>
      </c>
      <c r="O981" s="32">
        <v>43322.4817254977</v>
      </c>
      <c r="P981" s="33">
        <v>43322.5359401968</v>
      </c>
      <c r="Q981" s="28" t="s">
        <v>38</v>
      </c>
      <c r="R981" s="29" t="s">
        <v>3865</v>
      </c>
      <c r="S981" s="28" t="s">
        <v>56</v>
      </c>
      <c r="T981" s="28" t="s">
        <v>339</v>
      </c>
      <c r="U981" s="5" t="s">
        <v>1502</v>
      </c>
      <c r="V981" s="28" t="s">
        <v>302</v>
      </c>
      <c r="W981" s="7" t="s">
        <v>38</v>
      </c>
      <c r="X981" s="7" t="s">
        <v>38</v>
      </c>
      <c r="Y981" s="5" t="s">
        <v>38</v>
      </c>
      <c r="Z981" s="5" t="s">
        <v>38</v>
      </c>
      <c r="AA981" s="6" t="s">
        <v>38</v>
      </c>
      <c r="AB981" s="6" t="s">
        <v>38</v>
      </c>
      <c r="AC981" s="6" t="s">
        <v>38</v>
      </c>
      <c r="AD981" s="6" t="s">
        <v>38</v>
      </c>
      <c r="AE981" s="6" t="s">
        <v>38</v>
      </c>
    </row>
    <row r="982">
      <c r="A982" s="28" t="s">
        <v>3866</v>
      </c>
      <c r="B982" s="6" t="s">
        <v>3867</v>
      </c>
      <c r="C982" s="6" t="s">
        <v>1574</v>
      </c>
      <c r="D982" s="7" t="s">
        <v>1929</v>
      </c>
      <c r="E982" s="28" t="s">
        <v>1930</v>
      </c>
      <c r="F982" s="5" t="s">
        <v>337</v>
      </c>
      <c r="G982" s="6" t="s">
        <v>37</v>
      </c>
      <c r="H982" s="6" t="s">
        <v>38</v>
      </c>
      <c r="I982" s="6" t="s">
        <v>38</v>
      </c>
      <c r="J982" s="8" t="s">
        <v>2512</v>
      </c>
      <c r="K982" s="5" t="s">
        <v>2513</v>
      </c>
      <c r="L982" s="7" t="s">
        <v>2514</v>
      </c>
      <c r="M982" s="9">
        <v>575000</v>
      </c>
      <c r="N982" s="5" t="s">
        <v>271</v>
      </c>
      <c r="O982" s="32">
        <v>43322.4817256944</v>
      </c>
      <c r="P982" s="33">
        <v>43322.5359401968</v>
      </c>
      <c r="Q982" s="28" t="s">
        <v>38</v>
      </c>
      <c r="R982" s="29" t="s">
        <v>3868</v>
      </c>
      <c r="S982" s="28" t="s">
        <v>56</v>
      </c>
      <c r="T982" s="28" t="s">
        <v>339</v>
      </c>
      <c r="U982" s="5" t="s">
        <v>1502</v>
      </c>
      <c r="V982" s="28" t="s">
        <v>302</v>
      </c>
      <c r="W982" s="7" t="s">
        <v>38</v>
      </c>
      <c r="X982" s="7" t="s">
        <v>38</v>
      </c>
      <c r="Y982" s="5" t="s">
        <v>38</v>
      </c>
      <c r="Z982" s="5" t="s">
        <v>38</v>
      </c>
      <c r="AA982" s="6" t="s">
        <v>38</v>
      </c>
      <c r="AB982" s="6" t="s">
        <v>38</v>
      </c>
      <c r="AC982" s="6" t="s">
        <v>38</v>
      </c>
      <c r="AD982" s="6" t="s">
        <v>38</v>
      </c>
      <c r="AE982" s="6" t="s">
        <v>38</v>
      </c>
    </row>
    <row r="983">
      <c r="A983" s="28" t="s">
        <v>3869</v>
      </c>
      <c r="B983" s="6" t="s">
        <v>3870</v>
      </c>
      <c r="C983" s="6" t="s">
        <v>1574</v>
      </c>
      <c r="D983" s="7" t="s">
        <v>1929</v>
      </c>
      <c r="E983" s="28" t="s">
        <v>1930</v>
      </c>
      <c r="F983" s="5" t="s">
        <v>337</v>
      </c>
      <c r="G983" s="6" t="s">
        <v>37</v>
      </c>
      <c r="H983" s="6" t="s">
        <v>38</v>
      </c>
      <c r="I983" s="6" t="s">
        <v>38</v>
      </c>
      <c r="J983" s="8" t="s">
        <v>2512</v>
      </c>
      <c r="K983" s="5" t="s">
        <v>2513</v>
      </c>
      <c r="L983" s="7" t="s">
        <v>2514</v>
      </c>
      <c r="M983" s="9">
        <v>580000</v>
      </c>
      <c r="N983" s="5" t="s">
        <v>271</v>
      </c>
      <c r="O983" s="32">
        <v>43322.4817256944</v>
      </c>
      <c r="P983" s="33">
        <v>43322.5359401968</v>
      </c>
      <c r="Q983" s="28" t="s">
        <v>38</v>
      </c>
      <c r="R983" s="29" t="s">
        <v>3871</v>
      </c>
      <c r="S983" s="28" t="s">
        <v>56</v>
      </c>
      <c r="T983" s="28" t="s">
        <v>339</v>
      </c>
      <c r="U983" s="5" t="s">
        <v>1502</v>
      </c>
      <c r="V983" s="28" t="s">
        <v>302</v>
      </c>
      <c r="W983" s="7" t="s">
        <v>38</v>
      </c>
      <c r="X983" s="7" t="s">
        <v>38</v>
      </c>
      <c r="Y983" s="5" t="s">
        <v>38</v>
      </c>
      <c r="Z983" s="5" t="s">
        <v>38</v>
      </c>
      <c r="AA983" s="6" t="s">
        <v>38</v>
      </c>
      <c r="AB983" s="6" t="s">
        <v>38</v>
      </c>
      <c r="AC983" s="6" t="s">
        <v>38</v>
      </c>
      <c r="AD983" s="6" t="s">
        <v>38</v>
      </c>
      <c r="AE983" s="6" t="s">
        <v>38</v>
      </c>
    </row>
    <row r="984">
      <c r="A984" s="28" t="s">
        <v>3872</v>
      </c>
      <c r="B984" s="6" t="s">
        <v>3873</v>
      </c>
      <c r="C984" s="6" t="s">
        <v>1574</v>
      </c>
      <c r="D984" s="7" t="s">
        <v>1929</v>
      </c>
      <c r="E984" s="28" t="s">
        <v>1930</v>
      </c>
      <c r="F984" s="5" t="s">
        <v>337</v>
      </c>
      <c r="G984" s="6" t="s">
        <v>37</v>
      </c>
      <c r="H984" s="6" t="s">
        <v>38</v>
      </c>
      <c r="I984" s="6" t="s">
        <v>38</v>
      </c>
      <c r="J984" s="8" t="s">
        <v>2512</v>
      </c>
      <c r="K984" s="5" t="s">
        <v>2513</v>
      </c>
      <c r="L984" s="7" t="s">
        <v>2514</v>
      </c>
      <c r="M984" s="9">
        <v>584000</v>
      </c>
      <c r="N984" s="5" t="s">
        <v>55</v>
      </c>
      <c r="O984" s="32">
        <v>43322.4817258912</v>
      </c>
      <c r="P984" s="33">
        <v>43322.5359403588</v>
      </c>
      <c r="Q984" s="28" t="s">
        <v>38</v>
      </c>
      <c r="R984" s="29" t="s">
        <v>38</v>
      </c>
      <c r="S984" s="28" t="s">
        <v>56</v>
      </c>
      <c r="T984" s="28" t="s">
        <v>339</v>
      </c>
      <c r="U984" s="5" t="s">
        <v>1502</v>
      </c>
      <c r="V984" s="28" t="s">
        <v>302</v>
      </c>
      <c r="W984" s="7" t="s">
        <v>38</v>
      </c>
      <c r="X984" s="7" t="s">
        <v>38</v>
      </c>
      <c r="Y984" s="5" t="s">
        <v>38</v>
      </c>
      <c r="Z984" s="5" t="s">
        <v>38</v>
      </c>
      <c r="AA984" s="6" t="s">
        <v>38</v>
      </c>
      <c r="AB984" s="6" t="s">
        <v>38</v>
      </c>
      <c r="AC984" s="6" t="s">
        <v>38</v>
      </c>
      <c r="AD984" s="6" t="s">
        <v>38</v>
      </c>
      <c r="AE984" s="6" t="s">
        <v>38</v>
      </c>
    </row>
    <row r="985">
      <c r="A985" s="28" t="s">
        <v>3874</v>
      </c>
      <c r="B985" s="6" t="s">
        <v>3875</v>
      </c>
      <c r="C985" s="6" t="s">
        <v>1574</v>
      </c>
      <c r="D985" s="7" t="s">
        <v>1929</v>
      </c>
      <c r="E985" s="28" t="s">
        <v>1930</v>
      </c>
      <c r="F985" s="5" t="s">
        <v>337</v>
      </c>
      <c r="G985" s="6" t="s">
        <v>37</v>
      </c>
      <c r="H985" s="6" t="s">
        <v>38</v>
      </c>
      <c r="I985" s="6" t="s">
        <v>38</v>
      </c>
      <c r="J985" s="8" t="s">
        <v>3876</v>
      </c>
      <c r="K985" s="5" t="s">
        <v>3877</v>
      </c>
      <c r="L985" s="7" t="s">
        <v>583</v>
      </c>
      <c r="M985" s="9">
        <v>583000</v>
      </c>
      <c r="N985" s="5" t="s">
        <v>271</v>
      </c>
      <c r="O985" s="32">
        <v>43322.4817260417</v>
      </c>
      <c r="P985" s="33">
        <v>43322.5359403588</v>
      </c>
      <c r="Q985" s="28" t="s">
        <v>38</v>
      </c>
      <c r="R985" s="29" t="s">
        <v>3878</v>
      </c>
      <c r="S985" s="28" t="s">
        <v>56</v>
      </c>
      <c r="T985" s="28" t="s">
        <v>339</v>
      </c>
      <c r="U985" s="5" t="s">
        <v>1502</v>
      </c>
      <c r="V985" s="28" t="s">
        <v>302</v>
      </c>
      <c r="W985" s="7" t="s">
        <v>38</v>
      </c>
      <c r="X985" s="7" t="s">
        <v>38</v>
      </c>
      <c r="Y985" s="5" t="s">
        <v>38</v>
      </c>
      <c r="Z985" s="5" t="s">
        <v>38</v>
      </c>
      <c r="AA985" s="6" t="s">
        <v>38</v>
      </c>
      <c r="AB985" s="6" t="s">
        <v>38</v>
      </c>
      <c r="AC985" s="6" t="s">
        <v>38</v>
      </c>
      <c r="AD985" s="6" t="s">
        <v>38</v>
      </c>
      <c r="AE985" s="6" t="s">
        <v>38</v>
      </c>
    </row>
    <row r="986">
      <c r="A986" s="28" t="s">
        <v>3879</v>
      </c>
      <c r="B986" s="6" t="s">
        <v>3880</v>
      </c>
      <c r="C986" s="6" t="s">
        <v>1574</v>
      </c>
      <c r="D986" s="7" t="s">
        <v>1929</v>
      </c>
      <c r="E986" s="28" t="s">
        <v>1930</v>
      </c>
      <c r="F986" s="5" t="s">
        <v>337</v>
      </c>
      <c r="G986" s="6" t="s">
        <v>37</v>
      </c>
      <c r="H986" s="6" t="s">
        <v>38</v>
      </c>
      <c r="I986" s="6" t="s">
        <v>38</v>
      </c>
      <c r="J986" s="8" t="s">
        <v>2512</v>
      </c>
      <c r="K986" s="5" t="s">
        <v>2513</v>
      </c>
      <c r="L986" s="7" t="s">
        <v>2514</v>
      </c>
      <c r="M986" s="9">
        <v>615000</v>
      </c>
      <c r="N986" s="5" t="s">
        <v>271</v>
      </c>
      <c r="O986" s="32">
        <v>43322.4817262384</v>
      </c>
      <c r="P986" s="33">
        <v>43322.5359403588</v>
      </c>
      <c r="Q986" s="28" t="s">
        <v>38</v>
      </c>
      <c r="R986" s="29" t="s">
        <v>3881</v>
      </c>
      <c r="S986" s="28" t="s">
        <v>56</v>
      </c>
      <c r="T986" s="28" t="s">
        <v>339</v>
      </c>
      <c r="U986" s="5" t="s">
        <v>1502</v>
      </c>
      <c r="V986" s="28" t="s">
        <v>302</v>
      </c>
      <c r="W986" s="7" t="s">
        <v>38</v>
      </c>
      <c r="X986" s="7" t="s">
        <v>38</v>
      </c>
      <c r="Y986" s="5" t="s">
        <v>38</v>
      </c>
      <c r="Z986" s="5" t="s">
        <v>38</v>
      </c>
      <c r="AA986" s="6" t="s">
        <v>38</v>
      </c>
      <c r="AB986" s="6" t="s">
        <v>38</v>
      </c>
      <c r="AC986" s="6" t="s">
        <v>38</v>
      </c>
      <c r="AD986" s="6" t="s">
        <v>38</v>
      </c>
      <c r="AE986" s="6" t="s">
        <v>38</v>
      </c>
    </row>
    <row r="987">
      <c r="A987" s="30" t="s">
        <v>3882</v>
      </c>
      <c r="B987" s="6" t="s">
        <v>3883</v>
      </c>
      <c r="C987" s="6" t="s">
        <v>1574</v>
      </c>
      <c r="D987" s="7" t="s">
        <v>1929</v>
      </c>
      <c r="E987" s="28" t="s">
        <v>1930</v>
      </c>
      <c r="F987" s="5" t="s">
        <v>337</v>
      </c>
      <c r="G987" s="6" t="s">
        <v>37</v>
      </c>
      <c r="H987" s="6" t="s">
        <v>38</v>
      </c>
      <c r="I987" s="6" t="s">
        <v>38</v>
      </c>
      <c r="J987" s="8" t="s">
        <v>2512</v>
      </c>
      <c r="K987" s="5" t="s">
        <v>2513</v>
      </c>
      <c r="L987" s="7" t="s">
        <v>2514</v>
      </c>
      <c r="M987" s="9">
        <v>586000</v>
      </c>
      <c r="N987" s="5" t="s">
        <v>441</v>
      </c>
      <c r="O987" s="32">
        <v>43322.4817264236</v>
      </c>
      <c r="Q987" s="28" t="s">
        <v>38</v>
      </c>
      <c r="R987" s="29" t="s">
        <v>38</v>
      </c>
      <c r="S987" s="28" t="s">
        <v>56</v>
      </c>
      <c r="T987" s="28" t="s">
        <v>339</v>
      </c>
      <c r="U987" s="5" t="s">
        <v>1502</v>
      </c>
      <c r="V987" s="28" t="s">
        <v>302</v>
      </c>
      <c r="W987" s="7" t="s">
        <v>38</v>
      </c>
      <c r="X987" s="7" t="s">
        <v>38</v>
      </c>
      <c r="Y987" s="5" t="s">
        <v>38</v>
      </c>
      <c r="Z987" s="5" t="s">
        <v>38</v>
      </c>
      <c r="AA987" s="6" t="s">
        <v>38</v>
      </c>
      <c r="AB987" s="6" t="s">
        <v>38</v>
      </c>
      <c r="AC987" s="6" t="s">
        <v>38</v>
      </c>
      <c r="AD987" s="6" t="s">
        <v>38</v>
      </c>
      <c r="AE987" s="6" t="s">
        <v>38</v>
      </c>
    </row>
    <row r="988">
      <c r="A988" s="30" t="s">
        <v>3884</v>
      </c>
      <c r="B988" s="6" t="s">
        <v>3885</v>
      </c>
      <c r="C988" s="6" t="s">
        <v>1574</v>
      </c>
      <c r="D988" s="7" t="s">
        <v>1929</v>
      </c>
      <c r="E988" s="28" t="s">
        <v>1930</v>
      </c>
      <c r="F988" s="5" t="s">
        <v>337</v>
      </c>
      <c r="G988" s="6" t="s">
        <v>37</v>
      </c>
      <c r="H988" s="6" t="s">
        <v>38</v>
      </c>
      <c r="I988" s="6" t="s">
        <v>38</v>
      </c>
      <c r="J988" s="8" t="s">
        <v>2512</v>
      </c>
      <c r="K988" s="5" t="s">
        <v>2513</v>
      </c>
      <c r="L988" s="7" t="s">
        <v>2514</v>
      </c>
      <c r="M988" s="9">
        <v>1197000</v>
      </c>
      <c r="N988" s="5" t="s">
        <v>441</v>
      </c>
      <c r="O988" s="32">
        <v>43322.4817264236</v>
      </c>
      <c r="Q988" s="28" t="s">
        <v>38</v>
      </c>
      <c r="R988" s="29" t="s">
        <v>38</v>
      </c>
      <c r="S988" s="28" t="s">
        <v>56</v>
      </c>
      <c r="T988" s="28" t="s">
        <v>339</v>
      </c>
      <c r="U988" s="5" t="s">
        <v>1502</v>
      </c>
      <c r="V988" s="28" t="s">
        <v>302</v>
      </c>
      <c r="W988" s="7" t="s">
        <v>38</v>
      </c>
      <c r="X988" s="7" t="s">
        <v>38</v>
      </c>
      <c r="Y988" s="5" t="s">
        <v>38</v>
      </c>
      <c r="Z988" s="5" t="s">
        <v>38</v>
      </c>
      <c r="AA988" s="6" t="s">
        <v>38</v>
      </c>
      <c r="AB988" s="6" t="s">
        <v>38</v>
      </c>
      <c r="AC988" s="6" t="s">
        <v>38</v>
      </c>
      <c r="AD988" s="6" t="s">
        <v>38</v>
      </c>
      <c r="AE988" s="6" t="s">
        <v>38</v>
      </c>
    </row>
    <row r="989">
      <c r="A989" s="28" t="s">
        <v>3886</v>
      </c>
      <c r="B989" s="6" t="s">
        <v>3887</v>
      </c>
      <c r="C989" s="6" t="s">
        <v>427</v>
      </c>
      <c r="D989" s="7" t="s">
        <v>3888</v>
      </c>
      <c r="E989" s="28" t="s">
        <v>3889</v>
      </c>
      <c r="F989" s="5" t="s">
        <v>22</v>
      </c>
      <c r="G989" s="6" t="s">
        <v>37</v>
      </c>
      <c r="H989" s="6" t="s">
        <v>38</v>
      </c>
      <c r="I989" s="6" t="s">
        <v>38</v>
      </c>
      <c r="J989" s="8" t="s">
        <v>1355</v>
      </c>
      <c r="K989" s="5" t="s">
        <v>1356</v>
      </c>
      <c r="L989" s="7" t="s">
        <v>1357</v>
      </c>
      <c r="M989" s="9">
        <v>753000</v>
      </c>
      <c r="N989" s="5" t="s">
        <v>55</v>
      </c>
      <c r="O989" s="32">
        <v>43322.4870898495</v>
      </c>
      <c r="P989" s="33">
        <v>43322.669536956</v>
      </c>
      <c r="Q989" s="28" t="s">
        <v>38</v>
      </c>
      <c r="R989" s="29" t="s">
        <v>38</v>
      </c>
      <c r="S989" s="28" t="s">
        <v>56</v>
      </c>
      <c r="T989" s="28" t="s">
        <v>273</v>
      </c>
      <c r="U989" s="5" t="s">
        <v>274</v>
      </c>
      <c r="V989" s="28" t="s">
        <v>1358</v>
      </c>
      <c r="W989" s="7" t="s">
        <v>3890</v>
      </c>
      <c r="X989" s="7" t="s">
        <v>38</v>
      </c>
      <c r="Y989" s="5" t="s">
        <v>277</v>
      </c>
      <c r="Z989" s="5" t="s">
        <v>38</v>
      </c>
      <c r="AA989" s="6" t="s">
        <v>38</v>
      </c>
      <c r="AB989" s="6" t="s">
        <v>38</v>
      </c>
      <c r="AC989" s="6" t="s">
        <v>38</v>
      </c>
      <c r="AD989" s="6" t="s">
        <v>38</v>
      </c>
      <c r="AE989" s="6" t="s">
        <v>38</v>
      </c>
    </row>
    <row r="990">
      <c r="A990" s="28" t="s">
        <v>3891</v>
      </c>
      <c r="B990" s="6" t="s">
        <v>3892</v>
      </c>
      <c r="C990" s="6" t="s">
        <v>427</v>
      </c>
      <c r="D990" s="7" t="s">
        <v>3888</v>
      </c>
      <c r="E990" s="28" t="s">
        <v>3889</v>
      </c>
      <c r="F990" s="5" t="s">
        <v>22</v>
      </c>
      <c r="G990" s="6" t="s">
        <v>37</v>
      </c>
      <c r="H990" s="6" t="s">
        <v>38</v>
      </c>
      <c r="I990" s="6" t="s">
        <v>38</v>
      </c>
      <c r="J990" s="8" t="s">
        <v>1355</v>
      </c>
      <c r="K990" s="5" t="s">
        <v>1356</v>
      </c>
      <c r="L990" s="7" t="s">
        <v>1357</v>
      </c>
      <c r="M990" s="9">
        <v>557000</v>
      </c>
      <c r="N990" s="5" t="s">
        <v>55</v>
      </c>
      <c r="O990" s="32">
        <v>43322.4871019676</v>
      </c>
      <c r="P990" s="33">
        <v>43322.6695371528</v>
      </c>
      <c r="Q990" s="28" t="s">
        <v>38</v>
      </c>
      <c r="R990" s="29" t="s">
        <v>38</v>
      </c>
      <c r="S990" s="28" t="s">
        <v>56</v>
      </c>
      <c r="T990" s="28" t="s">
        <v>273</v>
      </c>
      <c r="U990" s="5" t="s">
        <v>274</v>
      </c>
      <c r="V990" s="28" t="s">
        <v>1358</v>
      </c>
      <c r="W990" s="7" t="s">
        <v>3893</v>
      </c>
      <c r="X990" s="7" t="s">
        <v>38</v>
      </c>
      <c r="Y990" s="5" t="s">
        <v>277</v>
      </c>
      <c r="Z990" s="5" t="s">
        <v>38</v>
      </c>
      <c r="AA990" s="6" t="s">
        <v>38</v>
      </c>
      <c r="AB990" s="6" t="s">
        <v>38</v>
      </c>
      <c r="AC990" s="6" t="s">
        <v>38</v>
      </c>
      <c r="AD990" s="6" t="s">
        <v>38</v>
      </c>
      <c r="AE990" s="6" t="s">
        <v>38</v>
      </c>
    </row>
    <row r="991">
      <c r="A991" s="28" t="s">
        <v>3894</v>
      </c>
      <c r="B991" s="6" t="s">
        <v>3895</v>
      </c>
      <c r="C991" s="6" t="s">
        <v>427</v>
      </c>
      <c r="D991" s="7" t="s">
        <v>3888</v>
      </c>
      <c r="E991" s="28" t="s">
        <v>3889</v>
      </c>
      <c r="F991" s="5" t="s">
        <v>297</v>
      </c>
      <c r="G991" s="6" t="s">
        <v>54</v>
      </c>
      <c r="H991" s="6" t="s">
        <v>38</v>
      </c>
      <c r="I991" s="6" t="s">
        <v>38</v>
      </c>
      <c r="J991" s="8" t="s">
        <v>1651</v>
      </c>
      <c r="K991" s="5" t="s">
        <v>1652</v>
      </c>
      <c r="L991" s="7" t="s">
        <v>1653</v>
      </c>
      <c r="M991" s="9">
        <v>13730000</v>
      </c>
      <c r="N991" s="5" t="s">
        <v>55</v>
      </c>
      <c r="O991" s="32">
        <v>43322.4871135069</v>
      </c>
      <c r="P991" s="33">
        <v>43322.6695371528</v>
      </c>
      <c r="Q991" s="28" t="s">
        <v>38</v>
      </c>
      <c r="R991" s="29" t="s">
        <v>38</v>
      </c>
      <c r="S991" s="28" t="s">
        <v>56</v>
      </c>
      <c r="T991" s="28" t="s">
        <v>38</v>
      </c>
      <c r="U991" s="5" t="s">
        <v>38</v>
      </c>
      <c r="V991" s="28" t="s">
        <v>1091</v>
      </c>
      <c r="W991" s="7" t="s">
        <v>38</v>
      </c>
      <c r="X991" s="7" t="s">
        <v>38</v>
      </c>
      <c r="Y991" s="5" t="s">
        <v>38</v>
      </c>
      <c r="Z991" s="5" t="s">
        <v>38</v>
      </c>
      <c r="AA991" s="6" t="s">
        <v>38</v>
      </c>
      <c r="AB991" s="6" t="s">
        <v>38</v>
      </c>
      <c r="AC991" s="6" t="s">
        <v>38</v>
      </c>
      <c r="AD991" s="6" t="s">
        <v>38</v>
      </c>
      <c r="AE991" s="6" t="s">
        <v>38</v>
      </c>
    </row>
    <row r="992">
      <c r="A992" s="28" t="s">
        <v>3896</v>
      </c>
      <c r="B992" s="6" t="s">
        <v>3897</v>
      </c>
      <c r="C992" s="6" t="s">
        <v>427</v>
      </c>
      <c r="D992" s="7" t="s">
        <v>3888</v>
      </c>
      <c r="E992" s="28" t="s">
        <v>3889</v>
      </c>
      <c r="F992" s="5" t="s">
        <v>297</v>
      </c>
      <c r="G992" s="6" t="s">
        <v>54</v>
      </c>
      <c r="H992" s="6" t="s">
        <v>38</v>
      </c>
      <c r="I992" s="6" t="s">
        <v>38</v>
      </c>
      <c r="J992" s="8" t="s">
        <v>742</v>
      </c>
      <c r="K992" s="5" t="s">
        <v>743</v>
      </c>
      <c r="L992" s="7" t="s">
        <v>744</v>
      </c>
      <c r="M992" s="9">
        <v>592000</v>
      </c>
      <c r="N992" s="5" t="s">
        <v>55</v>
      </c>
      <c r="O992" s="32">
        <v>43322.4871136921</v>
      </c>
      <c r="P992" s="33">
        <v>43322.6695362269</v>
      </c>
      <c r="Q992" s="28" t="s">
        <v>38</v>
      </c>
      <c r="R992" s="29" t="s">
        <v>38</v>
      </c>
      <c r="S992" s="28" t="s">
        <v>56</v>
      </c>
      <c r="T992" s="28" t="s">
        <v>38</v>
      </c>
      <c r="U992" s="5" t="s">
        <v>38</v>
      </c>
      <c r="V992" s="28" t="s">
        <v>85</v>
      </c>
      <c r="W992" s="7" t="s">
        <v>38</v>
      </c>
      <c r="X992" s="7" t="s">
        <v>38</v>
      </c>
      <c r="Y992" s="5" t="s">
        <v>38</v>
      </c>
      <c r="Z992" s="5" t="s">
        <v>38</v>
      </c>
      <c r="AA992" s="6" t="s">
        <v>38</v>
      </c>
      <c r="AB992" s="6" t="s">
        <v>38</v>
      </c>
      <c r="AC992" s="6" t="s">
        <v>38</v>
      </c>
      <c r="AD992" s="6" t="s">
        <v>38</v>
      </c>
      <c r="AE992" s="6" t="s">
        <v>38</v>
      </c>
    </row>
    <row r="993">
      <c r="A993" s="28" t="s">
        <v>3898</v>
      </c>
      <c r="B993" s="6" t="s">
        <v>3899</v>
      </c>
      <c r="C993" s="6" t="s">
        <v>427</v>
      </c>
      <c r="D993" s="7" t="s">
        <v>3888</v>
      </c>
      <c r="E993" s="28" t="s">
        <v>3889</v>
      </c>
      <c r="F993" s="5" t="s">
        <v>22</v>
      </c>
      <c r="G993" s="6" t="s">
        <v>37</v>
      </c>
      <c r="H993" s="6" t="s">
        <v>38</v>
      </c>
      <c r="I993" s="6" t="s">
        <v>38</v>
      </c>
      <c r="J993" s="8" t="s">
        <v>742</v>
      </c>
      <c r="K993" s="5" t="s">
        <v>743</v>
      </c>
      <c r="L993" s="7" t="s">
        <v>744</v>
      </c>
      <c r="M993" s="9">
        <v>9863000</v>
      </c>
      <c r="N993" s="5" t="s">
        <v>55</v>
      </c>
      <c r="O993" s="32">
        <v>43322.4871136921</v>
      </c>
      <c r="P993" s="33">
        <v>43322.6695364236</v>
      </c>
      <c r="Q993" s="28" t="s">
        <v>38</v>
      </c>
      <c r="R993" s="29" t="s">
        <v>38</v>
      </c>
      <c r="S993" s="28" t="s">
        <v>56</v>
      </c>
      <c r="T993" s="28" t="s">
        <v>273</v>
      </c>
      <c r="U993" s="5" t="s">
        <v>274</v>
      </c>
      <c r="V993" s="28" t="s">
        <v>85</v>
      </c>
      <c r="W993" s="7" t="s">
        <v>3900</v>
      </c>
      <c r="X993" s="7" t="s">
        <v>38</v>
      </c>
      <c r="Y993" s="5" t="s">
        <v>277</v>
      </c>
      <c r="Z993" s="5" t="s">
        <v>38</v>
      </c>
      <c r="AA993" s="6" t="s">
        <v>38</v>
      </c>
      <c r="AB993" s="6" t="s">
        <v>38</v>
      </c>
      <c r="AC993" s="6" t="s">
        <v>38</v>
      </c>
      <c r="AD993" s="6" t="s">
        <v>38</v>
      </c>
      <c r="AE993" s="6" t="s">
        <v>38</v>
      </c>
    </row>
    <row r="994">
      <c r="A994" s="28" t="s">
        <v>3901</v>
      </c>
      <c r="B994" s="6" t="s">
        <v>3902</v>
      </c>
      <c r="C994" s="6" t="s">
        <v>427</v>
      </c>
      <c r="D994" s="7" t="s">
        <v>3888</v>
      </c>
      <c r="E994" s="28" t="s">
        <v>3889</v>
      </c>
      <c r="F994" s="5" t="s">
        <v>740</v>
      </c>
      <c r="G994" s="6" t="s">
        <v>37</v>
      </c>
      <c r="H994" s="6" t="s">
        <v>38</v>
      </c>
      <c r="I994" s="6" t="s">
        <v>38</v>
      </c>
      <c r="J994" s="8" t="s">
        <v>742</v>
      </c>
      <c r="K994" s="5" t="s">
        <v>743</v>
      </c>
      <c r="L994" s="7" t="s">
        <v>744</v>
      </c>
      <c r="M994" s="9">
        <v>9729000</v>
      </c>
      <c r="N994" s="5" t="s">
        <v>55</v>
      </c>
      <c r="O994" s="32">
        <v>43322.4871246875</v>
      </c>
      <c r="P994" s="33">
        <v>43322.6695364236</v>
      </c>
      <c r="Q994" s="28" t="s">
        <v>38</v>
      </c>
      <c r="R994" s="29" t="s">
        <v>38</v>
      </c>
      <c r="S994" s="28" t="s">
        <v>56</v>
      </c>
      <c r="T994" s="28" t="s">
        <v>38</v>
      </c>
      <c r="U994" s="5" t="s">
        <v>38</v>
      </c>
      <c r="V994" s="28" t="s">
        <v>85</v>
      </c>
      <c r="W994" s="7" t="s">
        <v>38</v>
      </c>
      <c r="X994" s="7" t="s">
        <v>38</v>
      </c>
      <c r="Y994" s="5" t="s">
        <v>38</v>
      </c>
      <c r="Z994" s="5" t="s">
        <v>38</v>
      </c>
      <c r="AA994" s="6" t="s">
        <v>38</v>
      </c>
      <c r="AB994" s="6" t="s">
        <v>60</v>
      </c>
      <c r="AC994" s="6" t="s">
        <v>38</v>
      </c>
      <c r="AD994" s="6" t="s">
        <v>38</v>
      </c>
      <c r="AE994" s="6" t="s">
        <v>38</v>
      </c>
    </row>
    <row r="995">
      <c r="A995" s="28" t="s">
        <v>3903</v>
      </c>
      <c r="B995" s="6" t="s">
        <v>3904</v>
      </c>
      <c r="C995" s="6" t="s">
        <v>427</v>
      </c>
      <c r="D995" s="7" t="s">
        <v>3888</v>
      </c>
      <c r="E995" s="28" t="s">
        <v>3889</v>
      </c>
      <c r="F995" s="5" t="s">
        <v>297</v>
      </c>
      <c r="G995" s="6" t="s">
        <v>54</v>
      </c>
      <c r="H995" s="6" t="s">
        <v>38</v>
      </c>
      <c r="I995" s="6" t="s">
        <v>38</v>
      </c>
      <c r="J995" s="8" t="s">
        <v>781</v>
      </c>
      <c r="K995" s="5" t="s">
        <v>782</v>
      </c>
      <c r="L995" s="7" t="s">
        <v>783</v>
      </c>
      <c r="M995" s="9">
        <v>949000</v>
      </c>
      <c r="N995" s="5" t="s">
        <v>55</v>
      </c>
      <c r="O995" s="32">
        <v>43322.487125081</v>
      </c>
      <c r="P995" s="33">
        <v>43322.6695366088</v>
      </c>
      <c r="Q995" s="28" t="s">
        <v>38</v>
      </c>
      <c r="R995" s="29" t="s">
        <v>38</v>
      </c>
      <c r="S995" s="28" t="s">
        <v>56</v>
      </c>
      <c r="T995" s="28" t="s">
        <v>38</v>
      </c>
      <c r="U995" s="5" t="s">
        <v>38</v>
      </c>
      <c r="V995" s="28" t="s">
        <v>85</v>
      </c>
      <c r="W995" s="7" t="s">
        <v>38</v>
      </c>
      <c r="X995" s="7" t="s">
        <v>38</v>
      </c>
      <c r="Y995" s="5" t="s">
        <v>38</v>
      </c>
      <c r="Z995" s="5" t="s">
        <v>38</v>
      </c>
      <c r="AA995" s="6" t="s">
        <v>38</v>
      </c>
      <c r="AB995" s="6" t="s">
        <v>38</v>
      </c>
      <c r="AC995" s="6" t="s">
        <v>38</v>
      </c>
      <c r="AD995" s="6" t="s">
        <v>38</v>
      </c>
      <c r="AE995" s="6" t="s">
        <v>38</v>
      </c>
    </row>
    <row r="996">
      <c r="A996" s="28" t="s">
        <v>3905</v>
      </c>
      <c r="B996" s="6" t="s">
        <v>3906</v>
      </c>
      <c r="C996" s="6" t="s">
        <v>427</v>
      </c>
      <c r="D996" s="7" t="s">
        <v>3888</v>
      </c>
      <c r="E996" s="28" t="s">
        <v>3889</v>
      </c>
      <c r="F996" s="5" t="s">
        <v>329</v>
      </c>
      <c r="G996" s="6" t="s">
        <v>330</v>
      </c>
      <c r="H996" s="6" t="s">
        <v>38</v>
      </c>
      <c r="I996" s="6" t="s">
        <v>38</v>
      </c>
      <c r="J996" s="8" t="s">
        <v>781</v>
      </c>
      <c r="K996" s="5" t="s">
        <v>782</v>
      </c>
      <c r="L996" s="7" t="s">
        <v>783</v>
      </c>
      <c r="M996" s="9">
        <v>9939000</v>
      </c>
      <c r="N996" s="5" t="s">
        <v>55</v>
      </c>
      <c r="O996" s="32">
        <v>43322.487125081</v>
      </c>
      <c r="P996" s="33">
        <v>43322.6695366088</v>
      </c>
      <c r="Q996" s="28" t="s">
        <v>38</v>
      </c>
      <c r="R996" s="29" t="s">
        <v>38</v>
      </c>
      <c r="S996" s="28" t="s">
        <v>56</v>
      </c>
      <c r="T996" s="28" t="s">
        <v>777</v>
      </c>
      <c r="U996" s="5" t="s">
        <v>333</v>
      </c>
      <c r="V996" s="28" t="s">
        <v>85</v>
      </c>
      <c r="W996" s="7" t="s">
        <v>38</v>
      </c>
      <c r="X996" s="7" t="s">
        <v>38</v>
      </c>
      <c r="Y996" s="5" t="s">
        <v>277</v>
      </c>
      <c r="Z996" s="5" t="s">
        <v>38</v>
      </c>
      <c r="AA996" s="6" t="s">
        <v>38</v>
      </c>
      <c r="AB996" s="6" t="s">
        <v>38</v>
      </c>
      <c r="AC996" s="6" t="s">
        <v>38</v>
      </c>
      <c r="AD996" s="6" t="s">
        <v>38</v>
      </c>
      <c r="AE996" s="6" t="s">
        <v>38</v>
      </c>
    </row>
    <row r="997">
      <c r="A997" s="28" t="s">
        <v>3907</v>
      </c>
      <c r="B997" s="6" t="s">
        <v>3908</v>
      </c>
      <c r="C997" s="6" t="s">
        <v>427</v>
      </c>
      <c r="D997" s="7" t="s">
        <v>3888</v>
      </c>
      <c r="E997" s="28" t="s">
        <v>3889</v>
      </c>
      <c r="F997" s="5" t="s">
        <v>297</v>
      </c>
      <c r="G997" s="6" t="s">
        <v>54</v>
      </c>
      <c r="H997" s="6" t="s">
        <v>38</v>
      </c>
      <c r="I997" s="6" t="s">
        <v>38</v>
      </c>
      <c r="J997" s="8" t="s">
        <v>768</v>
      </c>
      <c r="K997" s="5" t="s">
        <v>769</v>
      </c>
      <c r="L997" s="7" t="s">
        <v>770</v>
      </c>
      <c r="M997" s="9">
        <v>168800</v>
      </c>
      <c r="N997" s="5" t="s">
        <v>55</v>
      </c>
      <c r="O997" s="32">
        <v>43322.4871252315</v>
      </c>
      <c r="P997" s="33">
        <v>43322.6695366088</v>
      </c>
      <c r="Q997" s="28" t="s">
        <v>38</v>
      </c>
      <c r="R997" s="29" t="s">
        <v>38</v>
      </c>
      <c r="S997" s="28" t="s">
        <v>56</v>
      </c>
      <c r="T997" s="28" t="s">
        <v>38</v>
      </c>
      <c r="U997" s="5" t="s">
        <v>38</v>
      </c>
      <c r="V997" s="28" t="s">
        <v>85</v>
      </c>
      <c r="W997" s="7" t="s">
        <v>38</v>
      </c>
      <c r="X997" s="7" t="s">
        <v>38</v>
      </c>
      <c r="Y997" s="5" t="s">
        <v>38</v>
      </c>
      <c r="Z997" s="5" t="s">
        <v>38</v>
      </c>
      <c r="AA997" s="6" t="s">
        <v>38</v>
      </c>
      <c r="AB997" s="6" t="s">
        <v>38</v>
      </c>
      <c r="AC997" s="6" t="s">
        <v>38</v>
      </c>
      <c r="AD997" s="6" t="s">
        <v>38</v>
      </c>
      <c r="AE997" s="6" t="s">
        <v>38</v>
      </c>
    </row>
    <row r="998">
      <c r="A998" s="28" t="s">
        <v>3909</v>
      </c>
      <c r="B998" s="6" t="s">
        <v>3910</v>
      </c>
      <c r="C998" s="6" t="s">
        <v>427</v>
      </c>
      <c r="D998" s="7" t="s">
        <v>3888</v>
      </c>
      <c r="E998" s="28" t="s">
        <v>3889</v>
      </c>
      <c r="F998" s="5" t="s">
        <v>329</v>
      </c>
      <c r="G998" s="6" t="s">
        <v>330</v>
      </c>
      <c r="H998" s="6" t="s">
        <v>38</v>
      </c>
      <c r="I998" s="6" t="s">
        <v>38</v>
      </c>
      <c r="J998" s="8" t="s">
        <v>768</v>
      </c>
      <c r="K998" s="5" t="s">
        <v>769</v>
      </c>
      <c r="L998" s="7" t="s">
        <v>770</v>
      </c>
      <c r="M998" s="9">
        <v>711000</v>
      </c>
      <c r="N998" s="5" t="s">
        <v>55</v>
      </c>
      <c r="O998" s="32">
        <v>43322.4871252315</v>
      </c>
      <c r="P998" s="33">
        <v>43322.6695367708</v>
      </c>
      <c r="Q998" s="28" t="s">
        <v>38</v>
      </c>
      <c r="R998" s="29" t="s">
        <v>38</v>
      </c>
      <c r="S998" s="28" t="s">
        <v>56</v>
      </c>
      <c r="T998" s="28" t="s">
        <v>777</v>
      </c>
      <c r="U998" s="5" t="s">
        <v>333</v>
      </c>
      <c r="V998" s="28" t="s">
        <v>85</v>
      </c>
      <c r="W998" s="7" t="s">
        <v>38</v>
      </c>
      <c r="X998" s="7" t="s">
        <v>38</v>
      </c>
      <c r="Y998" s="5" t="s">
        <v>277</v>
      </c>
      <c r="Z998" s="5" t="s">
        <v>38</v>
      </c>
      <c r="AA998" s="6" t="s">
        <v>38</v>
      </c>
      <c r="AB998" s="6" t="s">
        <v>38</v>
      </c>
      <c r="AC998" s="6" t="s">
        <v>38</v>
      </c>
      <c r="AD998" s="6" t="s">
        <v>38</v>
      </c>
      <c r="AE998" s="6" t="s">
        <v>38</v>
      </c>
    </row>
    <row r="999">
      <c r="A999" s="28" t="s">
        <v>3911</v>
      </c>
      <c r="B999" s="6" t="s">
        <v>3912</v>
      </c>
      <c r="C999" s="6" t="s">
        <v>427</v>
      </c>
      <c r="D999" s="7" t="s">
        <v>3888</v>
      </c>
      <c r="E999" s="28" t="s">
        <v>3889</v>
      </c>
      <c r="F999" s="5" t="s">
        <v>297</v>
      </c>
      <c r="G999" s="6" t="s">
        <v>54</v>
      </c>
      <c r="H999" s="6" t="s">
        <v>38</v>
      </c>
      <c r="I999" s="6" t="s">
        <v>38</v>
      </c>
      <c r="J999" s="8" t="s">
        <v>1400</v>
      </c>
      <c r="K999" s="5" t="s">
        <v>1401</v>
      </c>
      <c r="L999" s="7" t="s">
        <v>1402</v>
      </c>
      <c r="M999" s="9">
        <v>682000</v>
      </c>
      <c r="N999" s="5" t="s">
        <v>55</v>
      </c>
      <c r="O999" s="32">
        <v>43322.4871254282</v>
      </c>
      <c r="P999" s="33">
        <v>43322.6695367708</v>
      </c>
      <c r="Q999" s="28" t="s">
        <v>38</v>
      </c>
      <c r="R999" s="29" t="s">
        <v>38</v>
      </c>
      <c r="S999" s="28" t="s">
        <v>56</v>
      </c>
      <c r="T999" s="28" t="s">
        <v>38</v>
      </c>
      <c r="U999" s="5" t="s">
        <v>38</v>
      </c>
      <c r="V999" s="28" t="s">
        <v>85</v>
      </c>
      <c r="W999" s="7" t="s">
        <v>38</v>
      </c>
      <c r="X999" s="7" t="s">
        <v>38</v>
      </c>
      <c r="Y999" s="5" t="s">
        <v>38</v>
      </c>
      <c r="Z999" s="5" t="s">
        <v>38</v>
      </c>
      <c r="AA999" s="6" t="s">
        <v>38</v>
      </c>
      <c r="AB999" s="6" t="s">
        <v>38</v>
      </c>
      <c r="AC999" s="6" t="s">
        <v>38</v>
      </c>
      <c r="AD999" s="6" t="s">
        <v>38</v>
      </c>
      <c r="AE999" s="6" t="s">
        <v>38</v>
      </c>
    </row>
    <row r="1000">
      <c r="A1000" s="28" t="s">
        <v>3913</v>
      </c>
      <c r="B1000" s="6" t="s">
        <v>3914</v>
      </c>
      <c r="C1000" s="6" t="s">
        <v>427</v>
      </c>
      <c r="D1000" s="7" t="s">
        <v>3888</v>
      </c>
      <c r="E1000" s="28" t="s">
        <v>3889</v>
      </c>
      <c r="F1000" s="5" t="s">
        <v>329</v>
      </c>
      <c r="G1000" s="6" t="s">
        <v>330</v>
      </c>
      <c r="H1000" s="6" t="s">
        <v>38</v>
      </c>
      <c r="I1000" s="6" t="s">
        <v>38</v>
      </c>
      <c r="J1000" s="8" t="s">
        <v>1400</v>
      </c>
      <c r="K1000" s="5" t="s">
        <v>1401</v>
      </c>
      <c r="L1000" s="7" t="s">
        <v>1402</v>
      </c>
      <c r="M1000" s="9">
        <v>9885000</v>
      </c>
      <c r="N1000" s="5" t="s">
        <v>55</v>
      </c>
      <c r="O1000" s="32">
        <v>43322.4871256134</v>
      </c>
      <c r="P1000" s="33">
        <v>43322.6695367708</v>
      </c>
      <c r="Q1000" s="28" t="s">
        <v>38</v>
      </c>
      <c r="R1000" s="29" t="s">
        <v>38</v>
      </c>
      <c r="S1000" s="28" t="s">
        <v>56</v>
      </c>
      <c r="T1000" s="28" t="s">
        <v>777</v>
      </c>
      <c r="U1000" s="5" t="s">
        <v>333</v>
      </c>
      <c r="V1000" s="28" t="s">
        <v>85</v>
      </c>
      <c r="W1000" s="7" t="s">
        <v>38</v>
      </c>
      <c r="X1000" s="7" t="s">
        <v>38</v>
      </c>
      <c r="Y1000" s="5" t="s">
        <v>277</v>
      </c>
      <c r="Z1000" s="5" t="s">
        <v>38</v>
      </c>
      <c r="AA1000" s="6" t="s">
        <v>38</v>
      </c>
      <c r="AB1000" s="6" t="s">
        <v>38</v>
      </c>
      <c r="AC1000" s="6" t="s">
        <v>38</v>
      </c>
      <c r="AD1000" s="6" t="s">
        <v>38</v>
      </c>
      <c r="AE1000" s="6" t="s">
        <v>38</v>
      </c>
    </row>
    <row r="1001">
      <c r="A1001" s="28" t="s">
        <v>3915</v>
      </c>
      <c r="B1001" s="6" t="s">
        <v>3916</v>
      </c>
      <c r="C1001" s="6" t="s">
        <v>427</v>
      </c>
      <c r="D1001" s="7" t="s">
        <v>3888</v>
      </c>
      <c r="E1001" s="28" t="s">
        <v>3889</v>
      </c>
      <c r="F1001" s="5" t="s">
        <v>297</v>
      </c>
      <c r="G1001" s="6" t="s">
        <v>54</v>
      </c>
      <c r="H1001" s="6" t="s">
        <v>38</v>
      </c>
      <c r="I1001" s="6" t="s">
        <v>38</v>
      </c>
      <c r="J1001" s="8" t="s">
        <v>774</v>
      </c>
      <c r="K1001" s="5" t="s">
        <v>775</v>
      </c>
      <c r="L1001" s="7" t="s">
        <v>776</v>
      </c>
      <c r="M1001" s="9">
        <v>929000</v>
      </c>
      <c r="N1001" s="5" t="s">
        <v>55</v>
      </c>
      <c r="O1001" s="32">
        <v>43322.4871256134</v>
      </c>
      <c r="P1001" s="33">
        <v>43322.669536956</v>
      </c>
      <c r="Q1001" s="28" t="s">
        <v>38</v>
      </c>
      <c r="R1001" s="29" t="s">
        <v>38</v>
      </c>
      <c r="S1001" s="28" t="s">
        <v>56</v>
      </c>
      <c r="T1001" s="28" t="s">
        <v>38</v>
      </c>
      <c r="U1001" s="5" t="s">
        <v>38</v>
      </c>
      <c r="V1001" s="28" t="s">
        <v>85</v>
      </c>
      <c r="W1001" s="7" t="s">
        <v>38</v>
      </c>
      <c r="X1001" s="7" t="s">
        <v>38</v>
      </c>
      <c r="Y1001" s="5" t="s">
        <v>38</v>
      </c>
      <c r="Z1001" s="5" t="s">
        <v>38</v>
      </c>
      <c r="AA1001" s="6" t="s">
        <v>38</v>
      </c>
      <c r="AB1001" s="6" t="s">
        <v>38</v>
      </c>
      <c r="AC1001" s="6" t="s">
        <v>38</v>
      </c>
      <c r="AD1001" s="6" t="s">
        <v>38</v>
      </c>
      <c r="AE1001" s="6" t="s">
        <v>38</v>
      </c>
    </row>
    <row r="1002">
      <c r="A1002" s="28" t="s">
        <v>3917</v>
      </c>
      <c r="B1002" s="6" t="s">
        <v>3918</v>
      </c>
      <c r="C1002" s="6" t="s">
        <v>731</v>
      </c>
      <c r="D1002" s="7" t="s">
        <v>3919</v>
      </c>
      <c r="E1002" s="28" t="s">
        <v>3920</v>
      </c>
      <c r="F1002" s="5" t="s">
        <v>507</v>
      </c>
      <c r="G1002" s="6" t="s">
        <v>54</v>
      </c>
      <c r="H1002" s="6" t="s">
        <v>3921</v>
      </c>
      <c r="I1002" s="6" t="s">
        <v>38</v>
      </c>
      <c r="J1002" s="8" t="s">
        <v>1362</v>
      </c>
      <c r="K1002" s="5" t="s">
        <v>1363</v>
      </c>
      <c r="L1002" s="7" t="s">
        <v>1364</v>
      </c>
      <c r="M1002" s="9">
        <v>9732000</v>
      </c>
      <c r="N1002" s="5" t="s">
        <v>55</v>
      </c>
      <c r="O1002" s="32">
        <v>43322.4890422106</v>
      </c>
      <c r="P1002" s="33">
        <v>43322.5457140856</v>
      </c>
      <c r="Q1002" s="28" t="s">
        <v>38</v>
      </c>
      <c r="R1002" s="29" t="s">
        <v>38</v>
      </c>
      <c r="S1002" s="28" t="s">
        <v>56</v>
      </c>
      <c r="T1002" s="28" t="s">
        <v>38</v>
      </c>
      <c r="U1002" s="5" t="s">
        <v>38</v>
      </c>
      <c r="V1002" s="28" t="s">
        <v>85</v>
      </c>
      <c r="W1002" s="7" t="s">
        <v>38</v>
      </c>
      <c r="X1002" s="7" t="s">
        <v>38</v>
      </c>
      <c r="Y1002" s="5" t="s">
        <v>38</v>
      </c>
      <c r="Z1002" s="5" t="s">
        <v>38</v>
      </c>
      <c r="AA1002" s="6" t="s">
        <v>38</v>
      </c>
      <c r="AB1002" s="6" t="s">
        <v>38</v>
      </c>
      <c r="AC1002" s="6" t="s">
        <v>38</v>
      </c>
      <c r="AD1002" s="6" t="s">
        <v>38</v>
      </c>
      <c r="AE1002" s="6" t="s">
        <v>38</v>
      </c>
    </row>
    <row r="1003">
      <c r="A1003" s="28" t="s">
        <v>3922</v>
      </c>
      <c r="B1003" s="6" t="s">
        <v>3923</v>
      </c>
      <c r="C1003" s="6" t="s">
        <v>731</v>
      </c>
      <c r="D1003" s="7" t="s">
        <v>3919</v>
      </c>
      <c r="E1003" s="28" t="s">
        <v>3920</v>
      </c>
      <c r="F1003" s="5" t="s">
        <v>329</v>
      </c>
      <c r="G1003" s="6" t="s">
        <v>330</v>
      </c>
      <c r="H1003" s="6" t="s">
        <v>3924</v>
      </c>
      <c r="I1003" s="6" t="s">
        <v>38</v>
      </c>
      <c r="J1003" s="8" t="s">
        <v>1362</v>
      </c>
      <c r="K1003" s="5" t="s">
        <v>1363</v>
      </c>
      <c r="L1003" s="7" t="s">
        <v>1364</v>
      </c>
      <c r="M1003" s="9">
        <v>14000000</v>
      </c>
      <c r="N1003" s="5" t="s">
        <v>55</v>
      </c>
      <c r="O1003" s="32">
        <v>43322.4890423958</v>
      </c>
      <c r="P1003" s="33">
        <v>43322.5457140856</v>
      </c>
      <c r="Q1003" s="28" t="s">
        <v>38</v>
      </c>
      <c r="R1003" s="29" t="s">
        <v>38</v>
      </c>
      <c r="S1003" s="28" t="s">
        <v>56</v>
      </c>
      <c r="T1003" s="28" t="s">
        <v>777</v>
      </c>
      <c r="U1003" s="5" t="s">
        <v>333</v>
      </c>
      <c r="V1003" s="28" t="s">
        <v>85</v>
      </c>
      <c r="W1003" s="7" t="s">
        <v>38</v>
      </c>
      <c r="X1003" s="7" t="s">
        <v>38</v>
      </c>
      <c r="Y1003" s="5" t="s">
        <v>334</v>
      </c>
      <c r="Z1003" s="5" t="s">
        <v>38</v>
      </c>
      <c r="AA1003" s="6" t="s">
        <v>38</v>
      </c>
      <c r="AB1003" s="6" t="s">
        <v>38</v>
      </c>
      <c r="AC1003" s="6" t="s">
        <v>38</v>
      </c>
      <c r="AD1003" s="6" t="s">
        <v>38</v>
      </c>
      <c r="AE1003" s="6" t="s">
        <v>38</v>
      </c>
    </row>
    <row r="1004">
      <c r="A1004" s="28" t="s">
        <v>3925</v>
      </c>
      <c r="B1004" s="6" t="s">
        <v>3926</v>
      </c>
      <c r="C1004" s="6" t="s">
        <v>731</v>
      </c>
      <c r="D1004" s="7" t="s">
        <v>3919</v>
      </c>
      <c r="E1004" s="28" t="s">
        <v>3920</v>
      </c>
      <c r="F1004" s="5" t="s">
        <v>329</v>
      </c>
      <c r="G1004" s="6" t="s">
        <v>330</v>
      </c>
      <c r="H1004" s="6" t="s">
        <v>3927</v>
      </c>
      <c r="I1004" s="6" t="s">
        <v>38</v>
      </c>
      <c r="J1004" s="8" t="s">
        <v>1362</v>
      </c>
      <c r="K1004" s="5" t="s">
        <v>1363</v>
      </c>
      <c r="L1004" s="7" t="s">
        <v>1364</v>
      </c>
      <c r="M1004" s="9">
        <v>9874000</v>
      </c>
      <c r="N1004" s="5" t="s">
        <v>55</v>
      </c>
      <c r="O1004" s="32">
        <v>43322.4890423958</v>
      </c>
      <c r="P1004" s="33">
        <v>43322.5457142708</v>
      </c>
      <c r="Q1004" s="28" t="s">
        <v>38</v>
      </c>
      <c r="R1004" s="29" t="s">
        <v>38</v>
      </c>
      <c r="S1004" s="28" t="s">
        <v>56</v>
      </c>
      <c r="T1004" s="28" t="s">
        <v>777</v>
      </c>
      <c r="U1004" s="5" t="s">
        <v>333</v>
      </c>
      <c r="V1004" s="28" t="s">
        <v>85</v>
      </c>
      <c r="W1004" s="7" t="s">
        <v>38</v>
      </c>
      <c r="X1004" s="7" t="s">
        <v>38</v>
      </c>
      <c r="Y1004" s="5" t="s">
        <v>334</v>
      </c>
      <c r="Z1004" s="5" t="s">
        <v>38</v>
      </c>
      <c r="AA1004" s="6" t="s">
        <v>38</v>
      </c>
      <c r="AB1004" s="6" t="s">
        <v>38</v>
      </c>
      <c r="AC1004" s="6" t="s">
        <v>38</v>
      </c>
      <c r="AD1004" s="6" t="s">
        <v>38</v>
      </c>
      <c r="AE1004" s="6" t="s">
        <v>38</v>
      </c>
    </row>
    <row r="1005">
      <c r="A1005" s="28" t="s">
        <v>3928</v>
      </c>
      <c r="B1005" s="6" t="s">
        <v>3929</v>
      </c>
      <c r="C1005" s="6" t="s">
        <v>731</v>
      </c>
      <c r="D1005" s="7" t="s">
        <v>3919</v>
      </c>
      <c r="E1005" s="28" t="s">
        <v>3920</v>
      </c>
      <c r="F1005" s="5" t="s">
        <v>507</v>
      </c>
      <c r="G1005" s="6" t="s">
        <v>54</v>
      </c>
      <c r="H1005" s="6" t="s">
        <v>3930</v>
      </c>
      <c r="I1005" s="6" t="s">
        <v>38</v>
      </c>
      <c r="J1005" s="8" t="s">
        <v>1634</v>
      </c>
      <c r="K1005" s="5" t="s">
        <v>1635</v>
      </c>
      <c r="L1005" s="7" t="s">
        <v>1636</v>
      </c>
      <c r="M1005" s="9">
        <v>1128000</v>
      </c>
      <c r="N1005" s="5" t="s">
        <v>55</v>
      </c>
      <c r="O1005" s="32">
        <v>43322.4890425926</v>
      </c>
      <c r="P1005" s="33">
        <v>43322.5457142708</v>
      </c>
      <c r="Q1005" s="28" t="s">
        <v>38</v>
      </c>
      <c r="R1005" s="29" t="s">
        <v>38</v>
      </c>
      <c r="S1005" s="28" t="s">
        <v>56</v>
      </c>
      <c r="T1005" s="28" t="s">
        <v>38</v>
      </c>
      <c r="U1005" s="5" t="s">
        <v>38</v>
      </c>
      <c r="V1005" s="28" t="s">
        <v>85</v>
      </c>
      <c r="W1005" s="7" t="s">
        <v>38</v>
      </c>
      <c r="X1005" s="7" t="s">
        <v>38</v>
      </c>
      <c r="Y1005" s="5" t="s">
        <v>38</v>
      </c>
      <c r="Z1005" s="5" t="s">
        <v>38</v>
      </c>
      <c r="AA1005" s="6" t="s">
        <v>38</v>
      </c>
      <c r="AB1005" s="6" t="s">
        <v>38</v>
      </c>
      <c r="AC1005" s="6" t="s">
        <v>38</v>
      </c>
      <c r="AD1005" s="6" t="s">
        <v>38</v>
      </c>
      <c r="AE1005" s="6" t="s">
        <v>38</v>
      </c>
    </row>
    <row r="1006">
      <c r="A1006" s="28" t="s">
        <v>3931</v>
      </c>
      <c r="B1006" s="6" t="s">
        <v>3932</v>
      </c>
      <c r="C1006" s="6" t="s">
        <v>731</v>
      </c>
      <c r="D1006" s="7" t="s">
        <v>3919</v>
      </c>
      <c r="E1006" s="28" t="s">
        <v>3920</v>
      </c>
      <c r="F1006" s="5" t="s">
        <v>329</v>
      </c>
      <c r="G1006" s="6" t="s">
        <v>330</v>
      </c>
      <c r="H1006" s="6" t="s">
        <v>3933</v>
      </c>
      <c r="I1006" s="6" t="s">
        <v>38</v>
      </c>
      <c r="J1006" s="8" t="s">
        <v>1634</v>
      </c>
      <c r="K1006" s="5" t="s">
        <v>1635</v>
      </c>
      <c r="L1006" s="7" t="s">
        <v>1636</v>
      </c>
      <c r="M1006" s="9">
        <v>9943000</v>
      </c>
      <c r="N1006" s="5" t="s">
        <v>55</v>
      </c>
      <c r="O1006" s="32">
        <v>43322.4890427431</v>
      </c>
      <c r="P1006" s="33">
        <v>43322.5457142708</v>
      </c>
      <c r="Q1006" s="28" t="s">
        <v>38</v>
      </c>
      <c r="R1006" s="29" t="s">
        <v>38</v>
      </c>
      <c r="S1006" s="28" t="s">
        <v>56</v>
      </c>
      <c r="T1006" s="28" t="s">
        <v>777</v>
      </c>
      <c r="U1006" s="5" t="s">
        <v>333</v>
      </c>
      <c r="V1006" s="28" t="s">
        <v>85</v>
      </c>
      <c r="W1006" s="7" t="s">
        <v>38</v>
      </c>
      <c r="X1006" s="7" t="s">
        <v>38</v>
      </c>
      <c r="Y1006" s="5" t="s">
        <v>334</v>
      </c>
      <c r="Z1006" s="5" t="s">
        <v>38</v>
      </c>
      <c r="AA1006" s="6" t="s">
        <v>38</v>
      </c>
      <c r="AB1006" s="6" t="s">
        <v>38</v>
      </c>
      <c r="AC1006" s="6" t="s">
        <v>38</v>
      </c>
      <c r="AD1006" s="6" t="s">
        <v>38</v>
      </c>
      <c r="AE1006" s="6" t="s">
        <v>38</v>
      </c>
    </row>
    <row r="1007">
      <c r="A1007" s="28" t="s">
        <v>3934</v>
      </c>
      <c r="B1007" s="6" t="s">
        <v>3935</v>
      </c>
      <c r="C1007" s="6" t="s">
        <v>731</v>
      </c>
      <c r="D1007" s="7" t="s">
        <v>3919</v>
      </c>
      <c r="E1007" s="28" t="s">
        <v>3920</v>
      </c>
      <c r="F1007" s="5" t="s">
        <v>22</v>
      </c>
      <c r="G1007" s="6" t="s">
        <v>37</v>
      </c>
      <c r="H1007" s="6" t="s">
        <v>3936</v>
      </c>
      <c r="I1007" s="6" t="s">
        <v>38</v>
      </c>
      <c r="J1007" s="8" t="s">
        <v>1362</v>
      </c>
      <c r="K1007" s="5" t="s">
        <v>1363</v>
      </c>
      <c r="L1007" s="7" t="s">
        <v>1364</v>
      </c>
      <c r="M1007" s="9">
        <v>605001</v>
      </c>
      <c r="N1007" s="5" t="s">
        <v>271</v>
      </c>
      <c r="O1007" s="32">
        <v>43322.4890429398</v>
      </c>
      <c r="P1007" s="33">
        <v>43322.5457142708</v>
      </c>
      <c r="Q1007" s="28" t="s">
        <v>38</v>
      </c>
      <c r="R1007" s="29" t="s">
        <v>3937</v>
      </c>
      <c r="S1007" s="28" t="s">
        <v>56</v>
      </c>
      <c r="T1007" s="28" t="s">
        <v>273</v>
      </c>
      <c r="U1007" s="5" t="s">
        <v>274</v>
      </c>
      <c r="V1007" s="28" t="s">
        <v>85</v>
      </c>
      <c r="W1007" s="7" t="s">
        <v>3938</v>
      </c>
      <c r="X1007" s="7" t="s">
        <v>38</v>
      </c>
      <c r="Y1007" s="5" t="s">
        <v>277</v>
      </c>
      <c r="Z1007" s="5" t="s">
        <v>38</v>
      </c>
      <c r="AA1007" s="6" t="s">
        <v>38</v>
      </c>
      <c r="AB1007" s="6" t="s">
        <v>38</v>
      </c>
      <c r="AC1007" s="6" t="s">
        <v>38</v>
      </c>
      <c r="AD1007" s="6" t="s">
        <v>38</v>
      </c>
      <c r="AE1007" s="6" t="s">
        <v>38</v>
      </c>
    </row>
    <row r="1008">
      <c r="A1008" s="28" t="s">
        <v>3939</v>
      </c>
      <c r="B1008" s="6" t="s">
        <v>3940</v>
      </c>
      <c r="C1008" s="6" t="s">
        <v>731</v>
      </c>
      <c r="D1008" s="7" t="s">
        <v>3919</v>
      </c>
      <c r="E1008" s="28" t="s">
        <v>3920</v>
      </c>
      <c r="F1008" s="5" t="s">
        <v>22</v>
      </c>
      <c r="G1008" s="6" t="s">
        <v>267</v>
      </c>
      <c r="H1008" s="6" t="s">
        <v>3941</v>
      </c>
      <c r="I1008" s="6" t="s">
        <v>38</v>
      </c>
      <c r="J1008" s="8" t="s">
        <v>1362</v>
      </c>
      <c r="K1008" s="5" t="s">
        <v>1363</v>
      </c>
      <c r="L1008" s="7" t="s">
        <v>1364</v>
      </c>
      <c r="M1008" s="9">
        <v>1127000</v>
      </c>
      <c r="N1008" s="5" t="s">
        <v>283</v>
      </c>
      <c r="O1008" s="32">
        <v>43322.4890561343</v>
      </c>
      <c r="P1008" s="33">
        <v>43322.5457139236</v>
      </c>
      <c r="Q1008" s="28" t="s">
        <v>38</v>
      </c>
      <c r="R1008" s="29" t="s">
        <v>38</v>
      </c>
      <c r="S1008" s="28" t="s">
        <v>56</v>
      </c>
      <c r="T1008" s="28" t="s">
        <v>273</v>
      </c>
      <c r="U1008" s="5" t="s">
        <v>274</v>
      </c>
      <c r="V1008" s="28" t="s">
        <v>85</v>
      </c>
      <c r="W1008" s="7" t="s">
        <v>3942</v>
      </c>
      <c r="X1008" s="7" t="s">
        <v>38</v>
      </c>
      <c r="Y1008" s="5" t="s">
        <v>277</v>
      </c>
      <c r="Z1008" s="5" t="s">
        <v>807</v>
      </c>
      <c r="AA1008" s="6" t="s">
        <v>38</v>
      </c>
      <c r="AB1008" s="6" t="s">
        <v>38</v>
      </c>
      <c r="AC1008" s="6" t="s">
        <v>38</v>
      </c>
      <c r="AD1008" s="6" t="s">
        <v>38</v>
      </c>
      <c r="AE1008" s="6" t="s">
        <v>38</v>
      </c>
    </row>
    <row r="1009">
      <c r="A1009" s="28" t="s">
        <v>3943</v>
      </c>
      <c r="B1009" s="6" t="s">
        <v>3944</v>
      </c>
      <c r="C1009" s="6" t="s">
        <v>731</v>
      </c>
      <c r="D1009" s="7" t="s">
        <v>3919</v>
      </c>
      <c r="E1009" s="28" t="s">
        <v>3920</v>
      </c>
      <c r="F1009" s="5" t="s">
        <v>507</v>
      </c>
      <c r="G1009" s="6" t="s">
        <v>37</v>
      </c>
      <c r="H1009" s="6" t="s">
        <v>3945</v>
      </c>
      <c r="I1009" s="6" t="s">
        <v>38</v>
      </c>
      <c r="J1009" s="8" t="s">
        <v>849</v>
      </c>
      <c r="K1009" s="5" t="s">
        <v>850</v>
      </c>
      <c r="L1009" s="7" t="s">
        <v>851</v>
      </c>
      <c r="M1009" s="9">
        <v>739000</v>
      </c>
      <c r="N1009" s="5" t="s">
        <v>55</v>
      </c>
      <c r="O1009" s="32">
        <v>43322.4890662384</v>
      </c>
      <c r="P1009" s="33">
        <v>43322.5457139236</v>
      </c>
      <c r="Q1009" s="28" t="s">
        <v>38</v>
      </c>
      <c r="R1009" s="29" t="s">
        <v>38</v>
      </c>
      <c r="S1009" s="28" t="s">
        <v>56</v>
      </c>
      <c r="T1009" s="28" t="s">
        <v>38</v>
      </c>
      <c r="U1009" s="5" t="s">
        <v>38</v>
      </c>
      <c r="V1009" s="28" t="s">
        <v>302</v>
      </c>
      <c r="W1009" s="7" t="s">
        <v>38</v>
      </c>
      <c r="X1009" s="7" t="s">
        <v>38</v>
      </c>
      <c r="Y1009" s="5" t="s">
        <v>38</v>
      </c>
      <c r="Z1009" s="5" t="s">
        <v>38</v>
      </c>
      <c r="AA1009" s="6" t="s">
        <v>38</v>
      </c>
      <c r="AB1009" s="6" t="s">
        <v>38</v>
      </c>
      <c r="AC1009" s="6" t="s">
        <v>38</v>
      </c>
      <c r="AD1009" s="6" t="s">
        <v>38</v>
      </c>
      <c r="AE1009" s="6" t="s">
        <v>38</v>
      </c>
    </row>
    <row r="1010">
      <c r="A1010" s="28" t="s">
        <v>3946</v>
      </c>
      <c r="B1010" s="6" t="s">
        <v>3947</v>
      </c>
      <c r="C1010" s="6" t="s">
        <v>731</v>
      </c>
      <c r="D1010" s="7" t="s">
        <v>3919</v>
      </c>
      <c r="E1010" s="28" t="s">
        <v>3920</v>
      </c>
      <c r="F1010" s="5" t="s">
        <v>22</v>
      </c>
      <c r="G1010" s="6" t="s">
        <v>37</v>
      </c>
      <c r="H1010" s="6" t="s">
        <v>3948</v>
      </c>
      <c r="I1010" s="6" t="s">
        <v>38</v>
      </c>
      <c r="J1010" s="8" t="s">
        <v>849</v>
      </c>
      <c r="K1010" s="5" t="s">
        <v>850</v>
      </c>
      <c r="L1010" s="7" t="s">
        <v>851</v>
      </c>
      <c r="M1010" s="9">
        <v>1001000</v>
      </c>
      <c r="N1010" s="5" t="s">
        <v>55</v>
      </c>
      <c r="O1010" s="32">
        <v>43322.4890664005</v>
      </c>
      <c r="P1010" s="33">
        <v>43322.5457139236</v>
      </c>
      <c r="Q1010" s="28" t="s">
        <v>38</v>
      </c>
      <c r="R1010" s="29" t="s">
        <v>38</v>
      </c>
      <c r="S1010" s="28" t="s">
        <v>56</v>
      </c>
      <c r="T1010" s="28" t="s">
        <v>273</v>
      </c>
      <c r="U1010" s="5" t="s">
        <v>274</v>
      </c>
      <c r="V1010" s="28" t="s">
        <v>85</v>
      </c>
      <c r="W1010" s="7" t="s">
        <v>3949</v>
      </c>
      <c r="X1010" s="7" t="s">
        <v>38</v>
      </c>
      <c r="Y1010" s="5" t="s">
        <v>334</v>
      </c>
      <c r="Z1010" s="5" t="s">
        <v>38</v>
      </c>
      <c r="AA1010" s="6" t="s">
        <v>38</v>
      </c>
      <c r="AB1010" s="6" t="s">
        <v>38</v>
      </c>
      <c r="AC1010" s="6" t="s">
        <v>38</v>
      </c>
      <c r="AD1010" s="6" t="s">
        <v>38</v>
      </c>
      <c r="AE1010" s="6" t="s">
        <v>38</v>
      </c>
    </row>
    <row r="1011">
      <c r="A1011" s="28" t="s">
        <v>3950</v>
      </c>
      <c r="B1011" s="6" t="s">
        <v>3951</v>
      </c>
      <c r="C1011" s="6" t="s">
        <v>731</v>
      </c>
      <c r="D1011" s="7" t="s">
        <v>3919</v>
      </c>
      <c r="E1011" s="28" t="s">
        <v>3920</v>
      </c>
      <c r="F1011" s="5" t="s">
        <v>507</v>
      </c>
      <c r="G1011" s="6" t="s">
        <v>54</v>
      </c>
      <c r="H1011" s="6" t="s">
        <v>3952</v>
      </c>
      <c r="I1011" s="6" t="s">
        <v>38</v>
      </c>
      <c r="J1011" s="8" t="s">
        <v>1115</v>
      </c>
      <c r="K1011" s="5" t="s">
        <v>1116</v>
      </c>
      <c r="L1011" s="7" t="s">
        <v>1117</v>
      </c>
      <c r="M1011" s="9">
        <v>1212000</v>
      </c>
      <c r="N1011" s="5" t="s">
        <v>55</v>
      </c>
      <c r="O1011" s="32">
        <v>43322.4890774306</v>
      </c>
      <c r="P1011" s="33">
        <v>43322.6090069444</v>
      </c>
      <c r="Q1011" s="28" t="s">
        <v>38</v>
      </c>
      <c r="R1011" s="29" t="s">
        <v>38</v>
      </c>
      <c r="S1011" s="28" t="s">
        <v>56</v>
      </c>
      <c r="T1011" s="28" t="s">
        <v>38</v>
      </c>
      <c r="U1011" s="5" t="s">
        <v>38</v>
      </c>
      <c r="V1011" s="28" t="s">
        <v>85</v>
      </c>
      <c r="W1011" s="7" t="s">
        <v>38</v>
      </c>
      <c r="X1011" s="7" t="s">
        <v>38</v>
      </c>
      <c r="Y1011" s="5" t="s">
        <v>38</v>
      </c>
      <c r="Z1011" s="5" t="s">
        <v>38</v>
      </c>
      <c r="AA1011" s="6" t="s">
        <v>38</v>
      </c>
      <c r="AB1011" s="6" t="s">
        <v>38</v>
      </c>
      <c r="AC1011" s="6" t="s">
        <v>38</v>
      </c>
      <c r="AD1011" s="6" t="s">
        <v>38</v>
      </c>
      <c r="AE1011" s="6" t="s">
        <v>38</v>
      </c>
    </row>
    <row r="1012">
      <c r="A1012" s="28" t="s">
        <v>3953</v>
      </c>
      <c r="B1012" s="6" t="s">
        <v>3954</v>
      </c>
      <c r="C1012" s="6" t="s">
        <v>3955</v>
      </c>
      <c r="D1012" s="7" t="s">
        <v>3956</v>
      </c>
      <c r="E1012" s="28" t="s">
        <v>3957</v>
      </c>
      <c r="F1012" s="5" t="s">
        <v>297</v>
      </c>
      <c r="G1012" s="6" t="s">
        <v>54</v>
      </c>
      <c r="H1012" s="6" t="s">
        <v>3958</v>
      </c>
      <c r="I1012" s="6" t="s">
        <v>38</v>
      </c>
      <c r="J1012" s="8" t="s">
        <v>2729</v>
      </c>
      <c r="K1012" s="5" t="s">
        <v>2730</v>
      </c>
      <c r="L1012" s="7" t="s">
        <v>2731</v>
      </c>
      <c r="M1012" s="9">
        <v>977000</v>
      </c>
      <c r="N1012" s="5" t="s">
        <v>55</v>
      </c>
      <c r="O1012" s="32">
        <v>43322.5026713773</v>
      </c>
      <c r="P1012" s="33">
        <v>43322.5137019329</v>
      </c>
      <c r="Q1012" s="28" t="s">
        <v>38</v>
      </c>
      <c r="R1012" s="29" t="s">
        <v>38</v>
      </c>
      <c r="S1012" s="28" t="s">
        <v>38</v>
      </c>
      <c r="T1012" s="28" t="s">
        <v>38</v>
      </c>
      <c r="U1012" s="5" t="s">
        <v>38</v>
      </c>
      <c r="V1012" s="28" t="s">
        <v>38</v>
      </c>
      <c r="W1012" s="7" t="s">
        <v>38</v>
      </c>
      <c r="X1012" s="7" t="s">
        <v>38</v>
      </c>
      <c r="Y1012" s="5" t="s">
        <v>38</v>
      </c>
      <c r="Z1012" s="5" t="s">
        <v>38</v>
      </c>
      <c r="AA1012" s="6" t="s">
        <v>38</v>
      </c>
      <c r="AB1012" s="6" t="s">
        <v>38</v>
      </c>
      <c r="AC1012" s="6" t="s">
        <v>38</v>
      </c>
      <c r="AD1012" s="6" t="s">
        <v>38</v>
      </c>
      <c r="AE1012" s="6" t="s">
        <v>38</v>
      </c>
    </row>
    <row r="1013">
      <c r="A1013" s="28" t="s">
        <v>3959</v>
      </c>
      <c r="B1013" s="6" t="s">
        <v>3960</v>
      </c>
      <c r="C1013" s="6" t="s">
        <v>3955</v>
      </c>
      <c r="D1013" s="7" t="s">
        <v>3956</v>
      </c>
      <c r="E1013" s="28" t="s">
        <v>3957</v>
      </c>
      <c r="F1013" s="5" t="s">
        <v>507</v>
      </c>
      <c r="G1013" s="6" t="s">
        <v>54</v>
      </c>
      <c r="H1013" s="6" t="s">
        <v>3961</v>
      </c>
      <c r="I1013" s="6" t="s">
        <v>38</v>
      </c>
      <c r="J1013" s="8" t="s">
        <v>1017</v>
      </c>
      <c r="K1013" s="5" t="s">
        <v>1018</v>
      </c>
      <c r="L1013" s="7" t="s">
        <v>1019</v>
      </c>
      <c r="M1013" s="9">
        <v>1020000</v>
      </c>
      <c r="N1013" s="5" t="s">
        <v>55</v>
      </c>
      <c r="O1013" s="32">
        <v>43322.5040842245</v>
      </c>
      <c r="P1013" s="33">
        <v>43322.5137021181</v>
      </c>
      <c r="Q1013" s="28" t="s">
        <v>38</v>
      </c>
      <c r="R1013" s="29" t="s">
        <v>38</v>
      </c>
      <c r="S1013" s="28" t="s">
        <v>38</v>
      </c>
      <c r="T1013" s="28" t="s">
        <v>38</v>
      </c>
      <c r="U1013" s="5" t="s">
        <v>38</v>
      </c>
      <c r="V1013" s="28" t="s">
        <v>38</v>
      </c>
      <c r="W1013" s="7" t="s">
        <v>38</v>
      </c>
      <c r="X1013" s="7" t="s">
        <v>38</v>
      </c>
      <c r="Y1013" s="5" t="s">
        <v>38</v>
      </c>
      <c r="Z1013" s="5" t="s">
        <v>38</v>
      </c>
      <c r="AA1013" s="6" t="s">
        <v>38</v>
      </c>
      <c r="AB1013" s="6" t="s">
        <v>38</v>
      </c>
      <c r="AC1013" s="6" t="s">
        <v>38</v>
      </c>
      <c r="AD1013" s="6" t="s">
        <v>38</v>
      </c>
      <c r="AE1013" s="6" t="s">
        <v>38</v>
      </c>
    </row>
    <row r="1014">
      <c r="A1014" s="28" t="s">
        <v>3962</v>
      </c>
      <c r="B1014" s="6" t="s">
        <v>3963</v>
      </c>
      <c r="C1014" s="6" t="s">
        <v>731</v>
      </c>
      <c r="D1014" s="7" t="s">
        <v>3964</v>
      </c>
      <c r="E1014" s="28" t="s">
        <v>3965</v>
      </c>
      <c r="F1014" s="5" t="s">
        <v>297</v>
      </c>
      <c r="G1014" s="6" t="s">
        <v>54</v>
      </c>
      <c r="H1014" s="6" t="s">
        <v>3966</v>
      </c>
      <c r="I1014" s="6" t="s">
        <v>38</v>
      </c>
      <c r="J1014" s="8" t="s">
        <v>1477</v>
      </c>
      <c r="K1014" s="5" t="s">
        <v>1478</v>
      </c>
      <c r="L1014" s="7" t="s">
        <v>1479</v>
      </c>
      <c r="M1014" s="9">
        <v>484000</v>
      </c>
      <c r="N1014" s="5" t="s">
        <v>55</v>
      </c>
      <c r="O1014" s="32">
        <v>43322.5043893519</v>
      </c>
      <c r="P1014" s="33">
        <v>43322.7413698264</v>
      </c>
      <c r="Q1014" s="28" t="s">
        <v>38</v>
      </c>
      <c r="R1014" s="29" t="s">
        <v>38</v>
      </c>
      <c r="S1014" s="28" t="s">
        <v>56</v>
      </c>
      <c r="T1014" s="28" t="s">
        <v>38</v>
      </c>
      <c r="U1014" s="5" t="s">
        <v>38</v>
      </c>
      <c r="V1014" s="28" t="s">
        <v>302</v>
      </c>
      <c r="W1014" s="7" t="s">
        <v>38</v>
      </c>
      <c r="X1014" s="7" t="s">
        <v>38</v>
      </c>
      <c r="Y1014" s="5" t="s">
        <v>38</v>
      </c>
      <c r="Z1014" s="5" t="s">
        <v>38</v>
      </c>
      <c r="AA1014" s="6" t="s">
        <v>38</v>
      </c>
      <c r="AB1014" s="6" t="s">
        <v>38</v>
      </c>
      <c r="AC1014" s="6" t="s">
        <v>38</v>
      </c>
      <c r="AD1014" s="6" t="s">
        <v>38</v>
      </c>
      <c r="AE1014" s="6" t="s">
        <v>38</v>
      </c>
    </row>
    <row r="1015">
      <c r="A1015" s="28" t="s">
        <v>3967</v>
      </c>
      <c r="B1015" s="6" t="s">
        <v>3968</v>
      </c>
      <c r="C1015" s="6" t="s">
        <v>731</v>
      </c>
      <c r="D1015" s="7" t="s">
        <v>3964</v>
      </c>
      <c r="E1015" s="28" t="s">
        <v>3965</v>
      </c>
      <c r="F1015" s="5" t="s">
        <v>22</v>
      </c>
      <c r="G1015" s="6" t="s">
        <v>267</v>
      </c>
      <c r="H1015" s="6" t="s">
        <v>3969</v>
      </c>
      <c r="I1015" s="6" t="s">
        <v>38</v>
      </c>
      <c r="J1015" s="8" t="s">
        <v>3430</v>
      </c>
      <c r="K1015" s="5" t="s">
        <v>3431</v>
      </c>
      <c r="L1015" s="7" t="s">
        <v>3432</v>
      </c>
      <c r="M1015" s="9">
        <v>1042000</v>
      </c>
      <c r="N1015" s="5" t="s">
        <v>271</v>
      </c>
      <c r="O1015" s="32">
        <v>43322.5043895486</v>
      </c>
      <c r="P1015" s="33">
        <v>43322.7413699884</v>
      </c>
      <c r="Q1015" s="28" t="s">
        <v>38</v>
      </c>
      <c r="R1015" s="29" t="s">
        <v>3970</v>
      </c>
      <c r="S1015" s="28" t="s">
        <v>56</v>
      </c>
      <c r="T1015" s="28" t="s">
        <v>594</v>
      </c>
      <c r="U1015" s="5" t="s">
        <v>476</v>
      </c>
      <c r="V1015" s="28" t="s">
        <v>85</v>
      </c>
      <c r="W1015" s="7" t="s">
        <v>616</v>
      </c>
      <c r="X1015" s="7" t="s">
        <v>38</v>
      </c>
      <c r="Y1015" s="5" t="s">
        <v>277</v>
      </c>
      <c r="Z1015" s="5" t="s">
        <v>38</v>
      </c>
      <c r="AA1015" s="6" t="s">
        <v>38</v>
      </c>
      <c r="AB1015" s="6" t="s">
        <v>38</v>
      </c>
      <c r="AC1015" s="6" t="s">
        <v>38</v>
      </c>
      <c r="AD1015" s="6" t="s">
        <v>38</v>
      </c>
      <c r="AE1015" s="6" t="s">
        <v>38</v>
      </c>
    </row>
    <row r="1016">
      <c r="A1016" s="28" t="s">
        <v>3971</v>
      </c>
      <c r="B1016" s="6" t="s">
        <v>3972</v>
      </c>
      <c r="C1016" s="6" t="s">
        <v>731</v>
      </c>
      <c r="D1016" s="7" t="s">
        <v>3964</v>
      </c>
      <c r="E1016" s="28" t="s">
        <v>3965</v>
      </c>
      <c r="F1016" s="5" t="s">
        <v>297</v>
      </c>
      <c r="G1016" s="6" t="s">
        <v>54</v>
      </c>
      <c r="H1016" s="6" t="s">
        <v>3973</v>
      </c>
      <c r="I1016" s="6" t="s">
        <v>38</v>
      </c>
      <c r="J1016" s="8" t="s">
        <v>1477</v>
      </c>
      <c r="K1016" s="5" t="s">
        <v>1478</v>
      </c>
      <c r="L1016" s="7" t="s">
        <v>1479</v>
      </c>
      <c r="M1016" s="9">
        <v>485000</v>
      </c>
      <c r="N1016" s="5" t="s">
        <v>55</v>
      </c>
      <c r="O1016" s="32">
        <v>43322.5044001968</v>
      </c>
      <c r="P1016" s="33">
        <v>43322.7413699884</v>
      </c>
      <c r="Q1016" s="28" t="s">
        <v>38</v>
      </c>
      <c r="R1016" s="29" t="s">
        <v>38</v>
      </c>
      <c r="S1016" s="28" t="s">
        <v>56</v>
      </c>
      <c r="T1016" s="28" t="s">
        <v>38</v>
      </c>
      <c r="U1016" s="5" t="s">
        <v>38</v>
      </c>
      <c r="V1016" s="28" t="s">
        <v>302</v>
      </c>
      <c r="W1016" s="7" t="s">
        <v>38</v>
      </c>
      <c r="X1016" s="7" t="s">
        <v>38</v>
      </c>
      <c r="Y1016" s="5" t="s">
        <v>38</v>
      </c>
      <c r="Z1016" s="5" t="s">
        <v>38</v>
      </c>
      <c r="AA1016" s="6" t="s">
        <v>38</v>
      </c>
      <c r="AB1016" s="6" t="s">
        <v>38</v>
      </c>
      <c r="AC1016" s="6" t="s">
        <v>38</v>
      </c>
      <c r="AD1016" s="6" t="s">
        <v>38</v>
      </c>
      <c r="AE1016" s="6" t="s">
        <v>38</v>
      </c>
    </row>
    <row r="1017">
      <c r="A1017" s="28" t="s">
        <v>3974</v>
      </c>
      <c r="B1017" s="6" t="s">
        <v>3975</v>
      </c>
      <c r="C1017" s="6" t="s">
        <v>731</v>
      </c>
      <c r="D1017" s="7" t="s">
        <v>3964</v>
      </c>
      <c r="E1017" s="28" t="s">
        <v>3965</v>
      </c>
      <c r="F1017" s="5" t="s">
        <v>337</v>
      </c>
      <c r="G1017" s="6" t="s">
        <v>37</v>
      </c>
      <c r="H1017" s="6" t="s">
        <v>3976</v>
      </c>
      <c r="I1017" s="6" t="s">
        <v>38</v>
      </c>
      <c r="J1017" s="8" t="s">
        <v>1477</v>
      </c>
      <c r="K1017" s="5" t="s">
        <v>1478</v>
      </c>
      <c r="L1017" s="7" t="s">
        <v>1479</v>
      </c>
      <c r="M1017" s="9">
        <v>9725000</v>
      </c>
      <c r="N1017" s="5" t="s">
        <v>55</v>
      </c>
      <c r="O1017" s="32">
        <v>43322.504400544</v>
      </c>
      <c r="P1017" s="33">
        <v>43322.7413699884</v>
      </c>
      <c r="Q1017" s="28" t="s">
        <v>38</v>
      </c>
      <c r="R1017" s="29" t="s">
        <v>38</v>
      </c>
      <c r="S1017" s="28" t="s">
        <v>56</v>
      </c>
      <c r="T1017" s="28" t="s">
        <v>339</v>
      </c>
      <c r="U1017" s="5" t="s">
        <v>1502</v>
      </c>
      <c r="V1017" s="28" t="s">
        <v>302</v>
      </c>
      <c r="W1017" s="7" t="s">
        <v>38</v>
      </c>
      <c r="X1017" s="7" t="s">
        <v>38</v>
      </c>
      <c r="Y1017" s="5" t="s">
        <v>38</v>
      </c>
      <c r="Z1017" s="5" t="s">
        <v>38</v>
      </c>
      <c r="AA1017" s="6" t="s">
        <v>38</v>
      </c>
      <c r="AB1017" s="6" t="s">
        <v>38</v>
      </c>
      <c r="AC1017" s="6" t="s">
        <v>38</v>
      </c>
      <c r="AD1017" s="6" t="s">
        <v>38</v>
      </c>
      <c r="AE1017" s="6" t="s">
        <v>38</v>
      </c>
    </row>
    <row r="1018">
      <c r="A1018" s="28" t="s">
        <v>3977</v>
      </c>
      <c r="B1018" s="6" t="s">
        <v>3978</v>
      </c>
      <c r="C1018" s="6" t="s">
        <v>731</v>
      </c>
      <c r="D1018" s="7" t="s">
        <v>3964</v>
      </c>
      <c r="E1018" s="28" t="s">
        <v>3965</v>
      </c>
      <c r="F1018" s="5" t="s">
        <v>297</v>
      </c>
      <c r="G1018" s="6" t="s">
        <v>54</v>
      </c>
      <c r="H1018" s="6" t="s">
        <v>3973</v>
      </c>
      <c r="I1018" s="6" t="s">
        <v>38</v>
      </c>
      <c r="J1018" s="8" t="s">
        <v>1477</v>
      </c>
      <c r="K1018" s="5" t="s">
        <v>1478</v>
      </c>
      <c r="L1018" s="7" t="s">
        <v>1479</v>
      </c>
      <c r="M1018" s="9">
        <v>486000</v>
      </c>
      <c r="N1018" s="5" t="s">
        <v>55</v>
      </c>
      <c r="O1018" s="32">
        <v>43322.5044007292</v>
      </c>
      <c r="P1018" s="33">
        <v>43322.7413701736</v>
      </c>
      <c r="Q1018" s="28" t="s">
        <v>38</v>
      </c>
      <c r="R1018" s="29" t="s">
        <v>38</v>
      </c>
      <c r="S1018" s="28" t="s">
        <v>56</v>
      </c>
      <c r="T1018" s="28" t="s">
        <v>38</v>
      </c>
      <c r="U1018" s="5" t="s">
        <v>38</v>
      </c>
      <c r="V1018" s="28" t="s">
        <v>302</v>
      </c>
      <c r="W1018" s="7" t="s">
        <v>38</v>
      </c>
      <c r="X1018" s="7" t="s">
        <v>38</v>
      </c>
      <c r="Y1018" s="5" t="s">
        <v>38</v>
      </c>
      <c r="Z1018" s="5" t="s">
        <v>38</v>
      </c>
      <c r="AA1018" s="6" t="s">
        <v>38</v>
      </c>
      <c r="AB1018" s="6" t="s">
        <v>38</v>
      </c>
      <c r="AC1018" s="6" t="s">
        <v>38</v>
      </c>
      <c r="AD1018" s="6" t="s">
        <v>38</v>
      </c>
      <c r="AE1018" s="6" t="s">
        <v>38</v>
      </c>
    </row>
    <row r="1019">
      <c r="A1019" s="28" t="s">
        <v>3979</v>
      </c>
      <c r="B1019" s="6" t="s">
        <v>3980</v>
      </c>
      <c r="C1019" s="6" t="s">
        <v>731</v>
      </c>
      <c r="D1019" s="7" t="s">
        <v>3964</v>
      </c>
      <c r="E1019" s="28" t="s">
        <v>3965</v>
      </c>
      <c r="F1019" s="5" t="s">
        <v>337</v>
      </c>
      <c r="G1019" s="6" t="s">
        <v>37</v>
      </c>
      <c r="H1019" s="6" t="s">
        <v>3981</v>
      </c>
      <c r="I1019" s="6" t="s">
        <v>38</v>
      </c>
      <c r="J1019" s="8" t="s">
        <v>1477</v>
      </c>
      <c r="K1019" s="5" t="s">
        <v>1478</v>
      </c>
      <c r="L1019" s="7" t="s">
        <v>1479</v>
      </c>
      <c r="M1019" s="9">
        <v>9908000</v>
      </c>
      <c r="N1019" s="5" t="s">
        <v>271</v>
      </c>
      <c r="O1019" s="32">
        <v>43322.5044007292</v>
      </c>
      <c r="P1019" s="33">
        <v>43322.7413701736</v>
      </c>
      <c r="Q1019" s="28" t="s">
        <v>38</v>
      </c>
      <c r="R1019" s="29" t="s">
        <v>3982</v>
      </c>
      <c r="S1019" s="28" t="s">
        <v>56</v>
      </c>
      <c r="T1019" s="28" t="s">
        <v>604</v>
      </c>
      <c r="U1019" s="5" t="s">
        <v>340</v>
      </c>
      <c r="V1019" s="28" t="s">
        <v>302</v>
      </c>
      <c r="W1019" s="7" t="s">
        <v>38</v>
      </c>
      <c r="X1019" s="7" t="s">
        <v>38</v>
      </c>
      <c r="Y1019" s="5" t="s">
        <v>38</v>
      </c>
      <c r="Z1019" s="5" t="s">
        <v>38</v>
      </c>
      <c r="AA1019" s="6" t="s">
        <v>38</v>
      </c>
      <c r="AB1019" s="6" t="s">
        <v>38</v>
      </c>
      <c r="AC1019" s="6" t="s">
        <v>38</v>
      </c>
      <c r="AD1019" s="6" t="s">
        <v>38</v>
      </c>
      <c r="AE1019" s="6" t="s">
        <v>38</v>
      </c>
    </row>
    <row r="1020">
      <c r="A1020" s="28" t="s">
        <v>3983</v>
      </c>
      <c r="B1020" s="6" t="s">
        <v>3984</v>
      </c>
      <c r="C1020" s="6" t="s">
        <v>731</v>
      </c>
      <c r="D1020" s="7" t="s">
        <v>3964</v>
      </c>
      <c r="E1020" s="28" t="s">
        <v>3965</v>
      </c>
      <c r="F1020" s="5" t="s">
        <v>337</v>
      </c>
      <c r="G1020" s="6" t="s">
        <v>37</v>
      </c>
      <c r="H1020" s="6" t="s">
        <v>3985</v>
      </c>
      <c r="I1020" s="6" t="s">
        <v>38</v>
      </c>
      <c r="J1020" s="8" t="s">
        <v>1836</v>
      </c>
      <c r="K1020" s="5" t="s">
        <v>1837</v>
      </c>
      <c r="L1020" s="7" t="s">
        <v>1838</v>
      </c>
      <c r="M1020" s="9">
        <v>354000</v>
      </c>
      <c r="N1020" s="5" t="s">
        <v>55</v>
      </c>
      <c r="O1020" s="32">
        <v>43322.5044009259</v>
      </c>
      <c r="P1020" s="33">
        <v>43322.7413701736</v>
      </c>
      <c r="Q1020" s="28" t="s">
        <v>38</v>
      </c>
      <c r="R1020" s="29" t="s">
        <v>38</v>
      </c>
      <c r="S1020" s="28" t="s">
        <v>56</v>
      </c>
      <c r="T1020" s="28" t="s">
        <v>604</v>
      </c>
      <c r="U1020" s="5" t="s">
        <v>340</v>
      </c>
      <c r="V1020" s="28" t="s">
        <v>302</v>
      </c>
      <c r="W1020" s="7" t="s">
        <v>38</v>
      </c>
      <c r="X1020" s="7" t="s">
        <v>38</v>
      </c>
      <c r="Y1020" s="5" t="s">
        <v>38</v>
      </c>
      <c r="Z1020" s="5" t="s">
        <v>38</v>
      </c>
      <c r="AA1020" s="6" t="s">
        <v>38</v>
      </c>
      <c r="AB1020" s="6" t="s">
        <v>38</v>
      </c>
      <c r="AC1020" s="6" t="s">
        <v>38</v>
      </c>
      <c r="AD1020" s="6" t="s">
        <v>38</v>
      </c>
      <c r="AE1020" s="6" t="s">
        <v>38</v>
      </c>
    </row>
    <row r="1021">
      <c r="A1021" s="28" t="s">
        <v>3986</v>
      </c>
      <c r="B1021" s="6" t="s">
        <v>3987</v>
      </c>
      <c r="C1021" s="6" t="s">
        <v>3988</v>
      </c>
      <c r="D1021" s="7" t="s">
        <v>3964</v>
      </c>
      <c r="E1021" s="28" t="s">
        <v>3965</v>
      </c>
      <c r="F1021" s="5" t="s">
        <v>329</v>
      </c>
      <c r="G1021" s="6" t="s">
        <v>330</v>
      </c>
      <c r="H1021" s="6" t="s">
        <v>3989</v>
      </c>
      <c r="I1021" s="6" t="s">
        <v>38</v>
      </c>
      <c r="J1021" s="8" t="s">
        <v>3430</v>
      </c>
      <c r="K1021" s="5" t="s">
        <v>3431</v>
      </c>
      <c r="L1021" s="7" t="s">
        <v>3432</v>
      </c>
      <c r="M1021" s="9">
        <v>1041000</v>
      </c>
      <c r="N1021" s="5" t="s">
        <v>271</v>
      </c>
      <c r="O1021" s="32">
        <v>43322.5044010764</v>
      </c>
      <c r="P1021" s="33">
        <v>43322.7413703704</v>
      </c>
      <c r="Q1021" s="28" t="s">
        <v>38</v>
      </c>
      <c r="R1021" s="29" t="s">
        <v>3990</v>
      </c>
      <c r="S1021" s="28" t="s">
        <v>56</v>
      </c>
      <c r="T1021" s="28" t="s">
        <v>332</v>
      </c>
      <c r="U1021" s="5" t="s">
        <v>333</v>
      </c>
      <c r="V1021" s="28" t="s">
        <v>85</v>
      </c>
      <c r="W1021" s="7" t="s">
        <v>38</v>
      </c>
      <c r="X1021" s="7" t="s">
        <v>38</v>
      </c>
      <c r="Y1021" s="5" t="s">
        <v>277</v>
      </c>
      <c r="Z1021" s="5" t="s">
        <v>38</v>
      </c>
      <c r="AA1021" s="6" t="s">
        <v>38</v>
      </c>
      <c r="AB1021" s="6" t="s">
        <v>38</v>
      </c>
      <c r="AC1021" s="6" t="s">
        <v>38</v>
      </c>
      <c r="AD1021" s="6" t="s">
        <v>38</v>
      </c>
      <c r="AE1021" s="6" t="s">
        <v>38</v>
      </c>
    </row>
    <row r="1022">
      <c r="A1022" s="28" t="s">
        <v>3991</v>
      </c>
      <c r="B1022" s="6" t="s">
        <v>3992</v>
      </c>
      <c r="C1022" s="6" t="s">
        <v>731</v>
      </c>
      <c r="D1022" s="7" t="s">
        <v>3964</v>
      </c>
      <c r="E1022" s="28" t="s">
        <v>3965</v>
      </c>
      <c r="F1022" s="5" t="s">
        <v>297</v>
      </c>
      <c r="G1022" s="6" t="s">
        <v>54</v>
      </c>
      <c r="H1022" s="6" t="s">
        <v>3993</v>
      </c>
      <c r="I1022" s="6" t="s">
        <v>38</v>
      </c>
      <c r="J1022" s="8" t="s">
        <v>1477</v>
      </c>
      <c r="K1022" s="5" t="s">
        <v>1478</v>
      </c>
      <c r="L1022" s="7" t="s">
        <v>1479</v>
      </c>
      <c r="M1022" s="9">
        <v>585000</v>
      </c>
      <c r="N1022" s="5" t="s">
        <v>55</v>
      </c>
      <c r="O1022" s="32">
        <v>43322.5044012731</v>
      </c>
      <c r="P1022" s="33">
        <v>43322.7413703704</v>
      </c>
      <c r="Q1022" s="28" t="s">
        <v>38</v>
      </c>
      <c r="R1022" s="29" t="s">
        <v>38</v>
      </c>
      <c r="S1022" s="28" t="s">
        <v>56</v>
      </c>
      <c r="T1022" s="28" t="s">
        <v>38</v>
      </c>
      <c r="U1022" s="5" t="s">
        <v>38</v>
      </c>
      <c r="V1022" s="28" t="s">
        <v>302</v>
      </c>
      <c r="W1022" s="7" t="s">
        <v>38</v>
      </c>
      <c r="X1022" s="7" t="s">
        <v>38</v>
      </c>
      <c r="Y1022" s="5" t="s">
        <v>38</v>
      </c>
      <c r="Z1022" s="5" t="s">
        <v>38</v>
      </c>
      <c r="AA1022" s="6" t="s">
        <v>38</v>
      </c>
      <c r="AB1022" s="6" t="s">
        <v>38</v>
      </c>
      <c r="AC1022" s="6" t="s">
        <v>38</v>
      </c>
      <c r="AD1022" s="6" t="s">
        <v>38</v>
      </c>
      <c r="AE1022" s="6" t="s">
        <v>38</v>
      </c>
    </row>
    <row r="1023">
      <c r="A1023" s="28" t="s">
        <v>3994</v>
      </c>
      <c r="B1023" s="6" t="s">
        <v>3995</v>
      </c>
      <c r="C1023" s="6" t="s">
        <v>3955</v>
      </c>
      <c r="D1023" s="7" t="s">
        <v>3956</v>
      </c>
      <c r="E1023" s="28" t="s">
        <v>3957</v>
      </c>
      <c r="F1023" s="5" t="s">
        <v>507</v>
      </c>
      <c r="G1023" s="6" t="s">
        <v>2239</v>
      </c>
      <c r="H1023" s="6" t="s">
        <v>3996</v>
      </c>
      <c r="I1023" s="6" t="s">
        <v>38</v>
      </c>
      <c r="J1023" s="8" t="s">
        <v>3997</v>
      </c>
      <c r="K1023" s="5" t="s">
        <v>3998</v>
      </c>
      <c r="L1023" s="7" t="s">
        <v>3999</v>
      </c>
      <c r="M1023" s="9">
        <v>621000</v>
      </c>
      <c r="N1023" s="5" t="s">
        <v>55</v>
      </c>
      <c r="O1023" s="32">
        <v>43322.5056082986</v>
      </c>
      <c r="P1023" s="33">
        <v>43322.5444881134</v>
      </c>
      <c r="Q1023" s="28" t="s">
        <v>38</v>
      </c>
      <c r="R1023" s="29" t="s">
        <v>38</v>
      </c>
      <c r="S1023" s="28" t="s">
        <v>38</v>
      </c>
      <c r="T1023" s="28" t="s">
        <v>38</v>
      </c>
      <c r="U1023" s="5" t="s">
        <v>38</v>
      </c>
      <c r="V1023" s="28" t="s">
        <v>38</v>
      </c>
      <c r="W1023" s="7" t="s">
        <v>38</v>
      </c>
      <c r="X1023" s="7" t="s">
        <v>38</v>
      </c>
      <c r="Y1023" s="5" t="s">
        <v>38</v>
      </c>
      <c r="Z1023" s="5" t="s">
        <v>38</v>
      </c>
      <c r="AA1023" s="6" t="s">
        <v>38</v>
      </c>
      <c r="AB1023" s="6" t="s">
        <v>38</v>
      </c>
      <c r="AC1023" s="6" t="s">
        <v>38</v>
      </c>
      <c r="AD1023" s="6" t="s">
        <v>38</v>
      </c>
      <c r="AE1023" s="6" t="s">
        <v>38</v>
      </c>
    </row>
    <row r="1024">
      <c r="A1024" s="28" t="s">
        <v>4000</v>
      </c>
      <c r="B1024" s="6" t="s">
        <v>4001</v>
      </c>
      <c r="C1024" s="6" t="s">
        <v>264</v>
      </c>
      <c r="D1024" s="7" t="s">
        <v>265</v>
      </c>
      <c r="E1024" s="28" t="s">
        <v>266</v>
      </c>
      <c r="F1024" s="5" t="s">
        <v>337</v>
      </c>
      <c r="G1024" s="6" t="s">
        <v>37</v>
      </c>
      <c r="H1024" s="6" t="s">
        <v>38</v>
      </c>
      <c r="I1024" s="6" t="s">
        <v>38</v>
      </c>
      <c r="J1024" s="8" t="s">
        <v>946</v>
      </c>
      <c r="K1024" s="5" t="s">
        <v>947</v>
      </c>
      <c r="L1024" s="7" t="s">
        <v>948</v>
      </c>
      <c r="M1024" s="9">
        <v>791000</v>
      </c>
      <c r="N1024" s="5" t="s">
        <v>271</v>
      </c>
      <c r="O1024" s="32">
        <v>43322.5093647801</v>
      </c>
      <c r="P1024" s="33">
        <v>43322.7075954514</v>
      </c>
      <c r="Q1024" s="28" t="s">
        <v>38</v>
      </c>
      <c r="R1024" s="29" t="s">
        <v>4002</v>
      </c>
      <c r="S1024" s="28" t="s">
        <v>56</v>
      </c>
      <c r="T1024" s="28" t="s">
        <v>1211</v>
      </c>
      <c r="U1024" s="5" t="s">
        <v>1212</v>
      </c>
      <c r="V1024" s="28" t="s">
        <v>1205</v>
      </c>
      <c r="W1024" s="7" t="s">
        <v>38</v>
      </c>
      <c r="X1024" s="7" t="s">
        <v>38</v>
      </c>
      <c r="Y1024" s="5" t="s">
        <v>38</v>
      </c>
      <c r="Z1024" s="5" t="s">
        <v>38</v>
      </c>
      <c r="AA1024" s="6" t="s">
        <v>38</v>
      </c>
      <c r="AB1024" s="6" t="s">
        <v>38</v>
      </c>
      <c r="AC1024" s="6" t="s">
        <v>38</v>
      </c>
      <c r="AD1024" s="6" t="s">
        <v>38</v>
      </c>
      <c r="AE1024" s="6" t="s">
        <v>38</v>
      </c>
    </row>
    <row r="1025">
      <c r="A1025" s="28" t="s">
        <v>4003</v>
      </c>
      <c r="B1025" s="6" t="s">
        <v>4004</v>
      </c>
      <c r="C1025" s="6" t="s">
        <v>264</v>
      </c>
      <c r="D1025" s="7" t="s">
        <v>265</v>
      </c>
      <c r="E1025" s="28" t="s">
        <v>266</v>
      </c>
      <c r="F1025" s="5" t="s">
        <v>337</v>
      </c>
      <c r="G1025" s="6" t="s">
        <v>37</v>
      </c>
      <c r="H1025" s="6" t="s">
        <v>38</v>
      </c>
      <c r="I1025" s="6" t="s">
        <v>38</v>
      </c>
      <c r="J1025" s="8" t="s">
        <v>946</v>
      </c>
      <c r="K1025" s="5" t="s">
        <v>947</v>
      </c>
      <c r="L1025" s="7" t="s">
        <v>948</v>
      </c>
      <c r="M1025" s="9">
        <v>1100000</v>
      </c>
      <c r="N1025" s="5" t="s">
        <v>271</v>
      </c>
      <c r="O1025" s="32">
        <v>43322.5093649653</v>
      </c>
      <c r="P1025" s="33">
        <v>43322.7075954514</v>
      </c>
      <c r="Q1025" s="28" t="s">
        <v>38</v>
      </c>
      <c r="R1025" s="29" t="s">
        <v>4005</v>
      </c>
      <c r="S1025" s="28" t="s">
        <v>56</v>
      </c>
      <c r="T1025" s="28" t="s">
        <v>1211</v>
      </c>
      <c r="U1025" s="5" t="s">
        <v>1212</v>
      </c>
      <c r="V1025" s="28" t="s">
        <v>1205</v>
      </c>
      <c r="W1025" s="7" t="s">
        <v>38</v>
      </c>
      <c r="X1025" s="7" t="s">
        <v>38</v>
      </c>
      <c r="Y1025" s="5" t="s">
        <v>38</v>
      </c>
      <c r="Z1025" s="5" t="s">
        <v>38</v>
      </c>
      <c r="AA1025" s="6" t="s">
        <v>38</v>
      </c>
      <c r="AB1025" s="6" t="s">
        <v>38</v>
      </c>
      <c r="AC1025" s="6" t="s">
        <v>38</v>
      </c>
      <c r="AD1025" s="6" t="s">
        <v>38</v>
      </c>
      <c r="AE1025" s="6" t="s">
        <v>38</v>
      </c>
    </row>
    <row r="1026">
      <c r="A1026" s="28" t="s">
        <v>4006</v>
      </c>
      <c r="B1026" s="6" t="s">
        <v>4007</v>
      </c>
      <c r="C1026" s="6" t="s">
        <v>264</v>
      </c>
      <c r="D1026" s="7" t="s">
        <v>265</v>
      </c>
      <c r="E1026" s="28" t="s">
        <v>266</v>
      </c>
      <c r="F1026" s="5" t="s">
        <v>297</v>
      </c>
      <c r="G1026" s="6" t="s">
        <v>54</v>
      </c>
      <c r="H1026" s="6" t="s">
        <v>38</v>
      </c>
      <c r="I1026" s="6" t="s">
        <v>38</v>
      </c>
      <c r="J1026" s="8" t="s">
        <v>946</v>
      </c>
      <c r="K1026" s="5" t="s">
        <v>947</v>
      </c>
      <c r="L1026" s="7" t="s">
        <v>948</v>
      </c>
      <c r="M1026" s="9">
        <v>1229000</v>
      </c>
      <c r="N1026" s="5" t="s">
        <v>55</v>
      </c>
      <c r="O1026" s="32">
        <v>43322.5093651273</v>
      </c>
      <c r="P1026" s="33">
        <v>43322.7075956019</v>
      </c>
      <c r="Q1026" s="28" t="s">
        <v>38</v>
      </c>
      <c r="R1026" s="29" t="s">
        <v>38</v>
      </c>
      <c r="S1026" s="28" t="s">
        <v>56</v>
      </c>
      <c r="T1026" s="28" t="s">
        <v>1211</v>
      </c>
      <c r="U1026" s="5" t="s">
        <v>38</v>
      </c>
      <c r="V1026" s="28" t="s">
        <v>1205</v>
      </c>
      <c r="W1026" s="7" t="s">
        <v>38</v>
      </c>
      <c r="X1026" s="7" t="s">
        <v>38</v>
      </c>
      <c r="Y1026" s="5" t="s">
        <v>38</v>
      </c>
      <c r="Z1026" s="5" t="s">
        <v>38</v>
      </c>
      <c r="AA1026" s="6" t="s">
        <v>38</v>
      </c>
      <c r="AB1026" s="6" t="s">
        <v>38</v>
      </c>
      <c r="AC1026" s="6" t="s">
        <v>38</v>
      </c>
      <c r="AD1026" s="6" t="s">
        <v>38</v>
      </c>
      <c r="AE1026" s="6" t="s">
        <v>38</v>
      </c>
    </row>
    <row r="1027">
      <c r="A1027" s="28" t="s">
        <v>4008</v>
      </c>
      <c r="B1027" s="6" t="s">
        <v>4009</v>
      </c>
      <c r="C1027" s="6" t="s">
        <v>1574</v>
      </c>
      <c r="D1027" s="7" t="s">
        <v>1929</v>
      </c>
      <c r="E1027" s="28" t="s">
        <v>1930</v>
      </c>
      <c r="F1027" s="5" t="s">
        <v>22</v>
      </c>
      <c r="G1027" s="6" t="s">
        <v>267</v>
      </c>
      <c r="H1027" s="6" t="s">
        <v>38</v>
      </c>
      <c r="I1027" s="6" t="s">
        <v>38</v>
      </c>
      <c r="J1027" s="8" t="s">
        <v>4010</v>
      </c>
      <c r="K1027" s="5" t="s">
        <v>4011</v>
      </c>
      <c r="L1027" s="7" t="s">
        <v>4012</v>
      </c>
      <c r="M1027" s="9">
        <v>625000</v>
      </c>
      <c r="N1027" s="5" t="s">
        <v>55</v>
      </c>
      <c r="O1027" s="32">
        <v>43322.5109394329</v>
      </c>
      <c r="P1027" s="33">
        <v>43322.7590530093</v>
      </c>
      <c r="Q1027" s="28" t="s">
        <v>38</v>
      </c>
      <c r="R1027" s="29" t="s">
        <v>38</v>
      </c>
      <c r="S1027" s="28" t="s">
        <v>65</v>
      </c>
      <c r="T1027" s="28" t="s">
        <v>273</v>
      </c>
      <c r="U1027" s="5" t="s">
        <v>284</v>
      </c>
      <c r="V1027" s="28" t="s">
        <v>4013</v>
      </c>
      <c r="W1027" s="7" t="s">
        <v>4014</v>
      </c>
      <c r="X1027" s="7" t="s">
        <v>38</v>
      </c>
      <c r="Y1027" s="5" t="s">
        <v>277</v>
      </c>
      <c r="Z1027" s="5" t="s">
        <v>38</v>
      </c>
      <c r="AA1027" s="6" t="s">
        <v>38</v>
      </c>
      <c r="AB1027" s="6" t="s">
        <v>38</v>
      </c>
      <c r="AC1027" s="6" t="s">
        <v>38</v>
      </c>
      <c r="AD1027" s="6" t="s">
        <v>38</v>
      </c>
      <c r="AE1027" s="6" t="s">
        <v>38</v>
      </c>
    </row>
    <row r="1028">
      <c r="A1028" s="30" t="s">
        <v>4015</v>
      </c>
      <c r="B1028" s="6" t="s">
        <v>4016</v>
      </c>
      <c r="C1028" s="6" t="s">
        <v>1574</v>
      </c>
      <c r="D1028" s="7" t="s">
        <v>1929</v>
      </c>
      <c r="E1028" s="28" t="s">
        <v>1930</v>
      </c>
      <c r="F1028" s="5" t="s">
        <v>22</v>
      </c>
      <c r="G1028" s="6" t="s">
        <v>267</v>
      </c>
      <c r="H1028" s="6" t="s">
        <v>38</v>
      </c>
      <c r="I1028" s="6" t="s">
        <v>38</v>
      </c>
      <c r="J1028" s="8" t="s">
        <v>4010</v>
      </c>
      <c r="K1028" s="5" t="s">
        <v>4011</v>
      </c>
      <c r="L1028" s="7" t="s">
        <v>4012</v>
      </c>
      <c r="M1028" s="9">
        <v>626000</v>
      </c>
      <c r="N1028" s="5" t="s">
        <v>441</v>
      </c>
      <c r="O1028" s="32">
        <v>43322.5109502315</v>
      </c>
      <c r="Q1028" s="28" t="s">
        <v>38</v>
      </c>
      <c r="R1028" s="29" t="s">
        <v>38</v>
      </c>
      <c r="S1028" s="28" t="s">
        <v>56</v>
      </c>
      <c r="T1028" s="28" t="s">
        <v>273</v>
      </c>
      <c r="U1028" s="5" t="s">
        <v>274</v>
      </c>
      <c r="V1028" s="28" t="s">
        <v>4013</v>
      </c>
      <c r="W1028" s="7" t="s">
        <v>4017</v>
      </c>
      <c r="X1028" s="7" t="s">
        <v>38</v>
      </c>
      <c r="Y1028" s="5" t="s">
        <v>291</v>
      </c>
      <c r="Z1028" s="5" t="s">
        <v>38</v>
      </c>
      <c r="AA1028" s="6" t="s">
        <v>38</v>
      </c>
      <c r="AB1028" s="6" t="s">
        <v>38</v>
      </c>
      <c r="AC1028" s="6" t="s">
        <v>38</v>
      </c>
      <c r="AD1028" s="6" t="s">
        <v>38</v>
      </c>
      <c r="AE1028" s="6" t="s">
        <v>38</v>
      </c>
    </row>
    <row r="1029">
      <c r="A1029" s="28" t="s">
        <v>4018</v>
      </c>
      <c r="B1029" s="6" t="s">
        <v>4019</v>
      </c>
      <c r="C1029" s="6" t="s">
        <v>1574</v>
      </c>
      <c r="D1029" s="7" t="s">
        <v>1929</v>
      </c>
      <c r="E1029" s="28" t="s">
        <v>1930</v>
      </c>
      <c r="F1029" s="5" t="s">
        <v>297</v>
      </c>
      <c r="G1029" s="6" t="s">
        <v>54</v>
      </c>
      <c r="H1029" s="6" t="s">
        <v>38</v>
      </c>
      <c r="I1029" s="6" t="s">
        <v>38</v>
      </c>
      <c r="J1029" s="8" t="s">
        <v>3684</v>
      </c>
      <c r="K1029" s="5" t="s">
        <v>3685</v>
      </c>
      <c r="L1029" s="7" t="s">
        <v>3686</v>
      </c>
      <c r="M1029" s="9">
        <v>559000</v>
      </c>
      <c r="N1029" s="5" t="s">
        <v>55</v>
      </c>
      <c r="O1029" s="32">
        <v>43322.5109612616</v>
      </c>
      <c r="P1029" s="33">
        <v>43322.7590530093</v>
      </c>
      <c r="Q1029" s="28" t="s">
        <v>38</v>
      </c>
      <c r="R1029" s="29" t="s">
        <v>38</v>
      </c>
      <c r="S1029" s="28" t="s">
        <v>38</v>
      </c>
      <c r="T1029" s="28" t="s">
        <v>38</v>
      </c>
      <c r="U1029" s="5" t="s">
        <v>38</v>
      </c>
      <c r="V1029" s="28" t="s">
        <v>38</v>
      </c>
      <c r="W1029" s="7" t="s">
        <v>38</v>
      </c>
      <c r="X1029" s="7" t="s">
        <v>38</v>
      </c>
      <c r="Y1029" s="5" t="s">
        <v>38</v>
      </c>
      <c r="Z1029" s="5" t="s">
        <v>38</v>
      </c>
      <c r="AA1029" s="6" t="s">
        <v>38</v>
      </c>
      <c r="AB1029" s="6" t="s">
        <v>38</v>
      </c>
      <c r="AC1029" s="6" t="s">
        <v>38</v>
      </c>
      <c r="AD1029" s="6" t="s">
        <v>38</v>
      </c>
      <c r="AE1029" s="6" t="s">
        <v>38</v>
      </c>
    </row>
    <row r="1030">
      <c r="A1030" s="28" t="s">
        <v>4020</v>
      </c>
      <c r="B1030" s="6" t="s">
        <v>4021</v>
      </c>
      <c r="C1030" s="6" t="s">
        <v>1574</v>
      </c>
      <c r="D1030" s="7" t="s">
        <v>1929</v>
      </c>
      <c r="E1030" s="28" t="s">
        <v>1930</v>
      </c>
      <c r="F1030" s="5" t="s">
        <v>22</v>
      </c>
      <c r="G1030" s="6" t="s">
        <v>267</v>
      </c>
      <c r="H1030" s="6" t="s">
        <v>38</v>
      </c>
      <c r="I1030" s="6" t="s">
        <v>38</v>
      </c>
      <c r="J1030" s="8" t="s">
        <v>3684</v>
      </c>
      <c r="K1030" s="5" t="s">
        <v>3685</v>
      </c>
      <c r="L1030" s="7" t="s">
        <v>3686</v>
      </c>
      <c r="M1030" s="9">
        <v>629000</v>
      </c>
      <c r="N1030" s="5" t="s">
        <v>55</v>
      </c>
      <c r="O1030" s="32">
        <v>43322.5109612616</v>
      </c>
      <c r="P1030" s="33">
        <v>43322.7590530093</v>
      </c>
      <c r="Q1030" s="28" t="s">
        <v>38</v>
      </c>
      <c r="R1030" s="29" t="s">
        <v>38</v>
      </c>
      <c r="S1030" s="28" t="s">
        <v>56</v>
      </c>
      <c r="T1030" s="28" t="s">
        <v>273</v>
      </c>
      <c r="U1030" s="5" t="s">
        <v>274</v>
      </c>
      <c r="V1030" s="28" t="s">
        <v>1358</v>
      </c>
      <c r="W1030" s="7" t="s">
        <v>4022</v>
      </c>
      <c r="X1030" s="7" t="s">
        <v>38</v>
      </c>
      <c r="Y1030" s="5" t="s">
        <v>277</v>
      </c>
      <c r="Z1030" s="5" t="s">
        <v>38</v>
      </c>
      <c r="AA1030" s="6" t="s">
        <v>38</v>
      </c>
      <c r="AB1030" s="6" t="s">
        <v>38</v>
      </c>
      <c r="AC1030" s="6" t="s">
        <v>38</v>
      </c>
      <c r="AD1030" s="6" t="s">
        <v>38</v>
      </c>
      <c r="AE1030" s="6" t="s">
        <v>38</v>
      </c>
    </row>
    <row r="1031">
      <c r="A1031" s="28" t="s">
        <v>4023</v>
      </c>
      <c r="B1031" s="6" t="s">
        <v>4024</v>
      </c>
      <c r="C1031" s="6" t="s">
        <v>1574</v>
      </c>
      <c r="D1031" s="7" t="s">
        <v>1929</v>
      </c>
      <c r="E1031" s="28" t="s">
        <v>1930</v>
      </c>
      <c r="F1031" s="5" t="s">
        <v>22</v>
      </c>
      <c r="G1031" s="6" t="s">
        <v>267</v>
      </c>
      <c r="H1031" s="6" t="s">
        <v>38</v>
      </c>
      <c r="I1031" s="6" t="s">
        <v>38</v>
      </c>
      <c r="J1031" s="8" t="s">
        <v>3684</v>
      </c>
      <c r="K1031" s="5" t="s">
        <v>3685</v>
      </c>
      <c r="L1031" s="7" t="s">
        <v>3686</v>
      </c>
      <c r="M1031" s="9">
        <v>1008000</v>
      </c>
      <c r="N1031" s="5" t="s">
        <v>271</v>
      </c>
      <c r="O1031" s="32">
        <v>43322.5109724537</v>
      </c>
      <c r="P1031" s="33">
        <v>43322.759053206</v>
      </c>
      <c r="Q1031" s="28" t="s">
        <v>38</v>
      </c>
      <c r="R1031" s="29" t="s">
        <v>4025</v>
      </c>
      <c r="S1031" s="28" t="s">
        <v>56</v>
      </c>
      <c r="T1031" s="28" t="s">
        <v>273</v>
      </c>
      <c r="U1031" s="5" t="s">
        <v>274</v>
      </c>
      <c r="V1031" s="28" t="s">
        <v>1358</v>
      </c>
      <c r="W1031" s="7" t="s">
        <v>4026</v>
      </c>
      <c r="X1031" s="7" t="s">
        <v>38</v>
      </c>
      <c r="Y1031" s="5" t="s">
        <v>277</v>
      </c>
      <c r="Z1031" s="5" t="s">
        <v>38</v>
      </c>
      <c r="AA1031" s="6" t="s">
        <v>38</v>
      </c>
      <c r="AB1031" s="6" t="s">
        <v>38</v>
      </c>
      <c r="AC1031" s="6" t="s">
        <v>38</v>
      </c>
      <c r="AD1031" s="6" t="s">
        <v>38</v>
      </c>
      <c r="AE1031" s="6" t="s">
        <v>38</v>
      </c>
    </row>
    <row r="1032">
      <c r="A1032" s="28" t="s">
        <v>4027</v>
      </c>
      <c r="B1032" s="6" t="s">
        <v>4028</v>
      </c>
      <c r="C1032" s="6" t="s">
        <v>1574</v>
      </c>
      <c r="D1032" s="7" t="s">
        <v>1929</v>
      </c>
      <c r="E1032" s="28" t="s">
        <v>1930</v>
      </c>
      <c r="F1032" s="5" t="s">
        <v>507</v>
      </c>
      <c r="G1032" s="6" t="s">
        <v>37</v>
      </c>
      <c r="H1032" s="6" t="s">
        <v>38</v>
      </c>
      <c r="I1032" s="6" t="s">
        <v>38</v>
      </c>
      <c r="J1032" s="8" t="s">
        <v>3684</v>
      </c>
      <c r="K1032" s="5" t="s">
        <v>3685</v>
      </c>
      <c r="L1032" s="7" t="s">
        <v>3686</v>
      </c>
      <c r="M1032" s="9">
        <v>1010000</v>
      </c>
      <c r="N1032" s="5" t="s">
        <v>55</v>
      </c>
      <c r="O1032" s="32">
        <v>43322.5109845718</v>
      </c>
      <c r="P1032" s="33">
        <v>43322.759053206</v>
      </c>
      <c r="Q1032" s="28" t="s">
        <v>38</v>
      </c>
      <c r="R1032" s="29" t="s">
        <v>38</v>
      </c>
      <c r="S1032" s="28" t="s">
        <v>38</v>
      </c>
      <c r="T1032" s="28" t="s">
        <v>38</v>
      </c>
      <c r="U1032" s="5" t="s">
        <v>38</v>
      </c>
      <c r="V1032" s="28" t="s">
        <v>38</v>
      </c>
      <c r="W1032" s="7" t="s">
        <v>38</v>
      </c>
      <c r="X1032" s="7" t="s">
        <v>38</v>
      </c>
      <c r="Y1032" s="5" t="s">
        <v>38</v>
      </c>
      <c r="Z1032" s="5" t="s">
        <v>38</v>
      </c>
      <c r="AA1032" s="6" t="s">
        <v>38</v>
      </c>
      <c r="AB1032" s="6" t="s">
        <v>38</v>
      </c>
      <c r="AC1032" s="6" t="s">
        <v>38</v>
      </c>
      <c r="AD1032" s="6" t="s">
        <v>38</v>
      </c>
      <c r="AE1032" s="6" t="s">
        <v>38</v>
      </c>
    </row>
    <row r="1033">
      <c r="A1033" s="28" t="s">
        <v>4029</v>
      </c>
      <c r="B1033" s="6" t="s">
        <v>4030</v>
      </c>
      <c r="C1033" s="6" t="s">
        <v>1574</v>
      </c>
      <c r="D1033" s="7" t="s">
        <v>1929</v>
      </c>
      <c r="E1033" s="28" t="s">
        <v>1930</v>
      </c>
      <c r="F1033" s="5" t="s">
        <v>740</v>
      </c>
      <c r="G1033" s="6" t="s">
        <v>37</v>
      </c>
      <c r="H1033" s="6" t="s">
        <v>38</v>
      </c>
      <c r="I1033" s="6" t="s">
        <v>38</v>
      </c>
      <c r="J1033" s="8" t="s">
        <v>3684</v>
      </c>
      <c r="K1033" s="5" t="s">
        <v>3685</v>
      </c>
      <c r="L1033" s="7" t="s">
        <v>3686</v>
      </c>
      <c r="M1033" s="9">
        <v>631000</v>
      </c>
      <c r="N1033" s="5" t="s">
        <v>271</v>
      </c>
      <c r="O1033" s="32">
        <v>43322.5109847222</v>
      </c>
      <c r="P1033" s="33">
        <v>43322.759053206</v>
      </c>
      <c r="Q1033" s="28" t="s">
        <v>38</v>
      </c>
      <c r="R1033" s="29" t="s">
        <v>4031</v>
      </c>
      <c r="S1033" s="28" t="s">
        <v>56</v>
      </c>
      <c r="T1033" s="28" t="s">
        <v>38</v>
      </c>
      <c r="U1033" s="5" t="s">
        <v>38</v>
      </c>
      <c r="V1033" s="28" t="s">
        <v>1358</v>
      </c>
      <c r="W1033" s="7" t="s">
        <v>38</v>
      </c>
      <c r="X1033" s="7" t="s">
        <v>38</v>
      </c>
      <c r="Y1033" s="5" t="s">
        <v>38</v>
      </c>
      <c r="Z1033" s="5" t="s">
        <v>38</v>
      </c>
      <c r="AA1033" s="6" t="s">
        <v>38</v>
      </c>
      <c r="AB1033" s="6" t="s">
        <v>60</v>
      </c>
      <c r="AC1033" s="6" t="s">
        <v>38</v>
      </c>
      <c r="AD1033" s="6" t="s">
        <v>38</v>
      </c>
      <c r="AE1033" s="6" t="s">
        <v>38</v>
      </c>
    </row>
    <row r="1034">
      <c r="A1034" s="28" t="s">
        <v>4032</v>
      </c>
      <c r="B1034" s="6" t="s">
        <v>4033</v>
      </c>
      <c r="C1034" s="6" t="s">
        <v>1574</v>
      </c>
      <c r="D1034" s="7" t="s">
        <v>1929</v>
      </c>
      <c r="E1034" s="28" t="s">
        <v>1930</v>
      </c>
      <c r="F1034" s="5" t="s">
        <v>22</v>
      </c>
      <c r="G1034" s="6" t="s">
        <v>267</v>
      </c>
      <c r="H1034" s="6" t="s">
        <v>38</v>
      </c>
      <c r="I1034" s="6" t="s">
        <v>38</v>
      </c>
      <c r="J1034" s="8" t="s">
        <v>3794</v>
      </c>
      <c r="K1034" s="5" t="s">
        <v>3795</v>
      </c>
      <c r="L1034" s="7" t="s">
        <v>3796</v>
      </c>
      <c r="M1034" s="9">
        <v>762000</v>
      </c>
      <c r="N1034" s="5" t="s">
        <v>271</v>
      </c>
      <c r="O1034" s="32">
        <v>43322.5109847222</v>
      </c>
      <c r="P1034" s="33">
        <v>43322.7590533565</v>
      </c>
      <c r="Q1034" s="28" t="s">
        <v>38</v>
      </c>
      <c r="R1034" s="29" t="s">
        <v>4034</v>
      </c>
      <c r="S1034" s="28" t="s">
        <v>56</v>
      </c>
      <c r="T1034" s="28" t="s">
        <v>273</v>
      </c>
      <c r="U1034" s="5" t="s">
        <v>274</v>
      </c>
      <c r="V1034" s="28" t="s">
        <v>66</v>
      </c>
      <c r="W1034" s="7" t="s">
        <v>4035</v>
      </c>
      <c r="X1034" s="7" t="s">
        <v>38</v>
      </c>
      <c r="Y1034" s="5" t="s">
        <v>277</v>
      </c>
      <c r="Z1034" s="5" t="s">
        <v>38</v>
      </c>
      <c r="AA1034" s="6" t="s">
        <v>38</v>
      </c>
      <c r="AB1034" s="6" t="s">
        <v>38</v>
      </c>
      <c r="AC1034" s="6" t="s">
        <v>38</v>
      </c>
      <c r="AD1034" s="6" t="s">
        <v>38</v>
      </c>
      <c r="AE1034" s="6" t="s">
        <v>38</v>
      </c>
    </row>
    <row r="1035">
      <c r="A1035" s="28" t="s">
        <v>4036</v>
      </c>
      <c r="B1035" s="6" t="s">
        <v>4037</v>
      </c>
      <c r="C1035" s="6" t="s">
        <v>1574</v>
      </c>
      <c r="D1035" s="7" t="s">
        <v>1929</v>
      </c>
      <c r="E1035" s="28" t="s">
        <v>1930</v>
      </c>
      <c r="F1035" s="5" t="s">
        <v>297</v>
      </c>
      <c r="G1035" s="6" t="s">
        <v>37</v>
      </c>
      <c r="H1035" s="6" t="s">
        <v>38</v>
      </c>
      <c r="I1035" s="6" t="s">
        <v>38</v>
      </c>
      <c r="J1035" s="8" t="s">
        <v>4038</v>
      </c>
      <c r="K1035" s="5" t="s">
        <v>4039</v>
      </c>
      <c r="L1035" s="7" t="s">
        <v>4040</v>
      </c>
      <c r="M1035" s="9">
        <v>633000</v>
      </c>
      <c r="N1035" s="5" t="s">
        <v>55</v>
      </c>
      <c r="O1035" s="32">
        <v>43322.5109953704</v>
      </c>
      <c r="P1035" s="33">
        <v>43322.7590535532</v>
      </c>
      <c r="Q1035" s="28" t="s">
        <v>38</v>
      </c>
      <c r="R1035" s="29" t="s">
        <v>38</v>
      </c>
      <c r="S1035" s="28" t="s">
        <v>38</v>
      </c>
      <c r="T1035" s="28" t="s">
        <v>38</v>
      </c>
      <c r="U1035" s="5" t="s">
        <v>38</v>
      </c>
      <c r="V1035" s="28" t="s">
        <v>38</v>
      </c>
      <c r="W1035" s="7" t="s">
        <v>38</v>
      </c>
      <c r="X1035" s="7" t="s">
        <v>38</v>
      </c>
      <c r="Y1035" s="5" t="s">
        <v>38</v>
      </c>
      <c r="Z1035" s="5" t="s">
        <v>38</v>
      </c>
      <c r="AA1035" s="6" t="s">
        <v>38</v>
      </c>
      <c r="AB1035" s="6" t="s">
        <v>38</v>
      </c>
      <c r="AC1035" s="6" t="s">
        <v>38</v>
      </c>
      <c r="AD1035" s="6" t="s">
        <v>38</v>
      </c>
      <c r="AE1035" s="6" t="s">
        <v>38</v>
      </c>
    </row>
    <row r="1036">
      <c r="A1036" s="28" t="s">
        <v>4041</v>
      </c>
      <c r="B1036" s="6" t="s">
        <v>4042</v>
      </c>
      <c r="C1036" s="6" t="s">
        <v>1574</v>
      </c>
      <c r="D1036" s="7" t="s">
        <v>1929</v>
      </c>
      <c r="E1036" s="28" t="s">
        <v>1930</v>
      </c>
      <c r="F1036" s="5" t="s">
        <v>297</v>
      </c>
      <c r="G1036" s="6" t="s">
        <v>54</v>
      </c>
      <c r="H1036" s="6" t="s">
        <v>38</v>
      </c>
      <c r="I1036" s="6" t="s">
        <v>38</v>
      </c>
      <c r="J1036" s="8" t="s">
        <v>4038</v>
      </c>
      <c r="K1036" s="5" t="s">
        <v>4039</v>
      </c>
      <c r="L1036" s="7" t="s">
        <v>4040</v>
      </c>
      <c r="M1036" s="9">
        <v>763000</v>
      </c>
      <c r="N1036" s="5" t="s">
        <v>55</v>
      </c>
      <c r="O1036" s="32">
        <v>43322.5109957523</v>
      </c>
      <c r="P1036" s="33">
        <v>43322.7590537384</v>
      </c>
      <c r="Q1036" s="28" t="s">
        <v>38</v>
      </c>
      <c r="R1036" s="29" t="s">
        <v>38</v>
      </c>
      <c r="S1036" s="28" t="s">
        <v>38</v>
      </c>
      <c r="T1036" s="28" t="s">
        <v>38</v>
      </c>
      <c r="U1036" s="5" t="s">
        <v>38</v>
      </c>
      <c r="V1036" s="28" t="s">
        <v>38</v>
      </c>
      <c r="W1036" s="7" t="s">
        <v>38</v>
      </c>
      <c r="X1036" s="7" t="s">
        <v>38</v>
      </c>
      <c r="Y1036" s="5" t="s">
        <v>38</v>
      </c>
      <c r="Z1036" s="5" t="s">
        <v>38</v>
      </c>
      <c r="AA1036" s="6" t="s">
        <v>38</v>
      </c>
      <c r="AB1036" s="6" t="s">
        <v>38</v>
      </c>
      <c r="AC1036" s="6" t="s">
        <v>38</v>
      </c>
      <c r="AD1036" s="6" t="s">
        <v>38</v>
      </c>
      <c r="AE1036" s="6" t="s">
        <v>38</v>
      </c>
    </row>
    <row r="1037">
      <c r="A1037" s="28" t="s">
        <v>4043</v>
      </c>
      <c r="B1037" s="6" t="s">
        <v>4044</v>
      </c>
      <c r="C1037" s="6" t="s">
        <v>1574</v>
      </c>
      <c r="D1037" s="7" t="s">
        <v>1929</v>
      </c>
      <c r="E1037" s="28" t="s">
        <v>1930</v>
      </c>
      <c r="F1037" s="5" t="s">
        <v>22</v>
      </c>
      <c r="G1037" s="6" t="s">
        <v>267</v>
      </c>
      <c r="H1037" s="6" t="s">
        <v>38</v>
      </c>
      <c r="I1037" s="6" t="s">
        <v>38</v>
      </c>
      <c r="J1037" s="8" t="s">
        <v>4038</v>
      </c>
      <c r="K1037" s="5" t="s">
        <v>4039</v>
      </c>
      <c r="L1037" s="7" t="s">
        <v>4040</v>
      </c>
      <c r="M1037" s="9">
        <v>765000</v>
      </c>
      <c r="N1037" s="5" t="s">
        <v>55</v>
      </c>
      <c r="O1037" s="32">
        <v>43322.5109957523</v>
      </c>
      <c r="P1037" s="33">
        <v>43322.7590537384</v>
      </c>
      <c r="Q1037" s="28" t="s">
        <v>38</v>
      </c>
      <c r="R1037" s="29" t="s">
        <v>38</v>
      </c>
      <c r="S1037" s="28" t="s">
        <v>56</v>
      </c>
      <c r="T1037" s="28" t="s">
        <v>273</v>
      </c>
      <c r="U1037" s="5" t="s">
        <v>274</v>
      </c>
      <c r="V1037" s="28" t="s">
        <v>503</v>
      </c>
      <c r="W1037" s="7" t="s">
        <v>4045</v>
      </c>
      <c r="X1037" s="7" t="s">
        <v>38</v>
      </c>
      <c r="Y1037" s="5" t="s">
        <v>277</v>
      </c>
      <c r="Z1037" s="5" t="s">
        <v>38</v>
      </c>
      <c r="AA1037" s="6" t="s">
        <v>38</v>
      </c>
      <c r="AB1037" s="6" t="s">
        <v>38</v>
      </c>
      <c r="AC1037" s="6" t="s">
        <v>38</v>
      </c>
      <c r="AD1037" s="6" t="s">
        <v>38</v>
      </c>
      <c r="AE1037" s="6" t="s">
        <v>38</v>
      </c>
    </row>
    <row r="1038">
      <c r="A1038" s="28" t="s">
        <v>4046</v>
      </c>
      <c r="B1038" s="6" t="s">
        <v>4047</v>
      </c>
      <c r="C1038" s="6" t="s">
        <v>1574</v>
      </c>
      <c r="D1038" s="7" t="s">
        <v>1929</v>
      </c>
      <c r="E1038" s="28" t="s">
        <v>1930</v>
      </c>
      <c r="F1038" s="5" t="s">
        <v>297</v>
      </c>
      <c r="G1038" s="6" t="s">
        <v>37</v>
      </c>
      <c r="H1038" s="6" t="s">
        <v>38</v>
      </c>
      <c r="I1038" s="6" t="s">
        <v>38</v>
      </c>
      <c r="J1038" s="8" t="s">
        <v>4048</v>
      </c>
      <c r="K1038" s="5" t="s">
        <v>4049</v>
      </c>
      <c r="L1038" s="7" t="s">
        <v>4050</v>
      </c>
      <c r="M1038" s="9">
        <v>636000</v>
      </c>
      <c r="N1038" s="5" t="s">
        <v>271</v>
      </c>
      <c r="O1038" s="32">
        <v>43322.5110067477</v>
      </c>
      <c r="P1038" s="33">
        <v>43322.7590515857</v>
      </c>
      <c r="Q1038" s="28" t="s">
        <v>38</v>
      </c>
      <c r="R1038" s="29" t="s">
        <v>4051</v>
      </c>
      <c r="S1038" s="28" t="s">
        <v>38</v>
      </c>
      <c r="T1038" s="28" t="s">
        <v>38</v>
      </c>
      <c r="U1038" s="5" t="s">
        <v>38</v>
      </c>
      <c r="V1038" s="28" t="s">
        <v>38</v>
      </c>
      <c r="W1038" s="7" t="s">
        <v>38</v>
      </c>
      <c r="X1038" s="7" t="s">
        <v>38</v>
      </c>
      <c r="Y1038" s="5" t="s">
        <v>38</v>
      </c>
      <c r="Z1038" s="5" t="s">
        <v>38</v>
      </c>
      <c r="AA1038" s="6" t="s">
        <v>38</v>
      </c>
      <c r="AB1038" s="6" t="s">
        <v>38</v>
      </c>
      <c r="AC1038" s="6" t="s">
        <v>38</v>
      </c>
      <c r="AD1038" s="6" t="s">
        <v>38</v>
      </c>
      <c r="AE1038" s="6" t="s">
        <v>38</v>
      </c>
    </row>
    <row r="1039">
      <c r="A1039" s="28" t="s">
        <v>4052</v>
      </c>
      <c r="B1039" s="6" t="s">
        <v>4053</v>
      </c>
      <c r="C1039" s="6" t="s">
        <v>1574</v>
      </c>
      <c r="D1039" s="7" t="s">
        <v>1929</v>
      </c>
      <c r="E1039" s="28" t="s">
        <v>1930</v>
      </c>
      <c r="F1039" s="5" t="s">
        <v>22</v>
      </c>
      <c r="G1039" s="6" t="s">
        <v>267</v>
      </c>
      <c r="H1039" s="6" t="s">
        <v>38</v>
      </c>
      <c r="I1039" s="6" t="s">
        <v>38</v>
      </c>
      <c r="J1039" s="8" t="s">
        <v>4048</v>
      </c>
      <c r="K1039" s="5" t="s">
        <v>4049</v>
      </c>
      <c r="L1039" s="7" t="s">
        <v>4050</v>
      </c>
      <c r="M1039" s="9">
        <v>637000</v>
      </c>
      <c r="N1039" s="5" t="s">
        <v>271</v>
      </c>
      <c r="O1039" s="32">
        <v>43322.5110069444</v>
      </c>
      <c r="P1039" s="33">
        <v>43322.7590515857</v>
      </c>
      <c r="Q1039" s="28" t="s">
        <v>38</v>
      </c>
      <c r="R1039" s="29" t="s">
        <v>4054</v>
      </c>
      <c r="S1039" s="28" t="s">
        <v>56</v>
      </c>
      <c r="T1039" s="28" t="s">
        <v>273</v>
      </c>
      <c r="U1039" s="5" t="s">
        <v>274</v>
      </c>
      <c r="V1039" s="28" t="s">
        <v>4055</v>
      </c>
      <c r="W1039" s="7" t="s">
        <v>4056</v>
      </c>
      <c r="X1039" s="7" t="s">
        <v>38</v>
      </c>
      <c r="Y1039" s="5" t="s">
        <v>334</v>
      </c>
      <c r="Z1039" s="5" t="s">
        <v>38</v>
      </c>
      <c r="AA1039" s="6" t="s">
        <v>38</v>
      </c>
      <c r="AB1039" s="6" t="s">
        <v>38</v>
      </c>
      <c r="AC1039" s="6" t="s">
        <v>38</v>
      </c>
      <c r="AD1039" s="6" t="s">
        <v>38</v>
      </c>
      <c r="AE1039" s="6" t="s">
        <v>38</v>
      </c>
    </row>
    <row r="1040">
      <c r="A1040" s="28" t="s">
        <v>4057</v>
      </c>
      <c r="B1040" s="6" t="s">
        <v>4058</v>
      </c>
      <c r="C1040" s="6" t="s">
        <v>1574</v>
      </c>
      <c r="D1040" s="7" t="s">
        <v>1929</v>
      </c>
      <c r="E1040" s="28" t="s">
        <v>1930</v>
      </c>
      <c r="F1040" s="5" t="s">
        <v>22</v>
      </c>
      <c r="G1040" s="6" t="s">
        <v>267</v>
      </c>
      <c r="H1040" s="6" t="s">
        <v>38</v>
      </c>
      <c r="I1040" s="6" t="s">
        <v>38</v>
      </c>
      <c r="J1040" s="8" t="s">
        <v>4048</v>
      </c>
      <c r="K1040" s="5" t="s">
        <v>4049</v>
      </c>
      <c r="L1040" s="7" t="s">
        <v>4050</v>
      </c>
      <c r="M1040" s="9">
        <v>638000</v>
      </c>
      <c r="N1040" s="5" t="s">
        <v>283</v>
      </c>
      <c r="O1040" s="32">
        <v>43322.5110233796</v>
      </c>
      <c r="P1040" s="33">
        <v>43322.7590515857</v>
      </c>
      <c r="Q1040" s="28" t="s">
        <v>38</v>
      </c>
      <c r="R1040" s="29" t="s">
        <v>38</v>
      </c>
      <c r="S1040" s="28" t="s">
        <v>56</v>
      </c>
      <c r="T1040" s="28" t="s">
        <v>273</v>
      </c>
      <c r="U1040" s="5" t="s">
        <v>274</v>
      </c>
      <c r="V1040" s="28" t="s">
        <v>4059</v>
      </c>
      <c r="W1040" s="7" t="s">
        <v>4060</v>
      </c>
      <c r="X1040" s="7" t="s">
        <v>38</v>
      </c>
      <c r="Y1040" s="5" t="s">
        <v>277</v>
      </c>
      <c r="Z1040" s="5" t="s">
        <v>4061</v>
      </c>
      <c r="AA1040" s="6" t="s">
        <v>38</v>
      </c>
      <c r="AB1040" s="6" t="s">
        <v>38</v>
      </c>
      <c r="AC1040" s="6" t="s">
        <v>38</v>
      </c>
      <c r="AD1040" s="6" t="s">
        <v>38</v>
      </c>
      <c r="AE1040" s="6" t="s">
        <v>38</v>
      </c>
    </row>
    <row r="1041">
      <c r="A1041" s="28" t="s">
        <v>4062</v>
      </c>
      <c r="B1041" s="6" t="s">
        <v>4063</v>
      </c>
      <c r="C1041" s="6" t="s">
        <v>1574</v>
      </c>
      <c r="D1041" s="7" t="s">
        <v>1929</v>
      </c>
      <c r="E1041" s="28" t="s">
        <v>1930</v>
      </c>
      <c r="F1041" s="5" t="s">
        <v>297</v>
      </c>
      <c r="G1041" s="6" t="s">
        <v>54</v>
      </c>
      <c r="H1041" s="6" t="s">
        <v>38</v>
      </c>
      <c r="I1041" s="6" t="s">
        <v>38</v>
      </c>
      <c r="J1041" s="8" t="s">
        <v>1349</v>
      </c>
      <c r="K1041" s="5" t="s">
        <v>1350</v>
      </c>
      <c r="L1041" s="7" t="s">
        <v>1351</v>
      </c>
      <c r="M1041" s="9">
        <v>639000</v>
      </c>
      <c r="N1041" s="5" t="s">
        <v>55</v>
      </c>
      <c r="O1041" s="32">
        <v>43322.5110486458</v>
      </c>
      <c r="P1041" s="33">
        <v>43322.7590517361</v>
      </c>
      <c r="Q1041" s="28" t="s">
        <v>38</v>
      </c>
      <c r="R1041" s="29" t="s">
        <v>38</v>
      </c>
      <c r="S1041" s="28" t="s">
        <v>38</v>
      </c>
      <c r="T1041" s="28" t="s">
        <v>38</v>
      </c>
      <c r="U1041" s="5" t="s">
        <v>38</v>
      </c>
      <c r="V1041" s="28" t="s">
        <v>38</v>
      </c>
      <c r="W1041" s="7" t="s">
        <v>38</v>
      </c>
      <c r="X1041" s="7" t="s">
        <v>38</v>
      </c>
      <c r="Y1041" s="5" t="s">
        <v>38</v>
      </c>
      <c r="Z1041" s="5" t="s">
        <v>38</v>
      </c>
      <c r="AA1041" s="6" t="s">
        <v>38</v>
      </c>
      <c r="AB1041" s="6" t="s">
        <v>38</v>
      </c>
      <c r="AC1041" s="6" t="s">
        <v>38</v>
      </c>
      <c r="AD1041" s="6" t="s">
        <v>38</v>
      </c>
      <c r="AE1041" s="6" t="s">
        <v>38</v>
      </c>
    </row>
    <row r="1042">
      <c r="A1042" s="28" t="s">
        <v>4064</v>
      </c>
      <c r="B1042" s="6" t="s">
        <v>4065</v>
      </c>
      <c r="C1042" s="6" t="s">
        <v>1574</v>
      </c>
      <c r="D1042" s="7" t="s">
        <v>1929</v>
      </c>
      <c r="E1042" s="28" t="s">
        <v>1930</v>
      </c>
      <c r="F1042" s="5" t="s">
        <v>22</v>
      </c>
      <c r="G1042" s="6" t="s">
        <v>267</v>
      </c>
      <c r="H1042" s="6" t="s">
        <v>38</v>
      </c>
      <c r="I1042" s="6" t="s">
        <v>38</v>
      </c>
      <c r="J1042" s="8" t="s">
        <v>1349</v>
      </c>
      <c r="K1042" s="5" t="s">
        <v>1350</v>
      </c>
      <c r="L1042" s="7" t="s">
        <v>1351</v>
      </c>
      <c r="M1042" s="9">
        <v>1012001</v>
      </c>
      <c r="N1042" s="5" t="s">
        <v>55</v>
      </c>
      <c r="O1042" s="32">
        <v>43322.5110488426</v>
      </c>
      <c r="P1042" s="33">
        <v>43322.7590517361</v>
      </c>
      <c r="Q1042" s="28" t="s">
        <v>38</v>
      </c>
      <c r="R1042" s="29" t="s">
        <v>38</v>
      </c>
      <c r="S1042" s="28" t="s">
        <v>56</v>
      </c>
      <c r="T1042" s="28" t="s">
        <v>273</v>
      </c>
      <c r="U1042" s="5" t="s">
        <v>274</v>
      </c>
      <c r="V1042" s="28" t="s">
        <v>1352</v>
      </c>
      <c r="W1042" s="7" t="s">
        <v>4066</v>
      </c>
      <c r="X1042" s="7" t="s">
        <v>38</v>
      </c>
      <c r="Y1042" s="5" t="s">
        <v>277</v>
      </c>
      <c r="Z1042" s="5" t="s">
        <v>38</v>
      </c>
      <c r="AA1042" s="6" t="s">
        <v>38</v>
      </c>
      <c r="AB1042" s="6" t="s">
        <v>38</v>
      </c>
      <c r="AC1042" s="6" t="s">
        <v>38</v>
      </c>
      <c r="AD1042" s="6" t="s">
        <v>38</v>
      </c>
      <c r="AE1042" s="6" t="s">
        <v>38</v>
      </c>
    </row>
    <row r="1043">
      <c r="A1043" s="28" t="s">
        <v>4067</v>
      </c>
      <c r="B1043" s="6" t="s">
        <v>4068</v>
      </c>
      <c r="C1043" s="6" t="s">
        <v>1574</v>
      </c>
      <c r="D1043" s="7" t="s">
        <v>1929</v>
      </c>
      <c r="E1043" s="28" t="s">
        <v>1930</v>
      </c>
      <c r="F1043" s="5" t="s">
        <v>329</v>
      </c>
      <c r="G1043" s="6" t="s">
        <v>330</v>
      </c>
      <c r="H1043" s="6" t="s">
        <v>38</v>
      </c>
      <c r="I1043" s="6" t="s">
        <v>38</v>
      </c>
      <c r="J1043" s="8" t="s">
        <v>1313</v>
      </c>
      <c r="K1043" s="5" t="s">
        <v>1314</v>
      </c>
      <c r="L1043" s="7" t="s">
        <v>1315</v>
      </c>
      <c r="M1043" s="9">
        <v>643020</v>
      </c>
      <c r="N1043" s="5" t="s">
        <v>55</v>
      </c>
      <c r="O1043" s="32">
        <v>43322.5110614583</v>
      </c>
      <c r="P1043" s="33">
        <v>43322.7590517361</v>
      </c>
      <c r="Q1043" s="28" t="s">
        <v>38</v>
      </c>
      <c r="R1043" s="29" t="s">
        <v>38</v>
      </c>
      <c r="S1043" s="28" t="s">
        <v>56</v>
      </c>
      <c r="T1043" s="28" t="s">
        <v>777</v>
      </c>
      <c r="U1043" s="5" t="s">
        <v>333</v>
      </c>
      <c r="V1043" s="28" t="s">
        <v>85</v>
      </c>
      <c r="W1043" s="7" t="s">
        <v>38</v>
      </c>
      <c r="X1043" s="7" t="s">
        <v>38</v>
      </c>
      <c r="Y1043" s="5" t="s">
        <v>277</v>
      </c>
      <c r="Z1043" s="5" t="s">
        <v>38</v>
      </c>
      <c r="AA1043" s="6" t="s">
        <v>38</v>
      </c>
      <c r="AB1043" s="6" t="s">
        <v>38</v>
      </c>
      <c r="AC1043" s="6" t="s">
        <v>38</v>
      </c>
      <c r="AD1043" s="6" t="s">
        <v>38</v>
      </c>
      <c r="AE1043" s="6" t="s">
        <v>38</v>
      </c>
    </row>
    <row r="1044">
      <c r="A1044" s="28" t="s">
        <v>4069</v>
      </c>
      <c r="B1044" s="6" t="s">
        <v>4070</v>
      </c>
      <c r="C1044" s="6" t="s">
        <v>1574</v>
      </c>
      <c r="D1044" s="7" t="s">
        <v>1929</v>
      </c>
      <c r="E1044" s="28" t="s">
        <v>1930</v>
      </c>
      <c r="F1044" s="5" t="s">
        <v>329</v>
      </c>
      <c r="G1044" s="6" t="s">
        <v>330</v>
      </c>
      <c r="H1044" s="6" t="s">
        <v>38</v>
      </c>
      <c r="I1044" s="6" t="s">
        <v>38</v>
      </c>
      <c r="J1044" s="8" t="s">
        <v>1313</v>
      </c>
      <c r="K1044" s="5" t="s">
        <v>1314</v>
      </c>
      <c r="L1044" s="7" t="s">
        <v>1315</v>
      </c>
      <c r="M1044" s="9">
        <v>982000</v>
      </c>
      <c r="N1044" s="5" t="s">
        <v>271</v>
      </c>
      <c r="O1044" s="32">
        <v>43322.5110616551</v>
      </c>
      <c r="P1044" s="33">
        <v>43322.7590519329</v>
      </c>
      <c r="Q1044" s="28" t="s">
        <v>38</v>
      </c>
      <c r="R1044" s="29" t="s">
        <v>4071</v>
      </c>
      <c r="S1044" s="28" t="s">
        <v>56</v>
      </c>
      <c r="T1044" s="28" t="s">
        <v>777</v>
      </c>
      <c r="U1044" s="5" t="s">
        <v>333</v>
      </c>
      <c r="V1044" s="28" t="s">
        <v>85</v>
      </c>
      <c r="W1044" s="7" t="s">
        <v>38</v>
      </c>
      <c r="X1044" s="7" t="s">
        <v>38</v>
      </c>
      <c r="Y1044" s="5" t="s">
        <v>277</v>
      </c>
      <c r="Z1044" s="5" t="s">
        <v>38</v>
      </c>
      <c r="AA1044" s="6" t="s">
        <v>38</v>
      </c>
      <c r="AB1044" s="6" t="s">
        <v>38</v>
      </c>
      <c r="AC1044" s="6" t="s">
        <v>38</v>
      </c>
      <c r="AD1044" s="6" t="s">
        <v>38</v>
      </c>
      <c r="AE1044" s="6" t="s">
        <v>38</v>
      </c>
    </row>
    <row r="1045">
      <c r="A1045" s="28" t="s">
        <v>4072</v>
      </c>
      <c r="B1045" s="6" t="s">
        <v>4073</v>
      </c>
      <c r="C1045" s="6" t="s">
        <v>1574</v>
      </c>
      <c r="D1045" s="7" t="s">
        <v>1929</v>
      </c>
      <c r="E1045" s="28" t="s">
        <v>1930</v>
      </c>
      <c r="F1045" s="5" t="s">
        <v>22</v>
      </c>
      <c r="G1045" s="6" t="s">
        <v>267</v>
      </c>
      <c r="H1045" s="6" t="s">
        <v>38</v>
      </c>
      <c r="I1045" s="6" t="s">
        <v>38</v>
      </c>
      <c r="J1045" s="8" t="s">
        <v>1313</v>
      </c>
      <c r="K1045" s="5" t="s">
        <v>1314</v>
      </c>
      <c r="L1045" s="7" t="s">
        <v>1315</v>
      </c>
      <c r="M1045" s="9">
        <v>1121000</v>
      </c>
      <c r="N1045" s="5" t="s">
        <v>271</v>
      </c>
      <c r="O1045" s="32">
        <v>43322.5110616551</v>
      </c>
      <c r="P1045" s="33">
        <v>43322.7590519329</v>
      </c>
      <c r="Q1045" s="28" t="s">
        <v>38</v>
      </c>
      <c r="R1045" s="29" t="s">
        <v>4074</v>
      </c>
      <c r="S1045" s="28" t="s">
        <v>56</v>
      </c>
      <c r="T1045" s="28" t="s">
        <v>273</v>
      </c>
      <c r="U1045" s="5" t="s">
        <v>274</v>
      </c>
      <c r="V1045" s="28" t="s">
        <v>85</v>
      </c>
      <c r="W1045" s="7" t="s">
        <v>4075</v>
      </c>
      <c r="X1045" s="7" t="s">
        <v>38</v>
      </c>
      <c r="Y1045" s="5" t="s">
        <v>277</v>
      </c>
      <c r="Z1045" s="5" t="s">
        <v>38</v>
      </c>
      <c r="AA1045" s="6" t="s">
        <v>38</v>
      </c>
      <c r="AB1045" s="6" t="s">
        <v>38</v>
      </c>
      <c r="AC1045" s="6" t="s">
        <v>38</v>
      </c>
      <c r="AD1045" s="6" t="s">
        <v>38</v>
      </c>
      <c r="AE1045" s="6" t="s">
        <v>38</v>
      </c>
    </row>
    <row r="1046">
      <c r="A1046" s="28" t="s">
        <v>4076</v>
      </c>
      <c r="B1046" s="6" t="s">
        <v>4077</v>
      </c>
      <c r="C1046" s="6" t="s">
        <v>1574</v>
      </c>
      <c r="D1046" s="7" t="s">
        <v>1929</v>
      </c>
      <c r="E1046" s="28" t="s">
        <v>1930</v>
      </c>
      <c r="F1046" s="5" t="s">
        <v>329</v>
      </c>
      <c r="G1046" s="6" t="s">
        <v>330</v>
      </c>
      <c r="H1046" s="6" t="s">
        <v>38</v>
      </c>
      <c r="I1046" s="6" t="s">
        <v>38</v>
      </c>
      <c r="J1046" s="8" t="s">
        <v>774</v>
      </c>
      <c r="K1046" s="5" t="s">
        <v>775</v>
      </c>
      <c r="L1046" s="7" t="s">
        <v>776</v>
      </c>
      <c r="M1046" s="9">
        <v>13980000</v>
      </c>
      <c r="N1046" s="5" t="s">
        <v>55</v>
      </c>
      <c r="O1046" s="32">
        <v>43322.5110737616</v>
      </c>
      <c r="P1046" s="33">
        <v>43322.7609158218</v>
      </c>
      <c r="Q1046" s="28" t="s">
        <v>38</v>
      </c>
      <c r="R1046" s="29" t="s">
        <v>38</v>
      </c>
      <c r="S1046" s="28" t="s">
        <v>56</v>
      </c>
      <c r="T1046" s="28" t="s">
        <v>777</v>
      </c>
      <c r="U1046" s="5" t="s">
        <v>333</v>
      </c>
      <c r="V1046" s="28" t="s">
        <v>85</v>
      </c>
      <c r="W1046" s="7" t="s">
        <v>38</v>
      </c>
      <c r="X1046" s="7" t="s">
        <v>38</v>
      </c>
      <c r="Y1046" s="5" t="s">
        <v>277</v>
      </c>
      <c r="Z1046" s="5" t="s">
        <v>38</v>
      </c>
      <c r="AA1046" s="6" t="s">
        <v>38</v>
      </c>
      <c r="AB1046" s="6" t="s">
        <v>38</v>
      </c>
      <c r="AC1046" s="6" t="s">
        <v>38</v>
      </c>
      <c r="AD1046" s="6" t="s">
        <v>38</v>
      </c>
      <c r="AE1046" s="6" t="s">
        <v>38</v>
      </c>
    </row>
    <row r="1047">
      <c r="A1047" s="28" t="s">
        <v>4078</v>
      </c>
      <c r="B1047" s="6" t="s">
        <v>4079</v>
      </c>
      <c r="C1047" s="6" t="s">
        <v>1574</v>
      </c>
      <c r="D1047" s="7" t="s">
        <v>1929</v>
      </c>
      <c r="E1047" s="28" t="s">
        <v>1930</v>
      </c>
      <c r="F1047" s="5" t="s">
        <v>22</v>
      </c>
      <c r="G1047" s="6" t="s">
        <v>267</v>
      </c>
      <c r="H1047" s="6" t="s">
        <v>38</v>
      </c>
      <c r="I1047" s="6" t="s">
        <v>38</v>
      </c>
      <c r="J1047" s="8" t="s">
        <v>1885</v>
      </c>
      <c r="K1047" s="5" t="s">
        <v>1886</v>
      </c>
      <c r="L1047" s="7" t="s">
        <v>1887</v>
      </c>
      <c r="M1047" s="9">
        <v>778000</v>
      </c>
      <c r="N1047" s="5" t="s">
        <v>55</v>
      </c>
      <c r="O1047" s="32">
        <v>43322.5110739236</v>
      </c>
      <c r="P1047" s="33">
        <v>43322.7590519329</v>
      </c>
      <c r="Q1047" s="28" t="s">
        <v>38</v>
      </c>
      <c r="R1047" s="29" t="s">
        <v>38</v>
      </c>
      <c r="S1047" s="28" t="s">
        <v>56</v>
      </c>
      <c r="T1047" s="28" t="s">
        <v>273</v>
      </c>
      <c r="U1047" s="5" t="s">
        <v>274</v>
      </c>
      <c r="V1047" s="28" t="s">
        <v>85</v>
      </c>
      <c r="W1047" s="7" t="s">
        <v>4080</v>
      </c>
      <c r="X1047" s="7" t="s">
        <v>38</v>
      </c>
      <c r="Y1047" s="5" t="s">
        <v>277</v>
      </c>
      <c r="Z1047" s="5" t="s">
        <v>38</v>
      </c>
      <c r="AA1047" s="6" t="s">
        <v>38</v>
      </c>
      <c r="AB1047" s="6" t="s">
        <v>38</v>
      </c>
      <c r="AC1047" s="6" t="s">
        <v>38</v>
      </c>
      <c r="AD1047" s="6" t="s">
        <v>38</v>
      </c>
      <c r="AE1047" s="6" t="s">
        <v>38</v>
      </c>
    </row>
    <row r="1048">
      <c r="A1048" s="28" t="s">
        <v>4081</v>
      </c>
      <c r="B1048" s="6" t="s">
        <v>4082</v>
      </c>
      <c r="C1048" s="6" t="s">
        <v>1574</v>
      </c>
      <c r="D1048" s="7" t="s">
        <v>1929</v>
      </c>
      <c r="E1048" s="28" t="s">
        <v>1930</v>
      </c>
      <c r="F1048" s="5" t="s">
        <v>329</v>
      </c>
      <c r="G1048" s="6" t="s">
        <v>330</v>
      </c>
      <c r="H1048" s="6" t="s">
        <v>38</v>
      </c>
      <c r="I1048" s="6" t="s">
        <v>38</v>
      </c>
      <c r="J1048" s="8" t="s">
        <v>1367</v>
      </c>
      <c r="K1048" s="5" t="s">
        <v>1368</v>
      </c>
      <c r="L1048" s="7" t="s">
        <v>1369</v>
      </c>
      <c r="M1048" s="9">
        <v>425000</v>
      </c>
      <c r="N1048" s="5" t="s">
        <v>55</v>
      </c>
      <c r="O1048" s="32">
        <v>43322.5110861921</v>
      </c>
      <c r="P1048" s="33">
        <v>43322.7590521181</v>
      </c>
      <c r="Q1048" s="28" t="s">
        <v>38</v>
      </c>
      <c r="R1048" s="29" t="s">
        <v>38</v>
      </c>
      <c r="S1048" s="28" t="s">
        <v>56</v>
      </c>
      <c r="T1048" s="28" t="s">
        <v>777</v>
      </c>
      <c r="U1048" s="5" t="s">
        <v>333</v>
      </c>
      <c r="V1048" s="28" t="s">
        <v>85</v>
      </c>
      <c r="W1048" s="7" t="s">
        <v>38</v>
      </c>
      <c r="X1048" s="7" t="s">
        <v>38</v>
      </c>
      <c r="Y1048" s="5" t="s">
        <v>277</v>
      </c>
      <c r="Z1048" s="5" t="s">
        <v>38</v>
      </c>
      <c r="AA1048" s="6" t="s">
        <v>38</v>
      </c>
      <c r="AB1048" s="6" t="s">
        <v>38</v>
      </c>
      <c r="AC1048" s="6" t="s">
        <v>38</v>
      </c>
      <c r="AD1048" s="6" t="s">
        <v>38</v>
      </c>
      <c r="AE1048" s="6" t="s">
        <v>38</v>
      </c>
    </row>
    <row r="1049">
      <c r="A1049" s="28" t="s">
        <v>4083</v>
      </c>
      <c r="B1049" s="6" t="s">
        <v>4084</v>
      </c>
      <c r="C1049" s="6" t="s">
        <v>1574</v>
      </c>
      <c r="D1049" s="7" t="s">
        <v>1929</v>
      </c>
      <c r="E1049" s="28" t="s">
        <v>1930</v>
      </c>
      <c r="F1049" s="5" t="s">
        <v>22</v>
      </c>
      <c r="G1049" s="6" t="s">
        <v>267</v>
      </c>
      <c r="H1049" s="6" t="s">
        <v>38</v>
      </c>
      <c r="I1049" s="6" t="s">
        <v>38</v>
      </c>
      <c r="J1049" s="8" t="s">
        <v>1367</v>
      </c>
      <c r="K1049" s="5" t="s">
        <v>1368</v>
      </c>
      <c r="L1049" s="7" t="s">
        <v>1369</v>
      </c>
      <c r="M1049" s="9">
        <v>1125000</v>
      </c>
      <c r="N1049" s="5" t="s">
        <v>55</v>
      </c>
      <c r="O1049" s="32">
        <v>43322.5110863773</v>
      </c>
      <c r="P1049" s="33">
        <v>43322.7590521181</v>
      </c>
      <c r="Q1049" s="28" t="s">
        <v>38</v>
      </c>
      <c r="R1049" s="29" t="s">
        <v>38</v>
      </c>
      <c r="S1049" s="28" t="s">
        <v>56</v>
      </c>
      <c r="T1049" s="28" t="s">
        <v>273</v>
      </c>
      <c r="U1049" s="5" t="s">
        <v>274</v>
      </c>
      <c r="V1049" s="28" t="s">
        <v>85</v>
      </c>
      <c r="W1049" s="7" t="s">
        <v>4085</v>
      </c>
      <c r="X1049" s="7" t="s">
        <v>38</v>
      </c>
      <c r="Y1049" s="5" t="s">
        <v>277</v>
      </c>
      <c r="Z1049" s="5" t="s">
        <v>38</v>
      </c>
      <c r="AA1049" s="6" t="s">
        <v>38</v>
      </c>
      <c r="AB1049" s="6" t="s">
        <v>38</v>
      </c>
      <c r="AC1049" s="6" t="s">
        <v>38</v>
      </c>
      <c r="AD1049" s="6" t="s">
        <v>38</v>
      </c>
      <c r="AE1049" s="6" t="s">
        <v>38</v>
      </c>
    </row>
    <row r="1050">
      <c r="A1050" s="28" t="s">
        <v>4086</v>
      </c>
      <c r="B1050" s="6" t="s">
        <v>4087</v>
      </c>
      <c r="C1050" s="6" t="s">
        <v>1574</v>
      </c>
      <c r="D1050" s="7" t="s">
        <v>1929</v>
      </c>
      <c r="E1050" s="28" t="s">
        <v>1930</v>
      </c>
      <c r="F1050" s="5" t="s">
        <v>329</v>
      </c>
      <c r="G1050" s="6" t="s">
        <v>330</v>
      </c>
      <c r="H1050" s="6" t="s">
        <v>38</v>
      </c>
      <c r="I1050" s="6" t="s">
        <v>38</v>
      </c>
      <c r="J1050" s="8" t="s">
        <v>1367</v>
      </c>
      <c r="K1050" s="5" t="s">
        <v>1368</v>
      </c>
      <c r="L1050" s="7" t="s">
        <v>1369</v>
      </c>
      <c r="M1050" s="9">
        <v>774000</v>
      </c>
      <c r="N1050" s="5" t="s">
        <v>271</v>
      </c>
      <c r="O1050" s="32">
        <v>43322.5110979514</v>
      </c>
      <c r="P1050" s="33">
        <v>43322.7590521181</v>
      </c>
      <c r="Q1050" s="28" t="s">
        <v>38</v>
      </c>
      <c r="R1050" s="29" t="s">
        <v>4088</v>
      </c>
      <c r="S1050" s="28" t="s">
        <v>56</v>
      </c>
      <c r="T1050" s="28" t="s">
        <v>777</v>
      </c>
      <c r="U1050" s="5" t="s">
        <v>333</v>
      </c>
      <c r="V1050" s="28" t="s">
        <v>85</v>
      </c>
      <c r="W1050" s="7" t="s">
        <v>38</v>
      </c>
      <c r="X1050" s="7" t="s">
        <v>38</v>
      </c>
      <c r="Y1050" s="5" t="s">
        <v>277</v>
      </c>
      <c r="Z1050" s="5" t="s">
        <v>38</v>
      </c>
      <c r="AA1050" s="6" t="s">
        <v>38</v>
      </c>
      <c r="AB1050" s="6" t="s">
        <v>38</v>
      </c>
      <c r="AC1050" s="6" t="s">
        <v>38</v>
      </c>
      <c r="AD1050" s="6" t="s">
        <v>38</v>
      </c>
      <c r="AE1050" s="6" t="s">
        <v>38</v>
      </c>
    </row>
    <row r="1051">
      <c r="A1051" s="28" t="s">
        <v>4089</v>
      </c>
      <c r="B1051" s="6" t="s">
        <v>4090</v>
      </c>
      <c r="C1051" s="6" t="s">
        <v>1574</v>
      </c>
      <c r="D1051" s="7" t="s">
        <v>1929</v>
      </c>
      <c r="E1051" s="28" t="s">
        <v>1930</v>
      </c>
      <c r="F1051" s="5" t="s">
        <v>329</v>
      </c>
      <c r="G1051" s="6" t="s">
        <v>330</v>
      </c>
      <c r="H1051" s="6" t="s">
        <v>38</v>
      </c>
      <c r="I1051" s="6" t="s">
        <v>38</v>
      </c>
      <c r="J1051" s="8" t="s">
        <v>1367</v>
      </c>
      <c r="K1051" s="5" t="s">
        <v>1368</v>
      </c>
      <c r="L1051" s="7" t="s">
        <v>1369</v>
      </c>
      <c r="M1051" s="9">
        <v>775000</v>
      </c>
      <c r="N1051" s="5" t="s">
        <v>55</v>
      </c>
      <c r="O1051" s="32">
        <v>43322.5110981134</v>
      </c>
      <c r="P1051" s="33">
        <v>43322.7590522801</v>
      </c>
      <c r="Q1051" s="28" t="s">
        <v>38</v>
      </c>
      <c r="R1051" s="29" t="s">
        <v>38</v>
      </c>
      <c r="S1051" s="28" t="s">
        <v>56</v>
      </c>
      <c r="T1051" s="28" t="s">
        <v>777</v>
      </c>
      <c r="U1051" s="5" t="s">
        <v>333</v>
      </c>
      <c r="V1051" s="28" t="s">
        <v>85</v>
      </c>
      <c r="W1051" s="7" t="s">
        <v>38</v>
      </c>
      <c r="X1051" s="7" t="s">
        <v>38</v>
      </c>
      <c r="Y1051" s="5" t="s">
        <v>277</v>
      </c>
      <c r="Z1051" s="5" t="s">
        <v>38</v>
      </c>
      <c r="AA1051" s="6" t="s">
        <v>38</v>
      </c>
      <c r="AB1051" s="6" t="s">
        <v>38</v>
      </c>
      <c r="AC1051" s="6" t="s">
        <v>38</v>
      </c>
      <c r="AD1051" s="6" t="s">
        <v>38</v>
      </c>
      <c r="AE1051" s="6" t="s">
        <v>38</v>
      </c>
    </row>
    <row r="1052">
      <c r="A1052" s="28" t="s">
        <v>4091</v>
      </c>
      <c r="B1052" s="6" t="s">
        <v>4092</v>
      </c>
      <c r="C1052" s="6" t="s">
        <v>1574</v>
      </c>
      <c r="D1052" s="7" t="s">
        <v>1929</v>
      </c>
      <c r="E1052" s="28" t="s">
        <v>1930</v>
      </c>
      <c r="F1052" s="5" t="s">
        <v>297</v>
      </c>
      <c r="G1052" s="6" t="s">
        <v>54</v>
      </c>
      <c r="H1052" s="6" t="s">
        <v>38</v>
      </c>
      <c r="I1052" s="6" t="s">
        <v>38</v>
      </c>
      <c r="J1052" s="8" t="s">
        <v>749</v>
      </c>
      <c r="K1052" s="5" t="s">
        <v>750</v>
      </c>
      <c r="L1052" s="7" t="s">
        <v>751</v>
      </c>
      <c r="M1052" s="9">
        <v>650000</v>
      </c>
      <c r="N1052" s="5" t="s">
        <v>55</v>
      </c>
      <c r="O1052" s="32">
        <v>43322.5110982986</v>
      </c>
      <c r="P1052" s="33">
        <v>43322.7590522801</v>
      </c>
      <c r="Q1052" s="28" t="s">
        <v>38</v>
      </c>
      <c r="R1052" s="29" t="s">
        <v>38</v>
      </c>
      <c r="S1052" s="28" t="s">
        <v>38</v>
      </c>
      <c r="T1052" s="28" t="s">
        <v>38</v>
      </c>
      <c r="U1052" s="5" t="s">
        <v>38</v>
      </c>
      <c r="V1052" s="28" t="s">
        <v>38</v>
      </c>
      <c r="W1052" s="7" t="s">
        <v>38</v>
      </c>
      <c r="X1052" s="7" t="s">
        <v>38</v>
      </c>
      <c r="Y1052" s="5" t="s">
        <v>38</v>
      </c>
      <c r="Z1052" s="5" t="s">
        <v>38</v>
      </c>
      <c r="AA1052" s="6" t="s">
        <v>38</v>
      </c>
      <c r="AB1052" s="6" t="s">
        <v>38</v>
      </c>
      <c r="AC1052" s="6" t="s">
        <v>38</v>
      </c>
      <c r="AD1052" s="6" t="s">
        <v>38</v>
      </c>
      <c r="AE1052" s="6" t="s">
        <v>38</v>
      </c>
    </row>
    <row r="1053">
      <c r="A1053" s="28" t="s">
        <v>4093</v>
      </c>
      <c r="B1053" s="6" t="s">
        <v>4094</v>
      </c>
      <c r="C1053" s="6" t="s">
        <v>1574</v>
      </c>
      <c r="D1053" s="7" t="s">
        <v>1929</v>
      </c>
      <c r="E1053" s="28" t="s">
        <v>1930</v>
      </c>
      <c r="F1053" s="5" t="s">
        <v>740</v>
      </c>
      <c r="G1053" s="6" t="s">
        <v>37</v>
      </c>
      <c r="H1053" s="6" t="s">
        <v>38</v>
      </c>
      <c r="I1053" s="6" t="s">
        <v>38</v>
      </c>
      <c r="J1053" s="8" t="s">
        <v>749</v>
      </c>
      <c r="K1053" s="5" t="s">
        <v>750</v>
      </c>
      <c r="L1053" s="7" t="s">
        <v>751</v>
      </c>
      <c r="M1053" s="9">
        <v>1283000</v>
      </c>
      <c r="N1053" s="5" t="s">
        <v>55</v>
      </c>
      <c r="O1053" s="32">
        <v>43322.5110986458</v>
      </c>
      <c r="P1053" s="33">
        <v>43322.7590522801</v>
      </c>
      <c r="Q1053" s="28" t="s">
        <v>38</v>
      </c>
      <c r="R1053" s="29" t="s">
        <v>38</v>
      </c>
      <c r="S1053" s="28" t="s">
        <v>56</v>
      </c>
      <c r="T1053" s="28" t="s">
        <v>38</v>
      </c>
      <c r="U1053" s="5" t="s">
        <v>38</v>
      </c>
      <c r="V1053" s="28" t="s">
        <v>85</v>
      </c>
      <c r="W1053" s="7" t="s">
        <v>38</v>
      </c>
      <c r="X1053" s="7" t="s">
        <v>38</v>
      </c>
      <c r="Y1053" s="5" t="s">
        <v>38</v>
      </c>
      <c r="Z1053" s="5" t="s">
        <v>38</v>
      </c>
      <c r="AA1053" s="6" t="s">
        <v>168</v>
      </c>
      <c r="AB1053" s="6" t="s">
        <v>60</v>
      </c>
      <c r="AC1053" s="6" t="s">
        <v>38</v>
      </c>
      <c r="AD1053" s="6" t="s">
        <v>38</v>
      </c>
      <c r="AE1053" s="6" t="s">
        <v>38</v>
      </c>
    </row>
    <row r="1054">
      <c r="A1054" s="28" t="s">
        <v>4095</v>
      </c>
      <c r="B1054" s="6" t="s">
        <v>4096</v>
      </c>
      <c r="C1054" s="6" t="s">
        <v>1574</v>
      </c>
      <c r="D1054" s="7" t="s">
        <v>1929</v>
      </c>
      <c r="E1054" s="28" t="s">
        <v>1930</v>
      </c>
      <c r="F1054" s="5" t="s">
        <v>329</v>
      </c>
      <c r="G1054" s="6" t="s">
        <v>330</v>
      </c>
      <c r="H1054" s="6" t="s">
        <v>38</v>
      </c>
      <c r="I1054" s="6" t="s">
        <v>38</v>
      </c>
      <c r="J1054" s="8" t="s">
        <v>2457</v>
      </c>
      <c r="K1054" s="5" t="s">
        <v>2458</v>
      </c>
      <c r="L1054" s="7" t="s">
        <v>2459</v>
      </c>
      <c r="M1054" s="9">
        <v>782000</v>
      </c>
      <c r="N1054" s="5" t="s">
        <v>55</v>
      </c>
      <c r="O1054" s="32">
        <v>43322.5110995718</v>
      </c>
      <c r="P1054" s="33">
        <v>43322.7590524653</v>
      </c>
      <c r="Q1054" s="28" t="s">
        <v>38</v>
      </c>
      <c r="R1054" s="29" t="s">
        <v>38</v>
      </c>
      <c r="S1054" s="28" t="s">
        <v>56</v>
      </c>
      <c r="T1054" s="28" t="s">
        <v>777</v>
      </c>
      <c r="U1054" s="5" t="s">
        <v>333</v>
      </c>
      <c r="V1054" s="28" t="s">
        <v>302</v>
      </c>
      <c r="W1054" s="7" t="s">
        <v>38</v>
      </c>
      <c r="X1054" s="7" t="s">
        <v>38</v>
      </c>
      <c r="Y1054" s="5" t="s">
        <v>334</v>
      </c>
      <c r="Z1054" s="5" t="s">
        <v>38</v>
      </c>
      <c r="AA1054" s="6" t="s">
        <v>38</v>
      </c>
      <c r="AB1054" s="6" t="s">
        <v>38</v>
      </c>
      <c r="AC1054" s="6" t="s">
        <v>38</v>
      </c>
      <c r="AD1054" s="6" t="s">
        <v>38</v>
      </c>
      <c r="AE1054" s="6" t="s">
        <v>38</v>
      </c>
    </row>
    <row r="1055">
      <c r="A1055" s="28" t="s">
        <v>4097</v>
      </c>
      <c r="B1055" s="6" t="s">
        <v>4098</v>
      </c>
      <c r="C1055" s="6" t="s">
        <v>1574</v>
      </c>
      <c r="D1055" s="7" t="s">
        <v>1929</v>
      </c>
      <c r="E1055" s="28" t="s">
        <v>1930</v>
      </c>
      <c r="F1055" s="5" t="s">
        <v>297</v>
      </c>
      <c r="G1055" s="6" t="s">
        <v>54</v>
      </c>
      <c r="H1055" s="6" t="s">
        <v>38</v>
      </c>
      <c r="I1055" s="6" t="s">
        <v>38</v>
      </c>
      <c r="J1055" s="8" t="s">
        <v>4099</v>
      </c>
      <c r="K1055" s="5" t="s">
        <v>4100</v>
      </c>
      <c r="L1055" s="7" t="s">
        <v>4101</v>
      </c>
      <c r="M1055" s="9">
        <v>655000</v>
      </c>
      <c r="N1055" s="5" t="s">
        <v>55</v>
      </c>
      <c r="O1055" s="32">
        <v>43322.5110997338</v>
      </c>
      <c r="P1055" s="33">
        <v>43322.7590526273</v>
      </c>
      <c r="Q1055" s="28" t="s">
        <v>38</v>
      </c>
      <c r="R1055" s="29" t="s">
        <v>38</v>
      </c>
      <c r="S1055" s="28" t="s">
        <v>38</v>
      </c>
      <c r="T1055" s="28" t="s">
        <v>38</v>
      </c>
      <c r="U1055" s="5" t="s">
        <v>38</v>
      </c>
      <c r="V1055" s="28" t="s">
        <v>38</v>
      </c>
      <c r="W1055" s="7" t="s">
        <v>38</v>
      </c>
      <c r="X1055" s="7" t="s">
        <v>38</v>
      </c>
      <c r="Y1055" s="5" t="s">
        <v>38</v>
      </c>
      <c r="Z1055" s="5" t="s">
        <v>38</v>
      </c>
      <c r="AA1055" s="6" t="s">
        <v>38</v>
      </c>
      <c r="AB1055" s="6" t="s">
        <v>38</v>
      </c>
      <c r="AC1055" s="6" t="s">
        <v>38</v>
      </c>
      <c r="AD1055" s="6" t="s">
        <v>38</v>
      </c>
      <c r="AE1055" s="6" t="s">
        <v>38</v>
      </c>
    </row>
    <row r="1056">
      <c r="A1056" s="28" t="s">
        <v>4102</v>
      </c>
      <c r="B1056" s="6" t="s">
        <v>4103</v>
      </c>
      <c r="C1056" s="6" t="s">
        <v>1574</v>
      </c>
      <c r="D1056" s="7" t="s">
        <v>1929</v>
      </c>
      <c r="E1056" s="28" t="s">
        <v>1930</v>
      </c>
      <c r="F1056" s="5" t="s">
        <v>297</v>
      </c>
      <c r="G1056" s="6" t="s">
        <v>37</v>
      </c>
      <c r="H1056" s="6" t="s">
        <v>38</v>
      </c>
      <c r="I1056" s="6" t="s">
        <v>38</v>
      </c>
      <c r="J1056" s="8" t="s">
        <v>4099</v>
      </c>
      <c r="K1056" s="5" t="s">
        <v>4100</v>
      </c>
      <c r="L1056" s="7" t="s">
        <v>4101</v>
      </c>
      <c r="M1056" s="9">
        <v>656000</v>
      </c>
      <c r="N1056" s="5" t="s">
        <v>271</v>
      </c>
      <c r="O1056" s="32">
        <v>43322.511099919</v>
      </c>
      <c r="P1056" s="33">
        <v>43322.7590526273</v>
      </c>
      <c r="Q1056" s="28" t="s">
        <v>38</v>
      </c>
      <c r="R1056" s="29" t="s">
        <v>4104</v>
      </c>
      <c r="S1056" s="28" t="s">
        <v>38</v>
      </c>
      <c r="T1056" s="28" t="s">
        <v>38</v>
      </c>
      <c r="U1056" s="5" t="s">
        <v>38</v>
      </c>
      <c r="V1056" s="28" t="s">
        <v>38</v>
      </c>
      <c r="W1056" s="7" t="s">
        <v>38</v>
      </c>
      <c r="X1056" s="7" t="s">
        <v>38</v>
      </c>
      <c r="Y1056" s="5" t="s">
        <v>38</v>
      </c>
      <c r="Z1056" s="5" t="s">
        <v>38</v>
      </c>
      <c r="AA1056" s="6" t="s">
        <v>38</v>
      </c>
      <c r="AB1056" s="6" t="s">
        <v>38</v>
      </c>
      <c r="AC1056" s="6" t="s">
        <v>38</v>
      </c>
      <c r="AD1056" s="6" t="s">
        <v>38</v>
      </c>
      <c r="AE1056" s="6" t="s">
        <v>38</v>
      </c>
    </row>
    <row r="1057">
      <c r="A1057" s="28" t="s">
        <v>4105</v>
      </c>
      <c r="B1057" s="6" t="s">
        <v>4106</v>
      </c>
      <c r="C1057" s="6" t="s">
        <v>1574</v>
      </c>
      <c r="D1057" s="7" t="s">
        <v>1929</v>
      </c>
      <c r="E1057" s="28" t="s">
        <v>1930</v>
      </c>
      <c r="F1057" s="5" t="s">
        <v>329</v>
      </c>
      <c r="G1057" s="6" t="s">
        <v>330</v>
      </c>
      <c r="H1057" s="6" t="s">
        <v>38</v>
      </c>
      <c r="I1057" s="6" t="s">
        <v>38</v>
      </c>
      <c r="J1057" s="8" t="s">
        <v>4099</v>
      </c>
      <c r="K1057" s="5" t="s">
        <v>4100</v>
      </c>
      <c r="L1057" s="7" t="s">
        <v>4101</v>
      </c>
      <c r="M1057" s="9">
        <v>657000</v>
      </c>
      <c r="N1057" s="5" t="s">
        <v>55</v>
      </c>
      <c r="O1057" s="32">
        <v>43322.5111001157</v>
      </c>
      <c r="P1057" s="33">
        <v>43322.7590526273</v>
      </c>
      <c r="Q1057" s="28" t="s">
        <v>38</v>
      </c>
      <c r="R1057" s="29" t="s">
        <v>38</v>
      </c>
      <c r="S1057" s="28" t="s">
        <v>56</v>
      </c>
      <c r="T1057" s="28" t="s">
        <v>777</v>
      </c>
      <c r="U1057" s="5" t="s">
        <v>333</v>
      </c>
      <c r="V1057" s="28" t="s">
        <v>302</v>
      </c>
      <c r="W1057" s="7" t="s">
        <v>38</v>
      </c>
      <c r="X1057" s="7" t="s">
        <v>38</v>
      </c>
      <c r="Y1057" s="5" t="s">
        <v>334</v>
      </c>
      <c r="Z1057" s="5" t="s">
        <v>38</v>
      </c>
      <c r="AA1057" s="6" t="s">
        <v>38</v>
      </c>
      <c r="AB1057" s="6" t="s">
        <v>38</v>
      </c>
      <c r="AC1057" s="6" t="s">
        <v>38</v>
      </c>
      <c r="AD1057" s="6" t="s">
        <v>38</v>
      </c>
      <c r="AE1057" s="6" t="s">
        <v>38</v>
      </c>
    </row>
    <row r="1058">
      <c r="A1058" s="28" t="s">
        <v>4107</v>
      </c>
      <c r="B1058" s="6" t="s">
        <v>4108</v>
      </c>
      <c r="C1058" s="6" t="s">
        <v>1574</v>
      </c>
      <c r="D1058" s="7" t="s">
        <v>1929</v>
      </c>
      <c r="E1058" s="28" t="s">
        <v>1930</v>
      </c>
      <c r="F1058" s="5" t="s">
        <v>329</v>
      </c>
      <c r="G1058" s="6" t="s">
        <v>330</v>
      </c>
      <c r="H1058" s="6" t="s">
        <v>38</v>
      </c>
      <c r="I1058" s="6" t="s">
        <v>38</v>
      </c>
      <c r="J1058" s="8" t="s">
        <v>4099</v>
      </c>
      <c r="K1058" s="5" t="s">
        <v>4100</v>
      </c>
      <c r="L1058" s="7" t="s">
        <v>4101</v>
      </c>
      <c r="M1058" s="9">
        <v>658000</v>
      </c>
      <c r="N1058" s="5" t="s">
        <v>55</v>
      </c>
      <c r="O1058" s="32">
        <v>43322.5111001157</v>
      </c>
      <c r="P1058" s="33">
        <v>43322.7590526273</v>
      </c>
      <c r="Q1058" s="28" t="s">
        <v>38</v>
      </c>
      <c r="R1058" s="29" t="s">
        <v>38</v>
      </c>
      <c r="S1058" s="28" t="s">
        <v>56</v>
      </c>
      <c r="T1058" s="28" t="s">
        <v>777</v>
      </c>
      <c r="U1058" s="5" t="s">
        <v>333</v>
      </c>
      <c r="V1058" s="28" t="s">
        <v>302</v>
      </c>
      <c r="W1058" s="7" t="s">
        <v>38</v>
      </c>
      <c r="X1058" s="7" t="s">
        <v>38</v>
      </c>
      <c r="Y1058" s="5" t="s">
        <v>334</v>
      </c>
      <c r="Z1058" s="5" t="s">
        <v>38</v>
      </c>
      <c r="AA1058" s="6" t="s">
        <v>38</v>
      </c>
      <c r="AB1058" s="6" t="s">
        <v>38</v>
      </c>
      <c r="AC1058" s="6" t="s">
        <v>38</v>
      </c>
      <c r="AD1058" s="6" t="s">
        <v>38</v>
      </c>
      <c r="AE1058" s="6" t="s">
        <v>38</v>
      </c>
    </row>
    <row r="1059">
      <c r="A1059" s="28" t="s">
        <v>4109</v>
      </c>
      <c r="B1059" s="6" t="s">
        <v>4110</v>
      </c>
      <c r="C1059" s="6" t="s">
        <v>1574</v>
      </c>
      <c r="D1059" s="7" t="s">
        <v>1929</v>
      </c>
      <c r="E1059" s="28" t="s">
        <v>1930</v>
      </c>
      <c r="F1059" s="5" t="s">
        <v>329</v>
      </c>
      <c r="G1059" s="6" t="s">
        <v>330</v>
      </c>
      <c r="H1059" s="6" t="s">
        <v>38</v>
      </c>
      <c r="I1059" s="6" t="s">
        <v>38</v>
      </c>
      <c r="J1059" s="8" t="s">
        <v>4099</v>
      </c>
      <c r="K1059" s="5" t="s">
        <v>4100</v>
      </c>
      <c r="L1059" s="7" t="s">
        <v>4101</v>
      </c>
      <c r="M1059" s="9">
        <v>659000</v>
      </c>
      <c r="N1059" s="5" t="s">
        <v>55</v>
      </c>
      <c r="O1059" s="32">
        <v>43322.5111003125</v>
      </c>
      <c r="P1059" s="33">
        <v>43322.7590528125</v>
      </c>
      <c r="Q1059" s="28" t="s">
        <v>38</v>
      </c>
      <c r="R1059" s="29" t="s">
        <v>38</v>
      </c>
      <c r="S1059" s="28" t="s">
        <v>56</v>
      </c>
      <c r="T1059" s="28" t="s">
        <v>777</v>
      </c>
      <c r="U1059" s="5" t="s">
        <v>333</v>
      </c>
      <c r="V1059" s="28" t="s">
        <v>302</v>
      </c>
      <c r="W1059" s="7" t="s">
        <v>38</v>
      </c>
      <c r="X1059" s="7" t="s">
        <v>38</v>
      </c>
      <c r="Y1059" s="5" t="s">
        <v>334</v>
      </c>
      <c r="Z1059" s="5" t="s">
        <v>38</v>
      </c>
      <c r="AA1059" s="6" t="s">
        <v>38</v>
      </c>
      <c r="AB1059" s="6" t="s">
        <v>38</v>
      </c>
      <c r="AC1059" s="6" t="s">
        <v>38</v>
      </c>
      <c r="AD1059" s="6" t="s">
        <v>38</v>
      </c>
      <c r="AE1059" s="6" t="s">
        <v>38</v>
      </c>
    </row>
    <row r="1060">
      <c r="A1060" s="28" t="s">
        <v>4111</v>
      </c>
      <c r="B1060" s="6" t="s">
        <v>4112</v>
      </c>
      <c r="C1060" s="6" t="s">
        <v>1574</v>
      </c>
      <c r="D1060" s="7" t="s">
        <v>1929</v>
      </c>
      <c r="E1060" s="28" t="s">
        <v>1930</v>
      </c>
      <c r="F1060" s="5" t="s">
        <v>329</v>
      </c>
      <c r="G1060" s="6" t="s">
        <v>330</v>
      </c>
      <c r="H1060" s="6" t="s">
        <v>38</v>
      </c>
      <c r="I1060" s="6" t="s">
        <v>38</v>
      </c>
      <c r="J1060" s="8" t="s">
        <v>4099</v>
      </c>
      <c r="K1060" s="5" t="s">
        <v>4100</v>
      </c>
      <c r="L1060" s="7" t="s">
        <v>4101</v>
      </c>
      <c r="M1060" s="9">
        <v>692000</v>
      </c>
      <c r="N1060" s="5" t="s">
        <v>55</v>
      </c>
      <c r="O1060" s="32">
        <v>43322.511100463</v>
      </c>
      <c r="P1060" s="33">
        <v>43322.7590528125</v>
      </c>
      <c r="Q1060" s="28" t="s">
        <v>38</v>
      </c>
      <c r="R1060" s="29" t="s">
        <v>38</v>
      </c>
      <c r="S1060" s="28" t="s">
        <v>56</v>
      </c>
      <c r="T1060" s="28" t="s">
        <v>777</v>
      </c>
      <c r="U1060" s="5" t="s">
        <v>333</v>
      </c>
      <c r="V1060" s="28" t="s">
        <v>302</v>
      </c>
      <c r="W1060" s="7" t="s">
        <v>38</v>
      </c>
      <c r="X1060" s="7" t="s">
        <v>38</v>
      </c>
      <c r="Y1060" s="5" t="s">
        <v>334</v>
      </c>
      <c r="Z1060" s="5" t="s">
        <v>38</v>
      </c>
      <c r="AA1060" s="6" t="s">
        <v>38</v>
      </c>
      <c r="AB1060" s="6" t="s">
        <v>38</v>
      </c>
      <c r="AC1060" s="6" t="s">
        <v>38</v>
      </c>
      <c r="AD1060" s="6" t="s">
        <v>38</v>
      </c>
      <c r="AE1060" s="6" t="s">
        <v>38</v>
      </c>
    </row>
    <row r="1061">
      <c r="A1061" s="28" t="s">
        <v>4113</v>
      </c>
      <c r="B1061" s="6" t="s">
        <v>4114</v>
      </c>
      <c r="C1061" s="6" t="s">
        <v>1574</v>
      </c>
      <c r="D1061" s="7" t="s">
        <v>1929</v>
      </c>
      <c r="E1061" s="28" t="s">
        <v>1930</v>
      </c>
      <c r="F1061" s="5" t="s">
        <v>329</v>
      </c>
      <c r="G1061" s="6" t="s">
        <v>330</v>
      </c>
      <c r="H1061" s="6" t="s">
        <v>38</v>
      </c>
      <c r="I1061" s="6" t="s">
        <v>38</v>
      </c>
      <c r="J1061" s="8" t="s">
        <v>4099</v>
      </c>
      <c r="K1061" s="5" t="s">
        <v>4100</v>
      </c>
      <c r="L1061" s="7" t="s">
        <v>4101</v>
      </c>
      <c r="M1061" s="9">
        <v>693000</v>
      </c>
      <c r="N1061" s="5" t="s">
        <v>55</v>
      </c>
      <c r="O1061" s="32">
        <v>43322.5111008449</v>
      </c>
      <c r="P1061" s="33">
        <v>43322.7590528125</v>
      </c>
      <c r="Q1061" s="28" t="s">
        <v>38</v>
      </c>
      <c r="R1061" s="29" t="s">
        <v>38</v>
      </c>
      <c r="S1061" s="28" t="s">
        <v>56</v>
      </c>
      <c r="T1061" s="28" t="s">
        <v>777</v>
      </c>
      <c r="U1061" s="5" t="s">
        <v>333</v>
      </c>
      <c r="V1061" s="28" t="s">
        <v>302</v>
      </c>
      <c r="W1061" s="7" t="s">
        <v>38</v>
      </c>
      <c r="X1061" s="7" t="s">
        <v>38</v>
      </c>
      <c r="Y1061" s="5" t="s">
        <v>334</v>
      </c>
      <c r="Z1061" s="5" t="s">
        <v>38</v>
      </c>
      <c r="AA1061" s="6" t="s">
        <v>38</v>
      </c>
      <c r="AB1061" s="6" t="s">
        <v>38</v>
      </c>
      <c r="AC1061" s="6" t="s">
        <v>38</v>
      </c>
      <c r="AD1061" s="6" t="s">
        <v>38</v>
      </c>
      <c r="AE1061" s="6" t="s">
        <v>38</v>
      </c>
    </row>
    <row r="1062">
      <c r="A1062" s="28" t="s">
        <v>4115</v>
      </c>
      <c r="B1062" s="6" t="s">
        <v>4116</v>
      </c>
      <c r="C1062" s="6" t="s">
        <v>1574</v>
      </c>
      <c r="D1062" s="7" t="s">
        <v>1929</v>
      </c>
      <c r="E1062" s="28" t="s">
        <v>1930</v>
      </c>
      <c r="F1062" s="5" t="s">
        <v>329</v>
      </c>
      <c r="G1062" s="6" t="s">
        <v>330</v>
      </c>
      <c r="H1062" s="6" t="s">
        <v>38</v>
      </c>
      <c r="I1062" s="6" t="s">
        <v>38</v>
      </c>
      <c r="J1062" s="8" t="s">
        <v>799</v>
      </c>
      <c r="K1062" s="5" t="s">
        <v>800</v>
      </c>
      <c r="L1062" s="7" t="s">
        <v>801</v>
      </c>
      <c r="M1062" s="9">
        <v>14130000</v>
      </c>
      <c r="N1062" s="5" t="s">
        <v>624</v>
      </c>
      <c r="O1062" s="32">
        <v>43322.5111010069</v>
      </c>
      <c r="P1062" s="33">
        <v>43322.7575791319</v>
      </c>
      <c r="Q1062" s="28" t="s">
        <v>38</v>
      </c>
      <c r="R1062" s="29" t="s">
        <v>38</v>
      </c>
      <c r="S1062" s="28" t="s">
        <v>56</v>
      </c>
      <c r="T1062" s="28" t="s">
        <v>777</v>
      </c>
      <c r="U1062" s="5" t="s">
        <v>333</v>
      </c>
      <c r="V1062" s="28" t="s">
        <v>85</v>
      </c>
      <c r="W1062" s="7" t="s">
        <v>38</v>
      </c>
      <c r="X1062" s="7" t="s">
        <v>38</v>
      </c>
      <c r="Y1062" s="5" t="s">
        <v>4117</v>
      </c>
      <c r="Z1062" s="5" t="s">
        <v>38</v>
      </c>
      <c r="AA1062" s="6" t="s">
        <v>38</v>
      </c>
      <c r="AB1062" s="6" t="s">
        <v>38</v>
      </c>
      <c r="AC1062" s="6" t="s">
        <v>38</v>
      </c>
      <c r="AD1062" s="6" t="s">
        <v>38</v>
      </c>
      <c r="AE1062" s="6" t="s">
        <v>38</v>
      </c>
    </row>
    <row r="1063">
      <c r="A1063" s="28" t="s">
        <v>4118</v>
      </c>
      <c r="B1063" s="6" t="s">
        <v>4119</v>
      </c>
      <c r="C1063" s="6" t="s">
        <v>1574</v>
      </c>
      <c r="D1063" s="7" t="s">
        <v>1929</v>
      </c>
      <c r="E1063" s="28" t="s">
        <v>1930</v>
      </c>
      <c r="F1063" s="5" t="s">
        <v>297</v>
      </c>
      <c r="G1063" s="6" t="s">
        <v>54</v>
      </c>
      <c r="H1063" s="6" t="s">
        <v>38</v>
      </c>
      <c r="I1063" s="6" t="s">
        <v>38</v>
      </c>
      <c r="J1063" s="8" t="s">
        <v>1620</v>
      </c>
      <c r="K1063" s="5" t="s">
        <v>1621</v>
      </c>
      <c r="L1063" s="7" t="s">
        <v>1622</v>
      </c>
      <c r="M1063" s="9">
        <v>661000</v>
      </c>
      <c r="N1063" s="5" t="s">
        <v>55</v>
      </c>
      <c r="O1063" s="32">
        <v>43322.5111011921</v>
      </c>
      <c r="P1063" s="33">
        <v>43322.7575791319</v>
      </c>
      <c r="Q1063" s="28" t="s">
        <v>38</v>
      </c>
      <c r="R1063" s="29" t="s">
        <v>38</v>
      </c>
      <c r="S1063" s="28" t="s">
        <v>38</v>
      </c>
      <c r="T1063" s="28" t="s">
        <v>38</v>
      </c>
      <c r="U1063" s="5" t="s">
        <v>38</v>
      </c>
      <c r="V1063" s="28" t="s">
        <v>38</v>
      </c>
      <c r="W1063" s="7" t="s">
        <v>38</v>
      </c>
      <c r="X1063" s="7" t="s">
        <v>38</v>
      </c>
      <c r="Y1063" s="5" t="s">
        <v>38</v>
      </c>
      <c r="Z1063" s="5" t="s">
        <v>38</v>
      </c>
      <c r="AA1063" s="6" t="s">
        <v>38</v>
      </c>
      <c r="AB1063" s="6" t="s">
        <v>38</v>
      </c>
      <c r="AC1063" s="6" t="s">
        <v>38</v>
      </c>
      <c r="AD1063" s="6" t="s">
        <v>38</v>
      </c>
      <c r="AE1063" s="6" t="s">
        <v>38</v>
      </c>
    </row>
    <row r="1064">
      <c r="A1064" s="28" t="s">
        <v>4120</v>
      </c>
      <c r="B1064" s="6" t="s">
        <v>4121</v>
      </c>
      <c r="C1064" s="6" t="s">
        <v>1574</v>
      </c>
      <c r="D1064" s="7" t="s">
        <v>1929</v>
      </c>
      <c r="E1064" s="28" t="s">
        <v>1930</v>
      </c>
      <c r="F1064" s="5" t="s">
        <v>740</v>
      </c>
      <c r="G1064" s="6" t="s">
        <v>37</v>
      </c>
      <c r="H1064" s="6" t="s">
        <v>38</v>
      </c>
      <c r="I1064" s="6" t="s">
        <v>38</v>
      </c>
      <c r="J1064" s="8" t="s">
        <v>1620</v>
      </c>
      <c r="K1064" s="5" t="s">
        <v>1621</v>
      </c>
      <c r="L1064" s="7" t="s">
        <v>1622</v>
      </c>
      <c r="M1064" s="9">
        <v>1306000</v>
      </c>
      <c r="N1064" s="5" t="s">
        <v>55</v>
      </c>
      <c r="O1064" s="32">
        <v>43322.5111011921</v>
      </c>
      <c r="P1064" s="33">
        <v>43322.7575787847</v>
      </c>
      <c r="Q1064" s="28" t="s">
        <v>38</v>
      </c>
      <c r="R1064" s="29" t="s">
        <v>38</v>
      </c>
      <c r="S1064" s="28" t="s">
        <v>56</v>
      </c>
      <c r="T1064" s="28" t="s">
        <v>38</v>
      </c>
      <c r="U1064" s="5" t="s">
        <v>38</v>
      </c>
      <c r="V1064" s="28" t="s">
        <v>85</v>
      </c>
      <c r="W1064" s="7" t="s">
        <v>38</v>
      </c>
      <c r="X1064" s="7" t="s">
        <v>38</v>
      </c>
      <c r="Y1064" s="5" t="s">
        <v>38</v>
      </c>
      <c r="Z1064" s="5" t="s">
        <v>38</v>
      </c>
      <c r="AA1064" s="6" t="s">
        <v>4122</v>
      </c>
      <c r="AB1064" s="6" t="s">
        <v>147</v>
      </c>
      <c r="AC1064" s="6" t="s">
        <v>38</v>
      </c>
      <c r="AD1064" s="6" t="s">
        <v>38</v>
      </c>
      <c r="AE1064" s="6" t="s">
        <v>38</v>
      </c>
    </row>
    <row r="1065">
      <c r="A1065" s="28" t="s">
        <v>4123</v>
      </c>
      <c r="B1065" s="6" t="s">
        <v>4124</v>
      </c>
      <c r="C1065" s="6" t="s">
        <v>1574</v>
      </c>
      <c r="D1065" s="7" t="s">
        <v>1929</v>
      </c>
      <c r="E1065" s="28" t="s">
        <v>1930</v>
      </c>
      <c r="F1065" s="5" t="s">
        <v>297</v>
      </c>
      <c r="G1065" s="6" t="s">
        <v>54</v>
      </c>
      <c r="H1065" s="6" t="s">
        <v>38</v>
      </c>
      <c r="I1065" s="6" t="s">
        <v>38</v>
      </c>
      <c r="J1065" s="8" t="s">
        <v>1313</v>
      </c>
      <c r="K1065" s="5" t="s">
        <v>1314</v>
      </c>
      <c r="L1065" s="7" t="s">
        <v>1315</v>
      </c>
      <c r="M1065" s="9">
        <v>743000</v>
      </c>
      <c r="N1065" s="5" t="s">
        <v>55</v>
      </c>
      <c r="O1065" s="32">
        <v>43322.5111015393</v>
      </c>
      <c r="P1065" s="33">
        <v>43322.7575787847</v>
      </c>
      <c r="Q1065" s="28" t="s">
        <v>38</v>
      </c>
      <c r="R1065" s="29" t="s">
        <v>38</v>
      </c>
      <c r="S1065" s="28" t="s">
        <v>38</v>
      </c>
      <c r="T1065" s="28" t="s">
        <v>38</v>
      </c>
      <c r="U1065" s="5" t="s">
        <v>38</v>
      </c>
      <c r="V1065" s="28" t="s">
        <v>38</v>
      </c>
      <c r="W1065" s="7" t="s">
        <v>38</v>
      </c>
      <c r="X1065" s="7" t="s">
        <v>38</v>
      </c>
      <c r="Y1065" s="5" t="s">
        <v>38</v>
      </c>
      <c r="Z1065" s="5" t="s">
        <v>38</v>
      </c>
      <c r="AA1065" s="6" t="s">
        <v>38</v>
      </c>
      <c r="AB1065" s="6" t="s">
        <v>38</v>
      </c>
      <c r="AC1065" s="6" t="s">
        <v>38</v>
      </c>
      <c r="AD1065" s="6" t="s">
        <v>38</v>
      </c>
      <c r="AE1065" s="6" t="s">
        <v>38</v>
      </c>
    </row>
    <row r="1066">
      <c r="A1066" s="28" t="s">
        <v>4125</v>
      </c>
      <c r="B1066" s="6" t="s">
        <v>4126</v>
      </c>
      <c r="C1066" s="6" t="s">
        <v>1574</v>
      </c>
      <c r="D1066" s="7" t="s">
        <v>1929</v>
      </c>
      <c r="E1066" s="28" t="s">
        <v>1930</v>
      </c>
      <c r="F1066" s="5" t="s">
        <v>297</v>
      </c>
      <c r="G1066" s="6" t="s">
        <v>54</v>
      </c>
      <c r="H1066" s="6" t="s">
        <v>38</v>
      </c>
      <c r="I1066" s="6" t="s">
        <v>38</v>
      </c>
      <c r="J1066" s="8" t="s">
        <v>1367</v>
      </c>
      <c r="K1066" s="5" t="s">
        <v>1368</v>
      </c>
      <c r="L1066" s="7" t="s">
        <v>1369</v>
      </c>
      <c r="M1066" s="9">
        <v>23000</v>
      </c>
      <c r="N1066" s="5" t="s">
        <v>55</v>
      </c>
      <c r="O1066" s="32">
        <v>43322.5111019329</v>
      </c>
      <c r="P1066" s="33">
        <v>43322.7575789352</v>
      </c>
      <c r="Q1066" s="28" t="s">
        <v>38</v>
      </c>
      <c r="R1066" s="29" t="s">
        <v>38</v>
      </c>
      <c r="S1066" s="28" t="s">
        <v>38</v>
      </c>
      <c r="T1066" s="28" t="s">
        <v>38</v>
      </c>
      <c r="U1066" s="5" t="s">
        <v>38</v>
      </c>
      <c r="V1066" s="28" t="s">
        <v>38</v>
      </c>
      <c r="W1066" s="7" t="s">
        <v>38</v>
      </c>
      <c r="X1066" s="7" t="s">
        <v>38</v>
      </c>
      <c r="Y1066" s="5" t="s">
        <v>38</v>
      </c>
      <c r="Z1066" s="5" t="s">
        <v>38</v>
      </c>
      <c r="AA1066" s="6" t="s">
        <v>38</v>
      </c>
      <c r="AB1066" s="6" t="s">
        <v>38</v>
      </c>
      <c r="AC1066" s="6" t="s">
        <v>38</v>
      </c>
      <c r="AD1066" s="6" t="s">
        <v>38</v>
      </c>
      <c r="AE1066" s="6" t="s">
        <v>38</v>
      </c>
    </row>
    <row r="1067">
      <c r="A1067" s="28" t="s">
        <v>4127</v>
      </c>
      <c r="B1067" s="6" t="s">
        <v>4128</v>
      </c>
      <c r="C1067" s="6" t="s">
        <v>1574</v>
      </c>
      <c r="D1067" s="7" t="s">
        <v>1929</v>
      </c>
      <c r="E1067" s="28" t="s">
        <v>1930</v>
      </c>
      <c r="F1067" s="5" t="s">
        <v>297</v>
      </c>
      <c r="G1067" s="6" t="s">
        <v>54</v>
      </c>
      <c r="H1067" s="6" t="s">
        <v>38</v>
      </c>
      <c r="I1067" s="6" t="s">
        <v>38</v>
      </c>
      <c r="J1067" s="8" t="s">
        <v>1367</v>
      </c>
      <c r="K1067" s="5" t="s">
        <v>1368</v>
      </c>
      <c r="L1067" s="7" t="s">
        <v>1369</v>
      </c>
      <c r="M1067" s="9">
        <v>9875000</v>
      </c>
      <c r="N1067" s="5" t="s">
        <v>55</v>
      </c>
      <c r="O1067" s="32">
        <v>43322.5111022801</v>
      </c>
      <c r="P1067" s="33">
        <v>43322.7575789352</v>
      </c>
      <c r="Q1067" s="28" t="s">
        <v>38</v>
      </c>
      <c r="R1067" s="29" t="s">
        <v>38</v>
      </c>
      <c r="S1067" s="28" t="s">
        <v>38</v>
      </c>
      <c r="T1067" s="28" t="s">
        <v>38</v>
      </c>
      <c r="U1067" s="5" t="s">
        <v>38</v>
      </c>
      <c r="V1067" s="28" t="s">
        <v>38</v>
      </c>
      <c r="W1067" s="7" t="s">
        <v>38</v>
      </c>
      <c r="X1067" s="7" t="s">
        <v>38</v>
      </c>
      <c r="Y1067" s="5" t="s">
        <v>38</v>
      </c>
      <c r="Z1067" s="5" t="s">
        <v>38</v>
      </c>
      <c r="AA1067" s="6" t="s">
        <v>38</v>
      </c>
      <c r="AB1067" s="6" t="s">
        <v>38</v>
      </c>
      <c r="AC1067" s="6" t="s">
        <v>38</v>
      </c>
      <c r="AD1067" s="6" t="s">
        <v>38</v>
      </c>
      <c r="AE1067" s="6" t="s">
        <v>38</v>
      </c>
    </row>
    <row r="1068">
      <c r="A1068" s="28" t="s">
        <v>4129</v>
      </c>
      <c r="B1068" s="6" t="s">
        <v>4130</v>
      </c>
      <c r="C1068" s="6" t="s">
        <v>1574</v>
      </c>
      <c r="D1068" s="7" t="s">
        <v>1929</v>
      </c>
      <c r="E1068" s="28" t="s">
        <v>1930</v>
      </c>
      <c r="F1068" s="5" t="s">
        <v>22</v>
      </c>
      <c r="G1068" s="6" t="s">
        <v>267</v>
      </c>
      <c r="H1068" s="6" t="s">
        <v>38</v>
      </c>
      <c r="I1068" s="6" t="s">
        <v>38</v>
      </c>
      <c r="J1068" s="8" t="s">
        <v>4131</v>
      </c>
      <c r="K1068" s="5" t="s">
        <v>4132</v>
      </c>
      <c r="L1068" s="7" t="s">
        <v>4133</v>
      </c>
      <c r="M1068" s="9">
        <v>666000</v>
      </c>
      <c r="N1068" s="5" t="s">
        <v>283</v>
      </c>
      <c r="O1068" s="32">
        <v>43322.5111024653</v>
      </c>
      <c r="P1068" s="33">
        <v>43322.7572710995</v>
      </c>
      <c r="Q1068" s="28" t="s">
        <v>38</v>
      </c>
      <c r="R1068" s="29" t="s">
        <v>38</v>
      </c>
      <c r="S1068" s="28" t="s">
        <v>65</v>
      </c>
      <c r="T1068" s="28" t="s">
        <v>273</v>
      </c>
      <c r="U1068" s="5" t="s">
        <v>284</v>
      </c>
      <c r="V1068" s="28" t="s">
        <v>4134</v>
      </c>
      <c r="W1068" s="7" t="s">
        <v>4135</v>
      </c>
      <c r="X1068" s="7" t="s">
        <v>38</v>
      </c>
      <c r="Y1068" s="5" t="s">
        <v>277</v>
      </c>
      <c r="Z1068" s="5" t="s">
        <v>726</v>
      </c>
      <c r="AA1068" s="6" t="s">
        <v>38</v>
      </c>
      <c r="AB1068" s="6" t="s">
        <v>38</v>
      </c>
      <c r="AC1068" s="6" t="s">
        <v>38</v>
      </c>
      <c r="AD1068" s="6" t="s">
        <v>38</v>
      </c>
      <c r="AE1068" s="6" t="s">
        <v>38</v>
      </c>
    </row>
    <row r="1069">
      <c r="A1069" s="28" t="s">
        <v>4136</v>
      </c>
      <c r="B1069" s="6" t="s">
        <v>4137</v>
      </c>
      <c r="C1069" s="6" t="s">
        <v>1574</v>
      </c>
      <c r="D1069" s="7" t="s">
        <v>1929</v>
      </c>
      <c r="E1069" s="28" t="s">
        <v>1930</v>
      </c>
      <c r="F1069" s="5" t="s">
        <v>22</v>
      </c>
      <c r="G1069" s="6" t="s">
        <v>267</v>
      </c>
      <c r="H1069" s="6" t="s">
        <v>38</v>
      </c>
      <c r="I1069" s="6" t="s">
        <v>38</v>
      </c>
      <c r="J1069" s="8" t="s">
        <v>4131</v>
      </c>
      <c r="K1069" s="5" t="s">
        <v>4132</v>
      </c>
      <c r="L1069" s="7" t="s">
        <v>4133</v>
      </c>
      <c r="M1069" s="9">
        <v>667000</v>
      </c>
      <c r="N1069" s="5" t="s">
        <v>283</v>
      </c>
      <c r="O1069" s="32">
        <v>43322.511115625</v>
      </c>
      <c r="P1069" s="33">
        <v>43341.5818732292</v>
      </c>
      <c r="Q1069" s="28" t="s">
        <v>38</v>
      </c>
      <c r="R1069" s="29" t="s">
        <v>38</v>
      </c>
      <c r="S1069" s="28" t="s">
        <v>56</v>
      </c>
      <c r="T1069" s="28" t="s">
        <v>273</v>
      </c>
      <c r="U1069" s="5" t="s">
        <v>274</v>
      </c>
      <c r="V1069" s="28" t="s">
        <v>4134</v>
      </c>
      <c r="W1069" s="7" t="s">
        <v>4138</v>
      </c>
      <c r="X1069" s="7" t="s">
        <v>38</v>
      </c>
      <c r="Y1069" s="5" t="s">
        <v>291</v>
      </c>
      <c r="Z1069" s="5" t="s">
        <v>726</v>
      </c>
      <c r="AA1069" s="6" t="s">
        <v>38</v>
      </c>
      <c r="AB1069" s="6" t="s">
        <v>38</v>
      </c>
      <c r="AC1069" s="6" t="s">
        <v>38</v>
      </c>
      <c r="AD1069" s="6" t="s">
        <v>38</v>
      </c>
      <c r="AE1069" s="6" t="s">
        <v>38</v>
      </c>
    </row>
    <row r="1070">
      <c r="A1070" s="28" t="s">
        <v>4139</v>
      </c>
      <c r="B1070" s="6" t="s">
        <v>4140</v>
      </c>
      <c r="C1070" s="6" t="s">
        <v>1574</v>
      </c>
      <c r="D1070" s="7" t="s">
        <v>1929</v>
      </c>
      <c r="E1070" s="28" t="s">
        <v>1930</v>
      </c>
      <c r="F1070" s="5" t="s">
        <v>22</v>
      </c>
      <c r="G1070" s="6" t="s">
        <v>267</v>
      </c>
      <c r="H1070" s="6" t="s">
        <v>38</v>
      </c>
      <c r="I1070" s="6" t="s">
        <v>38</v>
      </c>
      <c r="J1070" s="8" t="s">
        <v>4131</v>
      </c>
      <c r="K1070" s="5" t="s">
        <v>4132</v>
      </c>
      <c r="L1070" s="7" t="s">
        <v>4133</v>
      </c>
      <c r="M1070" s="9">
        <v>668000</v>
      </c>
      <c r="N1070" s="5" t="s">
        <v>271</v>
      </c>
      <c r="O1070" s="32">
        <v>43322.5111270023</v>
      </c>
      <c r="P1070" s="33">
        <v>43322.7572710995</v>
      </c>
      <c r="Q1070" s="28" t="s">
        <v>38</v>
      </c>
      <c r="R1070" s="29" t="s">
        <v>4141</v>
      </c>
      <c r="S1070" s="28" t="s">
        <v>65</v>
      </c>
      <c r="T1070" s="28" t="s">
        <v>273</v>
      </c>
      <c r="U1070" s="5" t="s">
        <v>284</v>
      </c>
      <c r="V1070" s="28" t="s">
        <v>4134</v>
      </c>
      <c r="W1070" s="7" t="s">
        <v>4142</v>
      </c>
      <c r="X1070" s="7" t="s">
        <v>38</v>
      </c>
      <c r="Y1070" s="5" t="s">
        <v>277</v>
      </c>
      <c r="Z1070" s="5" t="s">
        <v>38</v>
      </c>
      <c r="AA1070" s="6" t="s">
        <v>38</v>
      </c>
      <c r="AB1070" s="6" t="s">
        <v>38</v>
      </c>
      <c r="AC1070" s="6" t="s">
        <v>38</v>
      </c>
      <c r="AD1070" s="6" t="s">
        <v>38</v>
      </c>
      <c r="AE1070" s="6" t="s">
        <v>38</v>
      </c>
    </row>
    <row r="1071">
      <c r="A1071" s="28" t="s">
        <v>4143</v>
      </c>
      <c r="B1071" s="6" t="s">
        <v>4144</v>
      </c>
      <c r="C1071" s="6" t="s">
        <v>1574</v>
      </c>
      <c r="D1071" s="7" t="s">
        <v>1929</v>
      </c>
      <c r="E1071" s="28" t="s">
        <v>1930</v>
      </c>
      <c r="F1071" s="5" t="s">
        <v>22</v>
      </c>
      <c r="G1071" s="6" t="s">
        <v>267</v>
      </c>
      <c r="H1071" s="6" t="s">
        <v>38</v>
      </c>
      <c r="I1071" s="6" t="s">
        <v>38</v>
      </c>
      <c r="J1071" s="8" t="s">
        <v>4131</v>
      </c>
      <c r="K1071" s="5" t="s">
        <v>4132</v>
      </c>
      <c r="L1071" s="7" t="s">
        <v>4133</v>
      </c>
      <c r="M1071" s="9">
        <v>669000</v>
      </c>
      <c r="N1071" s="5" t="s">
        <v>283</v>
      </c>
      <c r="O1071" s="32">
        <v>43322.5111391204</v>
      </c>
      <c r="P1071" s="33">
        <v>43341.5818734144</v>
      </c>
      <c r="Q1071" s="28" t="s">
        <v>38</v>
      </c>
      <c r="R1071" s="29" t="s">
        <v>38</v>
      </c>
      <c r="S1071" s="28" t="s">
        <v>56</v>
      </c>
      <c r="T1071" s="28" t="s">
        <v>273</v>
      </c>
      <c r="U1071" s="5" t="s">
        <v>274</v>
      </c>
      <c r="V1071" s="28" t="s">
        <v>4134</v>
      </c>
      <c r="W1071" s="7" t="s">
        <v>4145</v>
      </c>
      <c r="X1071" s="7" t="s">
        <v>38</v>
      </c>
      <c r="Y1071" s="5" t="s">
        <v>291</v>
      </c>
      <c r="Z1071" s="5" t="s">
        <v>726</v>
      </c>
      <c r="AA1071" s="6" t="s">
        <v>38</v>
      </c>
      <c r="AB1071" s="6" t="s">
        <v>38</v>
      </c>
      <c r="AC1071" s="6" t="s">
        <v>38</v>
      </c>
      <c r="AD1071" s="6" t="s">
        <v>38</v>
      </c>
      <c r="AE1071" s="6" t="s">
        <v>38</v>
      </c>
    </row>
    <row r="1072">
      <c r="A1072" s="28" t="s">
        <v>4146</v>
      </c>
      <c r="B1072" s="6" t="s">
        <v>4147</v>
      </c>
      <c r="C1072" s="6" t="s">
        <v>1574</v>
      </c>
      <c r="D1072" s="7" t="s">
        <v>1929</v>
      </c>
      <c r="E1072" s="28" t="s">
        <v>1930</v>
      </c>
      <c r="F1072" s="5" t="s">
        <v>22</v>
      </c>
      <c r="G1072" s="6" t="s">
        <v>267</v>
      </c>
      <c r="H1072" s="6" t="s">
        <v>38</v>
      </c>
      <c r="I1072" s="6" t="s">
        <v>38</v>
      </c>
      <c r="J1072" s="8" t="s">
        <v>4131</v>
      </c>
      <c r="K1072" s="5" t="s">
        <v>4132</v>
      </c>
      <c r="L1072" s="7" t="s">
        <v>4133</v>
      </c>
      <c r="M1072" s="9">
        <v>670000</v>
      </c>
      <c r="N1072" s="5" t="s">
        <v>283</v>
      </c>
      <c r="O1072" s="32">
        <v>43322.5111501157</v>
      </c>
      <c r="P1072" s="33">
        <v>43322.7572696412</v>
      </c>
      <c r="Q1072" s="28" t="s">
        <v>38</v>
      </c>
      <c r="R1072" s="29" t="s">
        <v>38</v>
      </c>
      <c r="S1072" s="28" t="s">
        <v>65</v>
      </c>
      <c r="T1072" s="28" t="s">
        <v>273</v>
      </c>
      <c r="U1072" s="5" t="s">
        <v>284</v>
      </c>
      <c r="V1072" s="28" t="s">
        <v>4134</v>
      </c>
      <c r="W1072" s="7" t="s">
        <v>4148</v>
      </c>
      <c r="X1072" s="7" t="s">
        <v>38</v>
      </c>
      <c r="Y1072" s="5" t="s">
        <v>277</v>
      </c>
      <c r="Z1072" s="5" t="s">
        <v>726</v>
      </c>
      <c r="AA1072" s="6" t="s">
        <v>38</v>
      </c>
      <c r="AB1072" s="6" t="s">
        <v>38</v>
      </c>
      <c r="AC1072" s="6" t="s">
        <v>38</v>
      </c>
      <c r="AD1072" s="6" t="s">
        <v>38</v>
      </c>
      <c r="AE1072" s="6" t="s">
        <v>38</v>
      </c>
    </row>
    <row r="1073">
      <c r="A1073" s="28" t="s">
        <v>4149</v>
      </c>
      <c r="B1073" s="6" t="s">
        <v>4150</v>
      </c>
      <c r="C1073" s="6" t="s">
        <v>1574</v>
      </c>
      <c r="D1073" s="7" t="s">
        <v>1929</v>
      </c>
      <c r="E1073" s="28" t="s">
        <v>1930</v>
      </c>
      <c r="F1073" s="5" t="s">
        <v>22</v>
      </c>
      <c r="G1073" s="6" t="s">
        <v>267</v>
      </c>
      <c r="H1073" s="6" t="s">
        <v>38</v>
      </c>
      <c r="I1073" s="6" t="s">
        <v>38</v>
      </c>
      <c r="J1073" s="8" t="s">
        <v>4131</v>
      </c>
      <c r="K1073" s="5" t="s">
        <v>4132</v>
      </c>
      <c r="L1073" s="7" t="s">
        <v>4133</v>
      </c>
      <c r="M1073" s="9">
        <v>671000</v>
      </c>
      <c r="N1073" s="5" t="s">
        <v>283</v>
      </c>
      <c r="O1073" s="32">
        <v>43322.5111606134</v>
      </c>
      <c r="P1073" s="33">
        <v>43341.5818734144</v>
      </c>
      <c r="Q1073" s="28" t="s">
        <v>38</v>
      </c>
      <c r="R1073" s="29" t="s">
        <v>38</v>
      </c>
      <c r="S1073" s="28" t="s">
        <v>56</v>
      </c>
      <c r="T1073" s="28" t="s">
        <v>273</v>
      </c>
      <c r="U1073" s="5" t="s">
        <v>274</v>
      </c>
      <c r="V1073" s="28" t="s">
        <v>4134</v>
      </c>
      <c r="W1073" s="7" t="s">
        <v>4151</v>
      </c>
      <c r="X1073" s="7" t="s">
        <v>38</v>
      </c>
      <c r="Y1073" s="5" t="s">
        <v>291</v>
      </c>
      <c r="Z1073" s="5" t="s">
        <v>726</v>
      </c>
      <c r="AA1073" s="6" t="s">
        <v>38</v>
      </c>
      <c r="AB1073" s="6" t="s">
        <v>38</v>
      </c>
      <c r="AC1073" s="6" t="s">
        <v>38</v>
      </c>
      <c r="AD1073" s="6" t="s">
        <v>38</v>
      </c>
      <c r="AE1073" s="6" t="s">
        <v>38</v>
      </c>
    </row>
    <row r="1074">
      <c r="A1074" s="28" t="s">
        <v>4152</v>
      </c>
      <c r="B1074" s="6" t="s">
        <v>4153</v>
      </c>
      <c r="C1074" s="6" t="s">
        <v>1574</v>
      </c>
      <c r="D1074" s="7" t="s">
        <v>1929</v>
      </c>
      <c r="E1074" s="28" t="s">
        <v>1930</v>
      </c>
      <c r="F1074" s="5" t="s">
        <v>507</v>
      </c>
      <c r="G1074" s="6" t="s">
        <v>37</v>
      </c>
      <c r="H1074" s="6" t="s">
        <v>38</v>
      </c>
      <c r="I1074" s="6" t="s">
        <v>38</v>
      </c>
      <c r="J1074" s="8" t="s">
        <v>4154</v>
      </c>
      <c r="K1074" s="5" t="s">
        <v>4155</v>
      </c>
      <c r="L1074" s="7" t="s">
        <v>4156</v>
      </c>
      <c r="M1074" s="9">
        <v>672000</v>
      </c>
      <c r="N1074" s="5" t="s">
        <v>41</v>
      </c>
      <c r="O1074" s="32">
        <v>43322.5111734144</v>
      </c>
      <c r="P1074" s="33">
        <v>43322.7572698264</v>
      </c>
      <c r="Q1074" s="28" t="s">
        <v>38</v>
      </c>
      <c r="R1074" s="29" t="s">
        <v>38</v>
      </c>
      <c r="S1074" s="28" t="s">
        <v>38</v>
      </c>
      <c r="T1074" s="28" t="s">
        <v>38</v>
      </c>
      <c r="U1074" s="5" t="s">
        <v>38</v>
      </c>
      <c r="V1074" s="28" t="s">
        <v>38</v>
      </c>
      <c r="W1074" s="7" t="s">
        <v>38</v>
      </c>
      <c r="X1074" s="7" t="s">
        <v>38</v>
      </c>
      <c r="Y1074" s="5" t="s">
        <v>38</v>
      </c>
      <c r="Z1074" s="5" t="s">
        <v>38</v>
      </c>
      <c r="AA1074" s="6" t="s">
        <v>38</v>
      </c>
      <c r="AB1074" s="6" t="s">
        <v>38</v>
      </c>
      <c r="AC1074" s="6" t="s">
        <v>38</v>
      </c>
      <c r="AD1074" s="6" t="s">
        <v>38</v>
      </c>
      <c r="AE1074" s="6" t="s">
        <v>38</v>
      </c>
    </row>
    <row r="1075">
      <c r="A1075" s="28" t="s">
        <v>4157</v>
      </c>
      <c r="B1075" s="6" t="s">
        <v>4158</v>
      </c>
      <c r="C1075" s="6" t="s">
        <v>1574</v>
      </c>
      <c r="D1075" s="7" t="s">
        <v>1929</v>
      </c>
      <c r="E1075" s="28" t="s">
        <v>1930</v>
      </c>
      <c r="F1075" s="5" t="s">
        <v>297</v>
      </c>
      <c r="G1075" s="6" t="s">
        <v>54</v>
      </c>
      <c r="H1075" s="6" t="s">
        <v>38</v>
      </c>
      <c r="I1075" s="6" t="s">
        <v>38</v>
      </c>
      <c r="J1075" s="8" t="s">
        <v>4154</v>
      </c>
      <c r="K1075" s="5" t="s">
        <v>4155</v>
      </c>
      <c r="L1075" s="7" t="s">
        <v>4156</v>
      </c>
      <c r="M1075" s="9">
        <v>673000</v>
      </c>
      <c r="N1075" s="5" t="s">
        <v>55</v>
      </c>
      <c r="O1075" s="32">
        <v>43322.5111735764</v>
      </c>
      <c r="P1075" s="33">
        <v>43322.7572698264</v>
      </c>
      <c r="Q1075" s="28" t="s">
        <v>38</v>
      </c>
      <c r="R1075" s="29" t="s">
        <v>38</v>
      </c>
      <c r="S1075" s="28" t="s">
        <v>38</v>
      </c>
      <c r="T1075" s="28" t="s">
        <v>38</v>
      </c>
      <c r="U1075" s="5" t="s">
        <v>38</v>
      </c>
      <c r="V1075" s="28" t="s">
        <v>38</v>
      </c>
      <c r="W1075" s="7" t="s">
        <v>38</v>
      </c>
      <c r="X1075" s="7" t="s">
        <v>38</v>
      </c>
      <c r="Y1075" s="5" t="s">
        <v>38</v>
      </c>
      <c r="Z1075" s="5" t="s">
        <v>38</v>
      </c>
      <c r="AA1075" s="6" t="s">
        <v>38</v>
      </c>
      <c r="AB1075" s="6" t="s">
        <v>38</v>
      </c>
      <c r="AC1075" s="6" t="s">
        <v>38</v>
      </c>
      <c r="AD1075" s="6" t="s">
        <v>38</v>
      </c>
      <c r="AE1075" s="6" t="s">
        <v>38</v>
      </c>
    </row>
    <row r="1076">
      <c r="A1076" s="28" t="s">
        <v>4159</v>
      </c>
      <c r="B1076" s="6" t="s">
        <v>4160</v>
      </c>
      <c r="C1076" s="6" t="s">
        <v>1574</v>
      </c>
      <c r="D1076" s="7" t="s">
        <v>1929</v>
      </c>
      <c r="E1076" s="28" t="s">
        <v>1930</v>
      </c>
      <c r="F1076" s="5" t="s">
        <v>22</v>
      </c>
      <c r="G1076" s="6" t="s">
        <v>267</v>
      </c>
      <c r="H1076" s="6" t="s">
        <v>38</v>
      </c>
      <c r="I1076" s="6" t="s">
        <v>38</v>
      </c>
      <c r="J1076" s="8" t="s">
        <v>4154</v>
      </c>
      <c r="K1076" s="5" t="s">
        <v>4155</v>
      </c>
      <c r="L1076" s="7" t="s">
        <v>4156</v>
      </c>
      <c r="M1076" s="9">
        <v>674000</v>
      </c>
      <c r="N1076" s="5" t="s">
        <v>55</v>
      </c>
      <c r="O1076" s="32">
        <v>43322.5111739583</v>
      </c>
      <c r="P1076" s="33">
        <v>43322.7572698264</v>
      </c>
      <c r="Q1076" s="28" t="s">
        <v>38</v>
      </c>
      <c r="R1076" s="29" t="s">
        <v>38</v>
      </c>
      <c r="S1076" s="28" t="s">
        <v>56</v>
      </c>
      <c r="T1076" s="28" t="s">
        <v>273</v>
      </c>
      <c r="U1076" s="5" t="s">
        <v>274</v>
      </c>
      <c r="V1076" s="28" t="s">
        <v>1172</v>
      </c>
      <c r="W1076" s="7" t="s">
        <v>4161</v>
      </c>
      <c r="X1076" s="7" t="s">
        <v>38</v>
      </c>
      <c r="Y1076" s="5" t="s">
        <v>334</v>
      </c>
      <c r="Z1076" s="5" t="s">
        <v>38</v>
      </c>
      <c r="AA1076" s="6" t="s">
        <v>38</v>
      </c>
      <c r="AB1076" s="6" t="s">
        <v>38</v>
      </c>
      <c r="AC1076" s="6" t="s">
        <v>38</v>
      </c>
      <c r="AD1076" s="6" t="s">
        <v>38</v>
      </c>
      <c r="AE1076" s="6" t="s">
        <v>38</v>
      </c>
    </row>
    <row r="1077">
      <c r="A1077" s="28" t="s">
        <v>4162</v>
      </c>
      <c r="B1077" s="6" t="s">
        <v>4163</v>
      </c>
      <c r="C1077" s="6" t="s">
        <v>1574</v>
      </c>
      <c r="D1077" s="7" t="s">
        <v>1929</v>
      </c>
      <c r="E1077" s="28" t="s">
        <v>1930</v>
      </c>
      <c r="F1077" s="5" t="s">
        <v>297</v>
      </c>
      <c r="G1077" s="6" t="s">
        <v>54</v>
      </c>
      <c r="H1077" s="6" t="s">
        <v>38</v>
      </c>
      <c r="I1077" s="6" t="s">
        <v>38</v>
      </c>
      <c r="J1077" s="8" t="s">
        <v>4154</v>
      </c>
      <c r="K1077" s="5" t="s">
        <v>4155</v>
      </c>
      <c r="L1077" s="7" t="s">
        <v>4156</v>
      </c>
      <c r="M1077" s="9">
        <v>675000</v>
      </c>
      <c r="N1077" s="5" t="s">
        <v>55</v>
      </c>
      <c r="O1077" s="32">
        <v>43322.5111853357</v>
      </c>
      <c r="P1077" s="33">
        <v>43322.7572700231</v>
      </c>
      <c r="Q1077" s="28" t="s">
        <v>38</v>
      </c>
      <c r="R1077" s="29" t="s">
        <v>38</v>
      </c>
      <c r="S1077" s="28" t="s">
        <v>38</v>
      </c>
      <c r="T1077" s="28" t="s">
        <v>38</v>
      </c>
      <c r="U1077" s="5" t="s">
        <v>38</v>
      </c>
      <c r="V1077" s="28" t="s">
        <v>38</v>
      </c>
      <c r="W1077" s="7" t="s">
        <v>38</v>
      </c>
      <c r="X1077" s="7" t="s">
        <v>38</v>
      </c>
      <c r="Y1077" s="5" t="s">
        <v>38</v>
      </c>
      <c r="Z1077" s="5" t="s">
        <v>38</v>
      </c>
      <c r="AA1077" s="6" t="s">
        <v>38</v>
      </c>
      <c r="AB1077" s="6" t="s">
        <v>38</v>
      </c>
      <c r="AC1077" s="6" t="s">
        <v>38</v>
      </c>
      <c r="AD1077" s="6" t="s">
        <v>38</v>
      </c>
      <c r="AE1077" s="6" t="s">
        <v>38</v>
      </c>
    </row>
    <row r="1078">
      <c r="A1078" s="28" t="s">
        <v>4164</v>
      </c>
      <c r="B1078" s="6" t="s">
        <v>4165</v>
      </c>
      <c r="C1078" s="6" t="s">
        <v>1574</v>
      </c>
      <c r="D1078" s="7" t="s">
        <v>1929</v>
      </c>
      <c r="E1078" s="28" t="s">
        <v>1930</v>
      </c>
      <c r="F1078" s="5" t="s">
        <v>22</v>
      </c>
      <c r="G1078" s="6" t="s">
        <v>267</v>
      </c>
      <c r="H1078" s="6" t="s">
        <v>38</v>
      </c>
      <c r="I1078" s="6" t="s">
        <v>38</v>
      </c>
      <c r="J1078" s="8" t="s">
        <v>4154</v>
      </c>
      <c r="K1078" s="5" t="s">
        <v>4155</v>
      </c>
      <c r="L1078" s="7" t="s">
        <v>4156</v>
      </c>
      <c r="M1078" s="9">
        <v>676000</v>
      </c>
      <c r="N1078" s="5" t="s">
        <v>55</v>
      </c>
      <c r="O1078" s="32">
        <v>43322.5111854977</v>
      </c>
      <c r="P1078" s="33">
        <v>43322.7572700231</v>
      </c>
      <c r="Q1078" s="28" t="s">
        <v>38</v>
      </c>
      <c r="R1078" s="29" t="s">
        <v>38</v>
      </c>
      <c r="S1078" s="28" t="s">
        <v>56</v>
      </c>
      <c r="T1078" s="28" t="s">
        <v>273</v>
      </c>
      <c r="U1078" s="5" t="s">
        <v>274</v>
      </c>
      <c r="V1078" s="28" t="s">
        <v>1172</v>
      </c>
      <c r="W1078" s="7" t="s">
        <v>4166</v>
      </c>
      <c r="X1078" s="7" t="s">
        <v>38</v>
      </c>
      <c r="Y1078" s="5" t="s">
        <v>334</v>
      </c>
      <c r="Z1078" s="5" t="s">
        <v>38</v>
      </c>
      <c r="AA1078" s="6" t="s">
        <v>38</v>
      </c>
      <c r="AB1078" s="6" t="s">
        <v>38</v>
      </c>
      <c r="AC1078" s="6" t="s">
        <v>38</v>
      </c>
      <c r="AD1078" s="6" t="s">
        <v>38</v>
      </c>
      <c r="AE1078" s="6" t="s">
        <v>38</v>
      </c>
    </row>
    <row r="1079">
      <c r="A1079" s="28" t="s">
        <v>4167</v>
      </c>
      <c r="B1079" s="6" t="s">
        <v>4168</v>
      </c>
      <c r="C1079" s="6" t="s">
        <v>1574</v>
      </c>
      <c r="D1079" s="7" t="s">
        <v>1929</v>
      </c>
      <c r="E1079" s="28" t="s">
        <v>1930</v>
      </c>
      <c r="F1079" s="5" t="s">
        <v>297</v>
      </c>
      <c r="G1079" s="6" t="s">
        <v>54</v>
      </c>
      <c r="H1079" s="6" t="s">
        <v>38</v>
      </c>
      <c r="I1079" s="6" t="s">
        <v>38</v>
      </c>
      <c r="J1079" s="8" t="s">
        <v>835</v>
      </c>
      <c r="K1079" s="5" t="s">
        <v>836</v>
      </c>
      <c r="L1079" s="7" t="s">
        <v>837</v>
      </c>
      <c r="M1079" s="9">
        <v>945000</v>
      </c>
      <c r="N1079" s="5" t="s">
        <v>301</v>
      </c>
      <c r="O1079" s="32">
        <v>43322.5111967245</v>
      </c>
      <c r="P1079" s="33">
        <v>43322.7572700231</v>
      </c>
      <c r="Q1079" s="28" t="s">
        <v>38</v>
      </c>
      <c r="R1079" s="29" t="s">
        <v>38</v>
      </c>
      <c r="S1079" s="28" t="s">
        <v>38</v>
      </c>
      <c r="T1079" s="28" t="s">
        <v>38</v>
      </c>
      <c r="U1079" s="5" t="s">
        <v>38</v>
      </c>
      <c r="V1079" s="28" t="s">
        <v>38</v>
      </c>
      <c r="W1079" s="7" t="s">
        <v>38</v>
      </c>
      <c r="X1079" s="7" t="s">
        <v>38</v>
      </c>
      <c r="Y1079" s="5" t="s">
        <v>38</v>
      </c>
      <c r="Z1079" s="5" t="s">
        <v>38</v>
      </c>
      <c r="AA1079" s="6" t="s">
        <v>38</v>
      </c>
      <c r="AB1079" s="6" t="s">
        <v>38</v>
      </c>
      <c r="AC1079" s="6" t="s">
        <v>38</v>
      </c>
      <c r="AD1079" s="6" t="s">
        <v>38</v>
      </c>
      <c r="AE1079" s="6" t="s">
        <v>38</v>
      </c>
    </row>
    <row r="1080">
      <c r="A1080" s="28" t="s">
        <v>4169</v>
      </c>
      <c r="B1080" s="6" t="s">
        <v>4170</v>
      </c>
      <c r="C1080" s="6" t="s">
        <v>1574</v>
      </c>
      <c r="D1080" s="7" t="s">
        <v>1929</v>
      </c>
      <c r="E1080" s="28" t="s">
        <v>1930</v>
      </c>
      <c r="F1080" s="5" t="s">
        <v>329</v>
      </c>
      <c r="G1080" s="6" t="s">
        <v>330</v>
      </c>
      <c r="H1080" s="6" t="s">
        <v>38</v>
      </c>
      <c r="I1080" s="6" t="s">
        <v>38</v>
      </c>
      <c r="J1080" s="8" t="s">
        <v>835</v>
      </c>
      <c r="K1080" s="5" t="s">
        <v>836</v>
      </c>
      <c r="L1080" s="7" t="s">
        <v>837</v>
      </c>
      <c r="M1080" s="9">
        <v>9750000</v>
      </c>
      <c r="N1080" s="5" t="s">
        <v>55</v>
      </c>
      <c r="O1080" s="32">
        <v>43322.511196875</v>
      </c>
      <c r="P1080" s="33">
        <v>43322.7572701736</v>
      </c>
      <c r="Q1080" s="28" t="s">
        <v>38</v>
      </c>
      <c r="R1080" s="29" t="s">
        <v>38</v>
      </c>
      <c r="S1080" s="28" t="s">
        <v>56</v>
      </c>
      <c r="T1080" s="28" t="s">
        <v>777</v>
      </c>
      <c r="U1080" s="5" t="s">
        <v>333</v>
      </c>
      <c r="V1080" s="28" t="s">
        <v>85</v>
      </c>
      <c r="W1080" s="7" t="s">
        <v>38</v>
      </c>
      <c r="X1080" s="7" t="s">
        <v>38</v>
      </c>
      <c r="Y1080" s="5" t="s">
        <v>277</v>
      </c>
      <c r="Z1080" s="5" t="s">
        <v>38</v>
      </c>
      <c r="AA1080" s="6" t="s">
        <v>38</v>
      </c>
      <c r="AB1080" s="6" t="s">
        <v>38</v>
      </c>
      <c r="AC1080" s="6" t="s">
        <v>38</v>
      </c>
      <c r="AD1080" s="6" t="s">
        <v>38</v>
      </c>
      <c r="AE1080" s="6" t="s">
        <v>38</v>
      </c>
    </row>
    <row r="1081">
      <c r="A1081" s="28" t="s">
        <v>4171</v>
      </c>
      <c r="B1081" s="6" t="s">
        <v>4172</v>
      </c>
      <c r="C1081" s="6" t="s">
        <v>1574</v>
      </c>
      <c r="D1081" s="7" t="s">
        <v>1929</v>
      </c>
      <c r="E1081" s="28" t="s">
        <v>1930</v>
      </c>
      <c r="F1081" s="5" t="s">
        <v>297</v>
      </c>
      <c r="G1081" s="6" t="s">
        <v>54</v>
      </c>
      <c r="H1081" s="6" t="s">
        <v>38</v>
      </c>
      <c r="I1081" s="6" t="s">
        <v>38</v>
      </c>
      <c r="J1081" s="8" t="s">
        <v>781</v>
      </c>
      <c r="K1081" s="5" t="s">
        <v>782</v>
      </c>
      <c r="L1081" s="7" t="s">
        <v>783</v>
      </c>
      <c r="M1081" s="9">
        <v>679000</v>
      </c>
      <c r="N1081" s="5" t="s">
        <v>55</v>
      </c>
      <c r="O1081" s="32">
        <v>43322.5111970718</v>
      </c>
      <c r="P1081" s="33">
        <v>43322.7572701736</v>
      </c>
      <c r="Q1081" s="28" t="s">
        <v>38</v>
      </c>
      <c r="R1081" s="29" t="s">
        <v>38</v>
      </c>
      <c r="S1081" s="28" t="s">
        <v>38</v>
      </c>
      <c r="T1081" s="28" t="s">
        <v>38</v>
      </c>
      <c r="U1081" s="5" t="s">
        <v>38</v>
      </c>
      <c r="V1081" s="28" t="s">
        <v>38</v>
      </c>
      <c r="W1081" s="7" t="s">
        <v>38</v>
      </c>
      <c r="X1081" s="7" t="s">
        <v>38</v>
      </c>
      <c r="Y1081" s="5" t="s">
        <v>38</v>
      </c>
      <c r="Z1081" s="5" t="s">
        <v>38</v>
      </c>
      <c r="AA1081" s="6" t="s">
        <v>38</v>
      </c>
      <c r="AB1081" s="6" t="s">
        <v>38</v>
      </c>
      <c r="AC1081" s="6" t="s">
        <v>38</v>
      </c>
      <c r="AD1081" s="6" t="s">
        <v>38</v>
      </c>
      <c r="AE1081" s="6" t="s">
        <v>38</v>
      </c>
    </row>
    <row r="1082">
      <c r="A1082" s="28" t="s">
        <v>4173</v>
      </c>
      <c r="B1082" s="6" t="s">
        <v>4174</v>
      </c>
      <c r="C1082" s="6" t="s">
        <v>1574</v>
      </c>
      <c r="D1082" s="7" t="s">
        <v>1929</v>
      </c>
      <c r="E1082" s="28" t="s">
        <v>1930</v>
      </c>
      <c r="F1082" s="5" t="s">
        <v>329</v>
      </c>
      <c r="G1082" s="6" t="s">
        <v>330</v>
      </c>
      <c r="H1082" s="6" t="s">
        <v>38</v>
      </c>
      <c r="I1082" s="6" t="s">
        <v>38</v>
      </c>
      <c r="J1082" s="8" t="s">
        <v>781</v>
      </c>
      <c r="K1082" s="5" t="s">
        <v>782</v>
      </c>
      <c r="L1082" s="7" t="s">
        <v>783</v>
      </c>
      <c r="M1082" s="9">
        <v>13990000</v>
      </c>
      <c r="N1082" s="5" t="s">
        <v>55</v>
      </c>
      <c r="O1082" s="32">
        <v>43322.5111972569</v>
      </c>
      <c r="P1082" s="33">
        <v>43322.7572701736</v>
      </c>
      <c r="Q1082" s="28" t="s">
        <v>38</v>
      </c>
      <c r="R1082" s="29" t="s">
        <v>38</v>
      </c>
      <c r="S1082" s="28" t="s">
        <v>56</v>
      </c>
      <c r="T1082" s="28" t="s">
        <v>777</v>
      </c>
      <c r="U1082" s="5" t="s">
        <v>333</v>
      </c>
      <c r="V1082" s="28" t="s">
        <v>85</v>
      </c>
      <c r="W1082" s="7" t="s">
        <v>38</v>
      </c>
      <c r="X1082" s="7" t="s">
        <v>38</v>
      </c>
      <c r="Y1082" s="5" t="s">
        <v>277</v>
      </c>
      <c r="Z1082" s="5" t="s">
        <v>38</v>
      </c>
      <c r="AA1082" s="6" t="s">
        <v>38</v>
      </c>
      <c r="AB1082" s="6" t="s">
        <v>38</v>
      </c>
      <c r="AC1082" s="6" t="s">
        <v>38</v>
      </c>
      <c r="AD1082" s="6" t="s">
        <v>38</v>
      </c>
      <c r="AE1082" s="6" t="s">
        <v>38</v>
      </c>
    </row>
    <row r="1083">
      <c r="A1083" s="28" t="s">
        <v>4175</v>
      </c>
      <c r="B1083" s="6" t="s">
        <v>4176</v>
      </c>
      <c r="C1083" s="6" t="s">
        <v>1574</v>
      </c>
      <c r="D1083" s="7" t="s">
        <v>1929</v>
      </c>
      <c r="E1083" s="28" t="s">
        <v>1930</v>
      </c>
      <c r="F1083" s="5" t="s">
        <v>297</v>
      </c>
      <c r="G1083" s="6" t="s">
        <v>54</v>
      </c>
      <c r="H1083" s="6" t="s">
        <v>38</v>
      </c>
      <c r="I1083" s="6" t="s">
        <v>38</v>
      </c>
      <c r="J1083" s="8" t="s">
        <v>1400</v>
      </c>
      <c r="K1083" s="5" t="s">
        <v>1401</v>
      </c>
      <c r="L1083" s="7" t="s">
        <v>1402</v>
      </c>
      <c r="M1083" s="9">
        <v>598000</v>
      </c>
      <c r="N1083" s="5" t="s">
        <v>55</v>
      </c>
      <c r="O1083" s="32">
        <v>43322.5111976042</v>
      </c>
      <c r="P1083" s="33">
        <v>43322.7572703704</v>
      </c>
      <c r="Q1083" s="28" t="s">
        <v>38</v>
      </c>
      <c r="R1083" s="29" t="s">
        <v>38</v>
      </c>
      <c r="S1083" s="28" t="s">
        <v>38</v>
      </c>
      <c r="T1083" s="28" t="s">
        <v>38</v>
      </c>
      <c r="U1083" s="5" t="s">
        <v>38</v>
      </c>
      <c r="V1083" s="28" t="s">
        <v>38</v>
      </c>
      <c r="W1083" s="7" t="s">
        <v>38</v>
      </c>
      <c r="X1083" s="7" t="s">
        <v>38</v>
      </c>
      <c r="Y1083" s="5" t="s">
        <v>38</v>
      </c>
      <c r="Z1083" s="5" t="s">
        <v>38</v>
      </c>
      <c r="AA1083" s="6" t="s">
        <v>38</v>
      </c>
      <c r="AB1083" s="6" t="s">
        <v>38</v>
      </c>
      <c r="AC1083" s="6" t="s">
        <v>38</v>
      </c>
      <c r="AD1083" s="6" t="s">
        <v>38</v>
      </c>
      <c r="AE1083" s="6" t="s">
        <v>38</v>
      </c>
    </row>
    <row r="1084">
      <c r="A1084" s="28" t="s">
        <v>4177</v>
      </c>
      <c r="B1084" s="6" t="s">
        <v>4178</v>
      </c>
      <c r="C1084" s="6" t="s">
        <v>1574</v>
      </c>
      <c r="D1084" s="7" t="s">
        <v>1929</v>
      </c>
      <c r="E1084" s="28" t="s">
        <v>1930</v>
      </c>
      <c r="F1084" s="5" t="s">
        <v>329</v>
      </c>
      <c r="G1084" s="6" t="s">
        <v>330</v>
      </c>
      <c r="H1084" s="6" t="s">
        <v>38</v>
      </c>
      <c r="I1084" s="6" t="s">
        <v>38</v>
      </c>
      <c r="J1084" s="8" t="s">
        <v>1400</v>
      </c>
      <c r="K1084" s="5" t="s">
        <v>1401</v>
      </c>
      <c r="L1084" s="7" t="s">
        <v>1402</v>
      </c>
      <c r="M1084" s="9">
        <v>1310000</v>
      </c>
      <c r="N1084" s="5" t="s">
        <v>271</v>
      </c>
      <c r="O1084" s="32">
        <v>43322.5111978009</v>
      </c>
      <c r="P1084" s="33">
        <v>43322.7572703704</v>
      </c>
      <c r="Q1084" s="28" t="s">
        <v>38</v>
      </c>
      <c r="R1084" s="29" t="s">
        <v>4179</v>
      </c>
      <c r="S1084" s="28" t="s">
        <v>56</v>
      </c>
      <c r="T1084" s="28" t="s">
        <v>777</v>
      </c>
      <c r="U1084" s="5" t="s">
        <v>333</v>
      </c>
      <c r="V1084" s="28" t="s">
        <v>85</v>
      </c>
      <c r="W1084" s="7" t="s">
        <v>38</v>
      </c>
      <c r="X1084" s="7" t="s">
        <v>38</v>
      </c>
      <c r="Y1084" s="5" t="s">
        <v>277</v>
      </c>
      <c r="Z1084" s="5" t="s">
        <v>38</v>
      </c>
      <c r="AA1084" s="6" t="s">
        <v>38</v>
      </c>
      <c r="AB1084" s="6" t="s">
        <v>38</v>
      </c>
      <c r="AC1084" s="6" t="s">
        <v>38</v>
      </c>
      <c r="AD1084" s="6" t="s">
        <v>38</v>
      </c>
      <c r="AE1084" s="6" t="s">
        <v>38</v>
      </c>
    </row>
    <row r="1085">
      <c r="A1085" s="28" t="s">
        <v>4180</v>
      </c>
      <c r="B1085" s="6" t="s">
        <v>4181</v>
      </c>
      <c r="C1085" s="6" t="s">
        <v>1574</v>
      </c>
      <c r="D1085" s="7" t="s">
        <v>1929</v>
      </c>
      <c r="E1085" s="28" t="s">
        <v>1930</v>
      </c>
      <c r="F1085" s="5" t="s">
        <v>329</v>
      </c>
      <c r="G1085" s="6" t="s">
        <v>330</v>
      </c>
      <c r="H1085" s="6" t="s">
        <v>38</v>
      </c>
      <c r="I1085" s="6" t="s">
        <v>38</v>
      </c>
      <c r="J1085" s="8" t="s">
        <v>4182</v>
      </c>
      <c r="K1085" s="5" t="s">
        <v>4183</v>
      </c>
      <c r="L1085" s="7" t="s">
        <v>4184</v>
      </c>
      <c r="M1085" s="9">
        <v>992000</v>
      </c>
      <c r="N1085" s="5" t="s">
        <v>55</v>
      </c>
      <c r="O1085" s="32">
        <v>43322.5111979514</v>
      </c>
      <c r="P1085" s="33">
        <v>43322.7572703704</v>
      </c>
      <c r="Q1085" s="28" t="s">
        <v>38</v>
      </c>
      <c r="R1085" s="29" t="s">
        <v>38</v>
      </c>
      <c r="S1085" s="28" t="s">
        <v>56</v>
      </c>
      <c r="T1085" s="28" t="s">
        <v>777</v>
      </c>
      <c r="U1085" s="5" t="s">
        <v>333</v>
      </c>
      <c r="V1085" s="28" t="s">
        <v>85</v>
      </c>
      <c r="W1085" s="7" t="s">
        <v>38</v>
      </c>
      <c r="X1085" s="7" t="s">
        <v>38</v>
      </c>
      <c r="Y1085" s="5" t="s">
        <v>277</v>
      </c>
      <c r="Z1085" s="5" t="s">
        <v>38</v>
      </c>
      <c r="AA1085" s="6" t="s">
        <v>38</v>
      </c>
      <c r="AB1085" s="6" t="s">
        <v>38</v>
      </c>
      <c r="AC1085" s="6" t="s">
        <v>38</v>
      </c>
      <c r="AD1085" s="6" t="s">
        <v>38</v>
      </c>
      <c r="AE1085" s="6" t="s">
        <v>38</v>
      </c>
    </row>
    <row r="1086">
      <c r="A1086" s="28" t="s">
        <v>4185</v>
      </c>
      <c r="B1086" s="6" t="s">
        <v>4186</v>
      </c>
      <c r="C1086" s="6" t="s">
        <v>1574</v>
      </c>
      <c r="D1086" s="7" t="s">
        <v>1929</v>
      </c>
      <c r="E1086" s="28" t="s">
        <v>1930</v>
      </c>
      <c r="F1086" s="5" t="s">
        <v>297</v>
      </c>
      <c r="G1086" s="6" t="s">
        <v>54</v>
      </c>
      <c r="H1086" s="6" t="s">
        <v>38</v>
      </c>
      <c r="I1086" s="6" t="s">
        <v>38</v>
      </c>
      <c r="J1086" s="8" t="s">
        <v>1389</v>
      </c>
      <c r="K1086" s="5" t="s">
        <v>1390</v>
      </c>
      <c r="L1086" s="7" t="s">
        <v>1391</v>
      </c>
      <c r="M1086" s="9">
        <v>719000</v>
      </c>
      <c r="N1086" s="5" t="s">
        <v>55</v>
      </c>
      <c r="O1086" s="32">
        <v>43322.5111983449</v>
      </c>
      <c r="P1086" s="33">
        <v>43322.7572705671</v>
      </c>
      <c r="Q1086" s="28" t="s">
        <v>38</v>
      </c>
      <c r="R1086" s="29" t="s">
        <v>38</v>
      </c>
      <c r="S1086" s="28" t="s">
        <v>38</v>
      </c>
      <c r="T1086" s="28" t="s">
        <v>38</v>
      </c>
      <c r="U1086" s="5" t="s">
        <v>38</v>
      </c>
      <c r="V1086" s="28" t="s">
        <v>38</v>
      </c>
      <c r="W1086" s="7" t="s">
        <v>38</v>
      </c>
      <c r="X1086" s="7" t="s">
        <v>38</v>
      </c>
      <c r="Y1086" s="5" t="s">
        <v>38</v>
      </c>
      <c r="Z1086" s="5" t="s">
        <v>38</v>
      </c>
      <c r="AA1086" s="6" t="s">
        <v>38</v>
      </c>
      <c r="AB1086" s="6" t="s">
        <v>38</v>
      </c>
      <c r="AC1086" s="6" t="s">
        <v>38</v>
      </c>
      <c r="AD1086" s="6" t="s">
        <v>38</v>
      </c>
      <c r="AE1086" s="6" t="s">
        <v>38</v>
      </c>
    </row>
    <row r="1087">
      <c r="A1087" s="28" t="s">
        <v>4187</v>
      </c>
      <c r="B1087" s="6" t="s">
        <v>4188</v>
      </c>
      <c r="C1087" s="6" t="s">
        <v>1574</v>
      </c>
      <c r="D1087" s="7" t="s">
        <v>1929</v>
      </c>
      <c r="E1087" s="28" t="s">
        <v>1930</v>
      </c>
      <c r="F1087" s="5" t="s">
        <v>329</v>
      </c>
      <c r="G1087" s="6" t="s">
        <v>330</v>
      </c>
      <c r="H1087" s="6" t="s">
        <v>38</v>
      </c>
      <c r="I1087" s="6" t="s">
        <v>38</v>
      </c>
      <c r="J1087" s="8" t="s">
        <v>1389</v>
      </c>
      <c r="K1087" s="5" t="s">
        <v>1390</v>
      </c>
      <c r="L1087" s="7" t="s">
        <v>1391</v>
      </c>
      <c r="M1087" s="9">
        <v>9934000</v>
      </c>
      <c r="N1087" s="5" t="s">
        <v>271</v>
      </c>
      <c r="O1087" s="32">
        <v>43322.5111984954</v>
      </c>
      <c r="P1087" s="33">
        <v>43322.7572705671</v>
      </c>
      <c r="Q1087" s="28" t="s">
        <v>38</v>
      </c>
      <c r="R1087" s="29" t="s">
        <v>4189</v>
      </c>
      <c r="S1087" s="28" t="s">
        <v>56</v>
      </c>
      <c r="T1087" s="28" t="s">
        <v>777</v>
      </c>
      <c r="U1087" s="5" t="s">
        <v>333</v>
      </c>
      <c r="V1087" s="28" t="s">
        <v>85</v>
      </c>
      <c r="W1087" s="7" t="s">
        <v>38</v>
      </c>
      <c r="X1087" s="7" t="s">
        <v>38</v>
      </c>
      <c r="Y1087" s="5" t="s">
        <v>277</v>
      </c>
      <c r="Z1087" s="5" t="s">
        <v>38</v>
      </c>
      <c r="AA1087" s="6" t="s">
        <v>38</v>
      </c>
      <c r="AB1087" s="6" t="s">
        <v>38</v>
      </c>
      <c r="AC1087" s="6" t="s">
        <v>38</v>
      </c>
      <c r="AD1087" s="6" t="s">
        <v>38</v>
      </c>
      <c r="AE1087" s="6" t="s">
        <v>38</v>
      </c>
    </row>
    <row r="1088">
      <c r="A1088" s="28" t="s">
        <v>4190</v>
      </c>
      <c r="B1088" s="6" t="s">
        <v>4191</v>
      </c>
      <c r="C1088" s="6" t="s">
        <v>1574</v>
      </c>
      <c r="D1088" s="7" t="s">
        <v>1929</v>
      </c>
      <c r="E1088" s="28" t="s">
        <v>1930</v>
      </c>
      <c r="F1088" s="5" t="s">
        <v>329</v>
      </c>
      <c r="G1088" s="6" t="s">
        <v>330</v>
      </c>
      <c r="H1088" s="6" t="s">
        <v>38</v>
      </c>
      <c r="I1088" s="6" t="s">
        <v>38</v>
      </c>
      <c r="J1088" s="8" t="s">
        <v>1389</v>
      </c>
      <c r="K1088" s="5" t="s">
        <v>1390</v>
      </c>
      <c r="L1088" s="7" t="s">
        <v>1391</v>
      </c>
      <c r="M1088" s="9">
        <v>14260000</v>
      </c>
      <c r="N1088" s="5" t="s">
        <v>271</v>
      </c>
      <c r="O1088" s="32">
        <v>43322.5111986921</v>
      </c>
      <c r="P1088" s="33">
        <v>43322.7572705671</v>
      </c>
      <c r="Q1088" s="28" t="s">
        <v>38</v>
      </c>
      <c r="R1088" s="29" t="s">
        <v>4192</v>
      </c>
      <c r="S1088" s="28" t="s">
        <v>56</v>
      </c>
      <c r="T1088" s="28" t="s">
        <v>777</v>
      </c>
      <c r="U1088" s="5" t="s">
        <v>333</v>
      </c>
      <c r="V1088" s="28" t="s">
        <v>85</v>
      </c>
      <c r="W1088" s="7" t="s">
        <v>38</v>
      </c>
      <c r="X1088" s="7" t="s">
        <v>38</v>
      </c>
      <c r="Y1088" s="5" t="s">
        <v>277</v>
      </c>
      <c r="Z1088" s="5" t="s">
        <v>38</v>
      </c>
      <c r="AA1088" s="6" t="s">
        <v>38</v>
      </c>
      <c r="AB1088" s="6" t="s">
        <v>38</v>
      </c>
      <c r="AC1088" s="6" t="s">
        <v>38</v>
      </c>
      <c r="AD1088" s="6" t="s">
        <v>38</v>
      </c>
      <c r="AE1088" s="6" t="s">
        <v>38</v>
      </c>
    </row>
    <row r="1089">
      <c r="A1089" s="28" t="s">
        <v>4193</v>
      </c>
      <c r="B1089" s="6" t="s">
        <v>4194</v>
      </c>
      <c r="C1089" s="6" t="s">
        <v>1574</v>
      </c>
      <c r="D1089" s="7" t="s">
        <v>1929</v>
      </c>
      <c r="E1089" s="28" t="s">
        <v>1930</v>
      </c>
      <c r="F1089" s="5" t="s">
        <v>329</v>
      </c>
      <c r="G1089" s="6" t="s">
        <v>330</v>
      </c>
      <c r="H1089" s="6" t="s">
        <v>38</v>
      </c>
      <c r="I1089" s="6" t="s">
        <v>38</v>
      </c>
      <c r="J1089" s="8" t="s">
        <v>774</v>
      </c>
      <c r="K1089" s="5" t="s">
        <v>775</v>
      </c>
      <c r="L1089" s="7" t="s">
        <v>776</v>
      </c>
      <c r="M1089" s="9">
        <v>9734000</v>
      </c>
      <c r="N1089" s="5" t="s">
        <v>271</v>
      </c>
      <c r="O1089" s="32">
        <v>43322.5111988773</v>
      </c>
      <c r="P1089" s="33">
        <v>43322.7572707176</v>
      </c>
      <c r="Q1089" s="28" t="s">
        <v>38</v>
      </c>
      <c r="R1089" s="29" t="s">
        <v>4195</v>
      </c>
      <c r="S1089" s="28" t="s">
        <v>56</v>
      </c>
      <c r="T1089" s="28" t="s">
        <v>777</v>
      </c>
      <c r="U1089" s="5" t="s">
        <v>333</v>
      </c>
      <c r="V1089" s="28" t="s">
        <v>85</v>
      </c>
      <c r="W1089" s="7" t="s">
        <v>38</v>
      </c>
      <c r="X1089" s="7" t="s">
        <v>38</v>
      </c>
      <c r="Y1089" s="5" t="s">
        <v>277</v>
      </c>
      <c r="Z1089" s="5" t="s">
        <v>38</v>
      </c>
      <c r="AA1089" s="6" t="s">
        <v>38</v>
      </c>
      <c r="AB1089" s="6" t="s">
        <v>38</v>
      </c>
      <c r="AC1089" s="6" t="s">
        <v>38</v>
      </c>
      <c r="AD1089" s="6" t="s">
        <v>38</v>
      </c>
      <c r="AE1089" s="6" t="s">
        <v>38</v>
      </c>
    </row>
    <row r="1090">
      <c r="A1090" s="28" t="s">
        <v>4196</v>
      </c>
      <c r="B1090" s="6" t="s">
        <v>4197</v>
      </c>
      <c r="C1090" s="6" t="s">
        <v>1574</v>
      </c>
      <c r="D1090" s="7" t="s">
        <v>1929</v>
      </c>
      <c r="E1090" s="28" t="s">
        <v>1930</v>
      </c>
      <c r="F1090" s="5" t="s">
        <v>297</v>
      </c>
      <c r="G1090" s="6" t="s">
        <v>54</v>
      </c>
      <c r="H1090" s="6" t="s">
        <v>38</v>
      </c>
      <c r="I1090" s="6" t="s">
        <v>38</v>
      </c>
      <c r="J1090" s="8" t="s">
        <v>1380</v>
      </c>
      <c r="K1090" s="5" t="s">
        <v>1381</v>
      </c>
      <c r="L1090" s="7" t="s">
        <v>1382</v>
      </c>
      <c r="M1090" s="9">
        <v>688000</v>
      </c>
      <c r="N1090" s="5" t="s">
        <v>55</v>
      </c>
      <c r="O1090" s="32">
        <v>43322.5111990393</v>
      </c>
      <c r="P1090" s="33">
        <v>43322.7572707176</v>
      </c>
      <c r="Q1090" s="28" t="s">
        <v>38</v>
      </c>
      <c r="R1090" s="29" t="s">
        <v>38</v>
      </c>
      <c r="S1090" s="28" t="s">
        <v>38</v>
      </c>
      <c r="T1090" s="28" t="s">
        <v>38</v>
      </c>
      <c r="U1090" s="5" t="s">
        <v>38</v>
      </c>
      <c r="V1090" s="28" t="s">
        <v>38</v>
      </c>
      <c r="W1090" s="7" t="s">
        <v>38</v>
      </c>
      <c r="X1090" s="7" t="s">
        <v>38</v>
      </c>
      <c r="Y1090" s="5" t="s">
        <v>38</v>
      </c>
      <c r="Z1090" s="5" t="s">
        <v>38</v>
      </c>
      <c r="AA1090" s="6" t="s">
        <v>38</v>
      </c>
      <c r="AB1090" s="6" t="s">
        <v>38</v>
      </c>
      <c r="AC1090" s="6" t="s">
        <v>38</v>
      </c>
      <c r="AD1090" s="6" t="s">
        <v>38</v>
      </c>
      <c r="AE1090" s="6" t="s">
        <v>38</v>
      </c>
    </row>
    <row r="1091">
      <c r="A1091" s="28" t="s">
        <v>4198</v>
      </c>
      <c r="B1091" s="6" t="s">
        <v>4199</v>
      </c>
      <c r="C1091" s="6" t="s">
        <v>1574</v>
      </c>
      <c r="D1091" s="7" t="s">
        <v>1929</v>
      </c>
      <c r="E1091" s="28" t="s">
        <v>1930</v>
      </c>
      <c r="F1091" s="5" t="s">
        <v>329</v>
      </c>
      <c r="G1091" s="6" t="s">
        <v>330</v>
      </c>
      <c r="H1091" s="6" t="s">
        <v>38</v>
      </c>
      <c r="I1091" s="6" t="s">
        <v>38</v>
      </c>
      <c r="J1091" s="8" t="s">
        <v>1380</v>
      </c>
      <c r="K1091" s="5" t="s">
        <v>1381</v>
      </c>
      <c r="L1091" s="7" t="s">
        <v>1382</v>
      </c>
      <c r="M1091" s="9">
        <v>1123000</v>
      </c>
      <c r="N1091" s="5" t="s">
        <v>55</v>
      </c>
      <c r="O1091" s="32">
        <v>43322.5111999653</v>
      </c>
      <c r="P1091" s="33">
        <v>43322.7572707176</v>
      </c>
      <c r="Q1091" s="28" t="s">
        <v>38</v>
      </c>
      <c r="R1091" s="29" t="s">
        <v>38</v>
      </c>
      <c r="S1091" s="28" t="s">
        <v>56</v>
      </c>
      <c r="T1091" s="28" t="s">
        <v>777</v>
      </c>
      <c r="U1091" s="5" t="s">
        <v>333</v>
      </c>
      <c r="V1091" s="28" t="s">
        <v>85</v>
      </c>
      <c r="W1091" s="7" t="s">
        <v>38</v>
      </c>
      <c r="X1091" s="7" t="s">
        <v>38</v>
      </c>
      <c r="Y1091" s="5" t="s">
        <v>277</v>
      </c>
      <c r="Z1091" s="5" t="s">
        <v>38</v>
      </c>
      <c r="AA1091" s="6" t="s">
        <v>38</v>
      </c>
      <c r="AB1091" s="6" t="s">
        <v>38</v>
      </c>
      <c r="AC1091" s="6" t="s">
        <v>38</v>
      </c>
      <c r="AD1091" s="6" t="s">
        <v>38</v>
      </c>
      <c r="AE1091" s="6" t="s">
        <v>38</v>
      </c>
    </row>
    <row r="1092">
      <c r="A1092" s="28" t="s">
        <v>4200</v>
      </c>
      <c r="B1092" s="6" t="s">
        <v>4201</v>
      </c>
      <c r="C1092" s="6" t="s">
        <v>1574</v>
      </c>
      <c r="D1092" s="7" t="s">
        <v>1929</v>
      </c>
      <c r="E1092" s="28" t="s">
        <v>1930</v>
      </c>
      <c r="F1092" s="5" t="s">
        <v>329</v>
      </c>
      <c r="G1092" s="6" t="s">
        <v>330</v>
      </c>
      <c r="H1092" s="6" t="s">
        <v>38</v>
      </c>
      <c r="I1092" s="6" t="s">
        <v>38</v>
      </c>
      <c r="J1092" s="8" t="s">
        <v>849</v>
      </c>
      <c r="K1092" s="5" t="s">
        <v>850</v>
      </c>
      <c r="L1092" s="7" t="s">
        <v>851</v>
      </c>
      <c r="M1092" s="9">
        <v>608000</v>
      </c>
      <c r="N1092" s="5" t="s">
        <v>271</v>
      </c>
      <c r="O1092" s="32">
        <v>43322.5112001505</v>
      </c>
      <c r="P1092" s="33">
        <v>43322.7572707176</v>
      </c>
      <c r="Q1092" s="28" t="s">
        <v>38</v>
      </c>
      <c r="R1092" s="29" t="s">
        <v>4202</v>
      </c>
      <c r="S1092" s="28" t="s">
        <v>56</v>
      </c>
      <c r="T1092" s="28" t="s">
        <v>777</v>
      </c>
      <c r="U1092" s="5" t="s">
        <v>333</v>
      </c>
      <c r="V1092" s="28" t="s">
        <v>302</v>
      </c>
      <c r="W1092" s="7" t="s">
        <v>38</v>
      </c>
      <c r="X1092" s="7" t="s">
        <v>38</v>
      </c>
      <c r="Y1092" s="5" t="s">
        <v>334</v>
      </c>
      <c r="Z1092" s="5" t="s">
        <v>38</v>
      </c>
      <c r="AA1092" s="6" t="s">
        <v>38</v>
      </c>
      <c r="AB1092" s="6" t="s">
        <v>38</v>
      </c>
      <c r="AC1092" s="6" t="s">
        <v>38</v>
      </c>
      <c r="AD1092" s="6" t="s">
        <v>38</v>
      </c>
      <c r="AE1092" s="6" t="s">
        <v>38</v>
      </c>
    </row>
    <row r="1093">
      <c r="A1093" s="28" t="s">
        <v>4203</v>
      </c>
      <c r="B1093" s="6" t="s">
        <v>4204</v>
      </c>
      <c r="C1093" s="6" t="s">
        <v>1574</v>
      </c>
      <c r="D1093" s="7" t="s">
        <v>1929</v>
      </c>
      <c r="E1093" s="28" t="s">
        <v>1930</v>
      </c>
      <c r="F1093" s="5" t="s">
        <v>329</v>
      </c>
      <c r="G1093" s="6" t="s">
        <v>330</v>
      </c>
      <c r="H1093" s="6" t="s">
        <v>38</v>
      </c>
      <c r="I1093" s="6" t="s">
        <v>38</v>
      </c>
      <c r="J1093" s="8" t="s">
        <v>2457</v>
      </c>
      <c r="K1093" s="5" t="s">
        <v>2458</v>
      </c>
      <c r="L1093" s="7" t="s">
        <v>2459</v>
      </c>
      <c r="M1093" s="9">
        <v>652000</v>
      </c>
      <c r="N1093" s="5" t="s">
        <v>271</v>
      </c>
      <c r="O1093" s="32">
        <v>43322.5112003125</v>
      </c>
      <c r="P1093" s="33">
        <v>43322.7572709144</v>
      </c>
      <c r="Q1093" s="28" t="s">
        <v>38</v>
      </c>
      <c r="R1093" s="29" t="s">
        <v>4205</v>
      </c>
      <c r="S1093" s="28" t="s">
        <v>56</v>
      </c>
      <c r="T1093" s="28" t="s">
        <v>777</v>
      </c>
      <c r="U1093" s="5" t="s">
        <v>333</v>
      </c>
      <c r="V1093" s="28" t="s">
        <v>302</v>
      </c>
      <c r="W1093" s="7" t="s">
        <v>38</v>
      </c>
      <c r="X1093" s="7" t="s">
        <v>38</v>
      </c>
      <c r="Y1093" s="5" t="s">
        <v>334</v>
      </c>
      <c r="Z1093" s="5" t="s">
        <v>38</v>
      </c>
      <c r="AA1093" s="6" t="s">
        <v>38</v>
      </c>
      <c r="AB1093" s="6" t="s">
        <v>38</v>
      </c>
      <c r="AC1093" s="6" t="s">
        <v>38</v>
      </c>
      <c r="AD1093" s="6" t="s">
        <v>38</v>
      </c>
      <c r="AE1093" s="6" t="s">
        <v>38</v>
      </c>
    </row>
    <row r="1094">
      <c r="A1094" s="28" t="s">
        <v>4206</v>
      </c>
      <c r="B1094" s="6" t="s">
        <v>4207</v>
      </c>
      <c r="C1094" s="6" t="s">
        <v>1574</v>
      </c>
      <c r="D1094" s="7" t="s">
        <v>1929</v>
      </c>
      <c r="E1094" s="28" t="s">
        <v>1930</v>
      </c>
      <c r="F1094" s="5" t="s">
        <v>329</v>
      </c>
      <c r="G1094" s="6" t="s">
        <v>330</v>
      </c>
      <c r="H1094" s="6" t="s">
        <v>38</v>
      </c>
      <c r="I1094" s="6" t="s">
        <v>38</v>
      </c>
      <c r="J1094" s="8" t="s">
        <v>4099</v>
      </c>
      <c r="K1094" s="5" t="s">
        <v>4100</v>
      </c>
      <c r="L1094" s="7" t="s">
        <v>4101</v>
      </c>
      <c r="M1094" s="9">
        <v>1314000</v>
      </c>
      <c r="N1094" s="5" t="s">
        <v>55</v>
      </c>
      <c r="O1094" s="32">
        <v>43322.5112004977</v>
      </c>
      <c r="P1094" s="33">
        <v>43322.7572709144</v>
      </c>
      <c r="Q1094" s="28" t="s">
        <v>38</v>
      </c>
      <c r="R1094" s="29" t="s">
        <v>38</v>
      </c>
      <c r="S1094" s="28" t="s">
        <v>56</v>
      </c>
      <c r="T1094" s="28" t="s">
        <v>777</v>
      </c>
      <c r="U1094" s="5" t="s">
        <v>333</v>
      </c>
      <c r="V1094" s="28" t="s">
        <v>302</v>
      </c>
      <c r="W1094" s="7" t="s">
        <v>38</v>
      </c>
      <c r="X1094" s="7" t="s">
        <v>38</v>
      </c>
      <c r="Y1094" s="5" t="s">
        <v>334</v>
      </c>
      <c r="Z1094" s="5" t="s">
        <v>38</v>
      </c>
      <c r="AA1094" s="6" t="s">
        <v>38</v>
      </c>
      <c r="AB1094" s="6" t="s">
        <v>38</v>
      </c>
      <c r="AC1094" s="6" t="s">
        <v>38</v>
      </c>
      <c r="AD1094" s="6" t="s">
        <v>38</v>
      </c>
      <c r="AE1094" s="6" t="s">
        <v>38</v>
      </c>
    </row>
    <row r="1095">
      <c r="A1095" s="28" t="s">
        <v>4208</v>
      </c>
      <c r="B1095" s="6" t="s">
        <v>4209</v>
      </c>
      <c r="C1095" s="6" t="s">
        <v>1574</v>
      </c>
      <c r="D1095" s="7" t="s">
        <v>1929</v>
      </c>
      <c r="E1095" s="28" t="s">
        <v>1930</v>
      </c>
      <c r="F1095" s="5" t="s">
        <v>329</v>
      </c>
      <c r="G1095" s="6" t="s">
        <v>330</v>
      </c>
      <c r="H1095" s="6" t="s">
        <v>38</v>
      </c>
      <c r="I1095" s="6" t="s">
        <v>38</v>
      </c>
      <c r="J1095" s="8" t="s">
        <v>4099</v>
      </c>
      <c r="K1095" s="5" t="s">
        <v>4100</v>
      </c>
      <c r="L1095" s="7" t="s">
        <v>4101</v>
      </c>
      <c r="M1095" s="9">
        <v>13600000</v>
      </c>
      <c r="N1095" s="5" t="s">
        <v>55</v>
      </c>
      <c r="O1095" s="32">
        <v>43322.5112006597</v>
      </c>
      <c r="P1095" s="33">
        <v>43322.7572709144</v>
      </c>
      <c r="Q1095" s="28" t="s">
        <v>38</v>
      </c>
      <c r="R1095" s="29" t="s">
        <v>38</v>
      </c>
      <c r="S1095" s="28" t="s">
        <v>56</v>
      </c>
      <c r="T1095" s="28" t="s">
        <v>777</v>
      </c>
      <c r="U1095" s="5" t="s">
        <v>333</v>
      </c>
      <c r="V1095" s="28" t="s">
        <v>302</v>
      </c>
      <c r="W1095" s="7" t="s">
        <v>38</v>
      </c>
      <c r="X1095" s="7" t="s">
        <v>38</v>
      </c>
      <c r="Y1095" s="5" t="s">
        <v>334</v>
      </c>
      <c r="Z1095" s="5" t="s">
        <v>38</v>
      </c>
      <c r="AA1095" s="6" t="s">
        <v>38</v>
      </c>
      <c r="AB1095" s="6" t="s">
        <v>38</v>
      </c>
      <c r="AC1095" s="6" t="s">
        <v>38</v>
      </c>
      <c r="AD1095" s="6" t="s">
        <v>38</v>
      </c>
      <c r="AE1095" s="6" t="s">
        <v>38</v>
      </c>
    </row>
    <row r="1096">
      <c r="A1096" s="28" t="s">
        <v>4210</v>
      </c>
      <c r="B1096" s="6" t="s">
        <v>4211</v>
      </c>
      <c r="C1096" s="6" t="s">
        <v>1574</v>
      </c>
      <c r="D1096" s="7" t="s">
        <v>1929</v>
      </c>
      <c r="E1096" s="28" t="s">
        <v>1930</v>
      </c>
      <c r="F1096" s="5" t="s">
        <v>329</v>
      </c>
      <c r="G1096" s="6" t="s">
        <v>330</v>
      </c>
      <c r="H1096" s="6" t="s">
        <v>38</v>
      </c>
      <c r="I1096" s="6" t="s">
        <v>38</v>
      </c>
      <c r="J1096" s="8" t="s">
        <v>1405</v>
      </c>
      <c r="K1096" s="5" t="s">
        <v>1406</v>
      </c>
      <c r="L1096" s="7" t="s">
        <v>1407</v>
      </c>
      <c r="M1096" s="9">
        <v>987000</v>
      </c>
      <c r="N1096" s="5" t="s">
        <v>271</v>
      </c>
      <c r="O1096" s="32">
        <v>43322.5112010417</v>
      </c>
      <c r="P1096" s="33">
        <v>43322.7563148495</v>
      </c>
      <c r="Q1096" s="28" t="s">
        <v>38</v>
      </c>
      <c r="R1096" s="29" t="s">
        <v>4212</v>
      </c>
      <c r="S1096" s="28" t="s">
        <v>56</v>
      </c>
      <c r="T1096" s="28" t="s">
        <v>777</v>
      </c>
      <c r="U1096" s="5" t="s">
        <v>333</v>
      </c>
      <c r="V1096" s="28" t="s">
        <v>85</v>
      </c>
      <c r="W1096" s="7" t="s">
        <v>38</v>
      </c>
      <c r="X1096" s="7" t="s">
        <v>38</v>
      </c>
      <c r="Y1096" s="5" t="s">
        <v>277</v>
      </c>
      <c r="Z1096" s="5" t="s">
        <v>38</v>
      </c>
      <c r="AA1096" s="6" t="s">
        <v>38</v>
      </c>
      <c r="AB1096" s="6" t="s">
        <v>38</v>
      </c>
      <c r="AC1096" s="6" t="s">
        <v>38</v>
      </c>
      <c r="AD1096" s="6" t="s">
        <v>38</v>
      </c>
      <c r="AE1096" s="6" t="s">
        <v>38</v>
      </c>
    </row>
    <row r="1097">
      <c r="A1097" s="28" t="s">
        <v>4213</v>
      </c>
      <c r="B1097" s="6" t="s">
        <v>4214</v>
      </c>
      <c r="C1097" s="6" t="s">
        <v>1574</v>
      </c>
      <c r="D1097" s="7" t="s">
        <v>1929</v>
      </c>
      <c r="E1097" s="28" t="s">
        <v>1930</v>
      </c>
      <c r="F1097" s="5" t="s">
        <v>297</v>
      </c>
      <c r="G1097" s="6" t="s">
        <v>54</v>
      </c>
      <c r="H1097" s="6" t="s">
        <v>38</v>
      </c>
      <c r="I1097" s="6" t="s">
        <v>38</v>
      </c>
      <c r="J1097" s="8" t="s">
        <v>1598</v>
      </c>
      <c r="K1097" s="5" t="s">
        <v>1599</v>
      </c>
      <c r="L1097" s="7" t="s">
        <v>1600</v>
      </c>
      <c r="M1097" s="9">
        <v>695000</v>
      </c>
      <c r="N1097" s="5" t="s">
        <v>55</v>
      </c>
      <c r="O1097" s="32">
        <v>43322.5112012384</v>
      </c>
      <c r="P1097" s="33">
        <v>43322.7563150463</v>
      </c>
      <c r="Q1097" s="28" t="s">
        <v>38</v>
      </c>
      <c r="R1097" s="29" t="s">
        <v>38</v>
      </c>
      <c r="S1097" s="28" t="s">
        <v>38</v>
      </c>
      <c r="T1097" s="28" t="s">
        <v>38</v>
      </c>
      <c r="U1097" s="5" t="s">
        <v>38</v>
      </c>
      <c r="V1097" s="28" t="s">
        <v>38</v>
      </c>
      <c r="W1097" s="7" t="s">
        <v>38</v>
      </c>
      <c r="X1097" s="7" t="s">
        <v>38</v>
      </c>
      <c r="Y1097" s="5" t="s">
        <v>38</v>
      </c>
      <c r="Z1097" s="5" t="s">
        <v>38</v>
      </c>
      <c r="AA1097" s="6" t="s">
        <v>38</v>
      </c>
      <c r="AB1097" s="6" t="s">
        <v>38</v>
      </c>
      <c r="AC1097" s="6" t="s">
        <v>38</v>
      </c>
      <c r="AD1097" s="6" t="s">
        <v>38</v>
      </c>
      <c r="AE1097" s="6" t="s">
        <v>38</v>
      </c>
    </row>
    <row r="1098">
      <c r="A1098" s="28" t="s">
        <v>4215</v>
      </c>
      <c r="B1098" s="6" t="s">
        <v>4216</v>
      </c>
      <c r="C1098" s="6" t="s">
        <v>1574</v>
      </c>
      <c r="D1098" s="7" t="s">
        <v>1929</v>
      </c>
      <c r="E1098" s="28" t="s">
        <v>1930</v>
      </c>
      <c r="F1098" s="5" t="s">
        <v>329</v>
      </c>
      <c r="G1098" s="6" t="s">
        <v>330</v>
      </c>
      <c r="H1098" s="6" t="s">
        <v>38</v>
      </c>
      <c r="I1098" s="6" t="s">
        <v>38</v>
      </c>
      <c r="J1098" s="8" t="s">
        <v>1598</v>
      </c>
      <c r="K1098" s="5" t="s">
        <v>1599</v>
      </c>
      <c r="L1098" s="7" t="s">
        <v>1600</v>
      </c>
      <c r="M1098" s="9">
        <v>717000</v>
      </c>
      <c r="N1098" s="5" t="s">
        <v>271</v>
      </c>
      <c r="O1098" s="32">
        <v>43322.5112013889</v>
      </c>
      <c r="P1098" s="33">
        <v>43322.7563150463</v>
      </c>
      <c r="Q1098" s="28" t="s">
        <v>38</v>
      </c>
      <c r="R1098" s="29" t="s">
        <v>4217</v>
      </c>
      <c r="S1098" s="28" t="s">
        <v>56</v>
      </c>
      <c r="T1098" s="28" t="s">
        <v>777</v>
      </c>
      <c r="U1098" s="5" t="s">
        <v>333</v>
      </c>
      <c r="V1098" s="28" t="s">
        <v>85</v>
      </c>
      <c r="W1098" s="7" t="s">
        <v>38</v>
      </c>
      <c r="X1098" s="7" t="s">
        <v>38</v>
      </c>
      <c r="Y1098" s="5" t="s">
        <v>277</v>
      </c>
      <c r="Z1098" s="5" t="s">
        <v>38</v>
      </c>
      <c r="AA1098" s="6" t="s">
        <v>38</v>
      </c>
      <c r="AB1098" s="6" t="s">
        <v>38</v>
      </c>
      <c r="AC1098" s="6" t="s">
        <v>38</v>
      </c>
      <c r="AD1098" s="6" t="s">
        <v>38</v>
      </c>
      <c r="AE1098" s="6" t="s">
        <v>38</v>
      </c>
    </row>
    <row r="1099">
      <c r="A1099" s="28" t="s">
        <v>4218</v>
      </c>
      <c r="B1099" s="6" t="s">
        <v>4219</v>
      </c>
      <c r="C1099" s="6" t="s">
        <v>1574</v>
      </c>
      <c r="D1099" s="7" t="s">
        <v>1929</v>
      </c>
      <c r="E1099" s="28" t="s">
        <v>1930</v>
      </c>
      <c r="F1099" s="5" t="s">
        <v>297</v>
      </c>
      <c r="G1099" s="6" t="s">
        <v>54</v>
      </c>
      <c r="H1099" s="6" t="s">
        <v>38</v>
      </c>
      <c r="I1099" s="6" t="s">
        <v>38</v>
      </c>
      <c r="J1099" s="8" t="s">
        <v>742</v>
      </c>
      <c r="K1099" s="5" t="s">
        <v>743</v>
      </c>
      <c r="L1099" s="7" t="s">
        <v>744</v>
      </c>
      <c r="M1099" s="9">
        <v>700000</v>
      </c>
      <c r="N1099" s="5" t="s">
        <v>55</v>
      </c>
      <c r="O1099" s="32">
        <v>43322.5112015857</v>
      </c>
      <c r="P1099" s="33">
        <v>43322.7563139699</v>
      </c>
      <c r="Q1099" s="28" t="s">
        <v>38</v>
      </c>
      <c r="R1099" s="29" t="s">
        <v>38</v>
      </c>
      <c r="S1099" s="28" t="s">
        <v>38</v>
      </c>
      <c r="T1099" s="28" t="s">
        <v>38</v>
      </c>
      <c r="U1099" s="5" t="s">
        <v>38</v>
      </c>
      <c r="V1099" s="28" t="s">
        <v>38</v>
      </c>
      <c r="W1099" s="7" t="s">
        <v>38</v>
      </c>
      <c r="X1099" s="7" t="s">
        <v>38</v>
      </c>
      <c r="Y1099" s="5" t="s">
        <v>38</v>
      </c>
      <c r="Z1099" s="5" t="s">
        <v>38</v>
      </c>
      <c r="AA1099" s="6" t="s">
        <v>38</v>
      </c>
      <c r="AB1099" s="6" t="s">
        <v>38</v>
      </c>
      <c r="AC1099" s="6" t="s">
        <v>38</v>
      </c>
      <c r="AD1099" s="6" t="s">
        <v>38</v>
      </c>
      <c r="AE1099" s="6" t="s">
        <v>38</v>
      </c>
    </row>
    <row r="1100">
      <c r="A1100" s="28" t="s">
        <v>4220</v>
      </c>
      <c r="B1100" s="6" t="s">
        <v>4221</v>
      </c>
      <c r="C1100" s="6" t="s">
        <v>1574</v>
      </c>
      <c r="D1100" s="7" t="s">
        <v>1929</v>
      </c>
      <c r="E1100" s="28" t="s">
        <v>1930</v>
      </c>
      <c r="F1100" s="5" t="s">
        <v>740</v>
      </c>
      <c r="G1100" s="6" t="s">
        <v>37</v>
      </c>
      <c r="H1100" s="6" t="s">
        <v>38</v>
      </c>
      <c r="I1100" s="6" t="s">
        <v>38</v>
      </c>
      <c r="J1100" s="8" t="s">
        <v>742</v>
      </c>
      <c r="K1100" s="5" t="s">
        <v>743</v>
      </c>
      <c r="L1100" s="7" t="s">
        <v>744</v>
      </c>
      <c r="M1100" s="9">
        <v>9862000</v>
      </c>
      <c r="N1100" s="5" t="s">
        <v>55</v>
      </c>
      <c r="O1100" s="32">
        <v>43322.5112017708</v>
      </c>
      <c r="P1100" s="33">
        <v>43322.7563139699</v>
      </c>
      <c r="Q1100" s="28" t="s">
        <v>38</v>
      </c>
      <c r="R1100" s="29" t="s">
        <v>38</v>
      </c>
      <c r="S1100" s="28" t="s">
        <v>56</v>
      </c>
      <c r="T1100" s="28" t="s">
        <v>38</v>
      </c>
      <c r="U1100" s="5" t="s">
        <v>38</v>
      </c>
      <c r="V1100" s="28" t="s">
        <v>85</v>
      </c>
      <c r="W1100" s="7" t="s">
        <v>38</v>
      </c>
      <c r="X1100" s="7" t="s">
        <v>38</v>
      </c>
      <c r="Y1100" s="5" t="s">
        <v>38</v>
      </c>
      <c r="Z1100" s="5" t="s">
        <v>38</v>
      </c>
      <c r="AA1100" s="6" t="s">
        <v>158</v>
      </c>
      <c r="AB1100" s="6" t="s">
        <v>60</v>
      </c>
      <c r="AC1100" s="6" t="s">
        <v>38</v>
      </c>
      <c r="AD1100" s="6" t="s">
        <v>38</v>
      </c>
      <c r="AE1100" s="6" t="s">
        <v>38</v>
      </c>
    </row>
    <row r="1101">
      <c r="A1101" s="28" t="s">
        <v>4222</v>
      </c>
      <c r="B1101" s="6" t="s">
        <v>4223</v>
      </c>
      <c r="C1101" s="6" t="s">
        <v>1574</v>
      </c>
      <c r="D1101" s="7" t="s">
        <v>1929</v>
      </c>
      <c r="E1101" s="28" t="s">
        <v>1930</v>
      </c>
      <c r="F1101" s="5" t="s">
        <v>297</v>
      </c>
      <c r="G1101" s="6" t="s">
        <v>54</v>
      </c>
      <c r="H1101" s="6" t="s">
        <v>38</v>
      </c>
      <c r="I1101" s="6" t="s">
        <v>38</v>
      </c>
      <c r="J1101" s="8" t="s">
        <v>742</v>
      </c>
      <c r="K1101" s="5" t="s">
        <v>743</v>
      </c>
      <c r="L1101" s="7" t="s">
        <v>744</v>
      </c>
      <c r="M1101" s="9">
        <v>220000</v>
      </c>
      <c r="N1101" s="5" t="s">
        <v>55</v>
      </c>
      <c r="O1101" s="32">
        <v>43322.5112021181</v>
      </c>
      <c r="P1101" s="33">
        <v>43322.7563139699</v>
      </c>
      <c r="Q1101" s="28" t="s">
        <v>38</v>
      </c>
      <c r="R1101" s="29" t="s">
        <v>38</v>
      </c>
      <c r="S1101" s="28" t="s">
        <v>38</v>
      </c>
      <c r="T1101" s="28" t="s">
        <v>38</v>
      </c>
      <c r="U1101" s="5" t="s">
        <v>38</v>
      </c>
      <c r="V1101" s="28" t="s">
        <v>38</v>
      </c>
      <c r="W1101" s="7" t="s">
        <v>38</v>
      </c>
      <c r="X1101" s="7" t="s">
        <v>38</v>
      </c>
      <c r="Y1101" s="5" t="s">
        <v>38</v>
      </c>
      <c r="Z1101" s="5" t="s">
        <v>38</v>
      </c>
      <c r="AA1101" s="6" t="s">
        <v>38</v>
      </c>
      <c r="AB1101" s="6" t="s">
        <v>38</v>
      </c>
      <c r="AC1101" s="6" t="s">
        <v>38</v>
      </c>
      <c r="AD1101" s="6" t="s">
        <v>38</v>
      </c>
      <c r="AE1101" s="6" t="s">
        <v>38</v>
      </c>
    </row>
    <row r="1102">
      <c r="A1102" s="28" t="s">
        <v>4224</v>
      </c>
      <c r="B1102" s="6" t="s">
        <v>4225</v>
      </c>
      <c r="C1102" s="6" t="s">
        <v>1574</v>
      </c>
      <c r="D1102" s="7" t="s">
        <v>1929</v>
      </c>
      <c r="E1102" s="28" t="s">
        <v>1930</v>
      </c>
      <c r="F1102" s="5" t="s">
        <v>740</v>
      </c>
      <c r="G1102" s="6" t="s">
        <v>37</v>
      </c>
      <c r="H1102" s="6" t="s">
        <v>38</v>
      </c>
      <c r="I1102" s="6" t="s">
        <v>38</v>
      </c>
      <c r="J1102" s="8" t="s">
        <v>742</v>
      </c>
      <c r="K1102" s="5" t="s">
        <v>743</v>
      </c>
      <c r="L1102" s="7" t="s">
        <v>744</v>
      </c>
      <c r="M1102" s="9">
        <v>591000</v>
      </c>
      <c r="N1102" s="5" t="s">
        <v>55</v>
      </c>
      <c r="O1102" s="32">
        <v>43322.5112024653</v>
      </c>
      <c r="P1102" s="33">
        <v>43322.7563141551</v>
      </c>
      <c r="Q1102" s="28" t="s">
        <v>38</v>
      </c>
      <c r="R1102" s="29" t="s">
        <v>38</v>
      </c>
      <c r="S1102" s="28" t="s">
        <v>56</v>
      </c>
      <c r="T1102" s="28" t="s">
        <v>38</v>
      </c>
      <c r="U1102" s="5" t="s">
        <v>38</v>
      </c>
      <c r="V1102" s="28" t="s">
        <v>85</v>
      </c>
      <c r="W1102" s="7" t="s">
        <v>38</v>
      </c>
      <c r="X1102" s="7" t="s">
        <v>38</v>
      </c>
      <c r="Y1102" s="5" t="s">
        <v>38</v>
      </c>
      <c r="Z1102" s="5" t="s">
        <v>38</v>
      </c>
      <c r="AA1102" s="6" t="s">
        <v>180</v>
      </c>
      <c r="AB1102" s="6" t="s">
        <v>60</v>
      </c>
      <c r="AC1102" s="6" t="s">
        <v>38</v>
      </c>
      <c r="AD1102" s="6" t="s">
        <v>38</v>
      </c>
      <c r="AE1102" s="6" t="s">
        <v>38</v>
      </c>
    </row>
    <row r="1103">
      <c r="A1103" s="28" t="s">
        <v>4226</v>
      </c>
      <c r="B1103" s="6" t="s">
        <v>4227</v>
      </c>
      <c r="C1103" s="6" t="s">
        <v>1574</v>
      </c>
      <c r="D1103" s="7" t="s">
        <v>1929</v>
      </c>
      <c r="E1103" s="28" t="s">
        <v>1930</v>
      </c>
      <c r="F1103" s="5" t="s">
        <v>329</v>
      </c>
      <c r="G1103" s="6" t="s">
        <v>330</v>
      </c>
      <c r="H1103" s="6" t="s">
        <v>38</v>
      </c>
      <c r="I1103" s="6" t="s">
        <v>38</v>
      </c>
      <c r="J1103" s="8" t="s">
        <v>768</v>
      </c>
      <c r="K1103" s="5" t="s">
        <v>769</v>
      </c>
      <c r="L1103" s="7" t="s">
        <v>770</v>
      </c>
      <c r="M1103" s="9">
        <v>947000</v>
      </c>
      <c r="N1103" s="5" t="s">
        <v>271</v>
      </c>
      <c r="O1103" s="32">
        <v>43322.511202662</v>
      </c>
      <c r="P1103" s="33">
        <v>43322.7563141551</v>
      </c>
      <c r="Q1103" s="28" t="s">
        <v>38</v>
      </c>
      <c r="R1103" s="29" t="s">
        <v>4228</v>
      </c>
      <c r="S1103" s="28" t="s">
        <v>56</v>
      </c>
      <c r="T1103" s="28" t="s">
        <v>777</v>
      </c>
      <c r="U1103" s="5" t="s">
        <v>333</v>
      </c>
      <c r="V1103" s="28" t="s">
        <v>85</v>
      </c>
      <c r="W1103" s="7" t="s">
        <v>38</v>
      </c>
      <c r="X1103" s="7" t="s">
        <v>38</v>
      </c>
      <c r="Y1103" s="5" t="s">
        <v>277</v>
      </c>
      <c r="Z1103" s="5" t="s">
        <v>38</v>
      </c>
      <c r="AA1103" s="6" t="s">
        <v>38</v>
      </c>
      <c r="AB1103" s="6" t="s">
        <v>38</v>
      </c>
      <c r="AC1103" s="6" t="s">
        <v>38</v>
      </c>
      <c r="AD1103" s="6" t="s">
        <v>38</v>
      </c>
      <c r="AE1103" s="6" t="s">
        <v>38</v>
      </c>
    </row>
    <row r="1104">
      <c r="A1104" s="28" t="s">
        <v>4229</v>
      </c>
      <c r="B1104" s="6" t="s">
        <v>4230</v>
      </c>
      <c r="C1104" s="6" t="s">
        <v>1574</v>
      </c>
      <c r="D1104" s="7" t="s">
        <v>1929</v>
      </c>
      <c r="E1104" s="28" t="s">
        <v>1930</v>
      </c>
      <c r="F1104" s="5" t="s">
        <v>297</v>
      </c>
      <c r="G1104" s="6" t="s">
        <v>54</v>
      </c>
      <c r="H1104" s="6" t="s">
        <v>38</v>
      </c>
      <c r="I1104" s="6" t="s">
        <v>38</v>
      </c>
      <c r="J1104" s="8" t="s">
        <v>1123</v>
      </c>
      <c r="K1104" s="5" t="s">
        <v>1124</v>
      </c>
      <c r="L1104" s="7" t="s">
        <v>1125</v>
      </c>
      <c r="M1104" s="9">
        <v>10000</v>
      </c>
      <c r="N1104" s="5" t="s">
        <v>55</v>
      </c>
      <c r="O1104" s="32">
        <v>43322.5112030093</v>
      </c>
      <c r="P1104" s="33">
        <v>43322.7563141551</v>
      </c>
      <c r="Q1104" s="28" t="s">
        <v>38</v>
      </c>
      <c r="R1104" s="29" t="s">
        <v>38</v>
      </c>
      <c r="S1104" s="28" t="s">
        <v>38</v>
      </c>
      <c r="T1104" s="28" t="s">
        <v>38</v>
      </c>
      <c r="U1104" s="5" t="s">
        <v>38</v>
      </c>
      <c r="V1104" s="28" t="s">
        <v>38</v>
      </c>
      <c r="W1104" s="7" t="s">
        <v>38</v>
      </c>
      <c r="X1104" s="7" t="s">
        <v>38</v>
      </c>
      <c r="Y1104" s="5" t="s">
        <v>38</v>
      </c>
      <c r="Z1104" s="5" t="s">
        <v>38</v>
      </c>
      <c r="AA1104" s="6" t="s">
        <v>38</v>
      </c>
      <c r="AB1104" s="6" t="s">
        <v>38</v>
      </c>
      <c r="AC1104" s="6" t="s">
        <v>38</v>
      </c>
      <c r="AD1104" s="6" t="s">
        <v>38</v>
      </c>
      <c r="AE1104" s="6" t="s">
        <v>38</v>
      </c>
    </row>
    <row r="1105">
      <c r="A1105" s="28" t="s">
        <v>4231</v>
      </c>
      <c r="B1105" s="6" t="s">
        <v>4232</v>
      </c>
      <c r="C1105" s="6" t="s">
        <v>1574</v>
      </c>
      <c r="D1105" s="7" t="s">
        <v>1929</v>
      </c>
      <c r="E1105" s="28" t="s">
        <v>1930</v>
      </c>
      <c r="F1105" s="5" t="s">
        <v>329</v>
      </c>
      <c r="G1105" s="6" t="s">
        <v>330</v>
      </c>
      <c r="H1105" s="6" t="s">
        <v>38</v>
      </c>
      <c r="I1105" s="6" t="s">
        <v>38</v>
      </c>
      <c r="J1105" s="8" t="s">
        <v>1123</v>
      </c>
      <c r="K1105" s="5" t="s">
        <v>1124</v>
      </c>
      <c r="L1105" s="7" t="s">
        <v>1125</v>
      </c>
      <c r="M1105" s="9">
        <v>780000</v>
      </c>
      <c r="N1105" s="5" t="s">
        <v>55</v>
      </c>
      <c r="O1105" s="32">
        <v>43322.511203206</v>
      </c>
      <c r="P1105" s="33">
        <v>43322.7563143171</v>
      </c>
      <c r="Q1105" s="28" t="s">
        <v>38</v>
      </c>
      <c r="R1105" s="29" t="s">
        <v>38</v>
      </c>
      <c r="S1105" s="28" t="s">
        <v>56</v>
      </c>
      <c r="T1105" s="28" t="s">
        <v>777</v>
      </c>
      <c r="U1105" s="5" t="s">
        <v>333</v>
      </c>
      <c r="V1105" s="28" t="s">
        <v>85</v>
      </c>
      <c r="W1105" s="7" t="s">
        <v>38</v>
      </c>
      <c r="X1105" s="7" t="s">
        <v>38</v>
      </c>
      <c r="Y1105" s="5" t="s">
        <v>277</v>
      </c>
      <c r="Z1105" s="5" t="s">
        <v>38</v>
      </c>
      <c r="AA1105" s="6" t="s">
        <v>38</v>
      </c>
      <c r="AB1105" s="6" t="s">
        <v>38</v>
      </c>
      <c r="AC1105" s="6" t="s">
        <v>38</v>
      </c>
      <c r="AD1105" s="6" t="s">
        <v>38</v>
      </c>
      <c r="AE1105" s="6" t="s">
        <v>38</v>
      </c>
    </row>
    <row r="1106">
      <c r="A1106" s="28" t="s">
        <v>4233</v>
      </c>
      <c r="B1106" s="6" t="s">
        <v>4234</v>
      </c>
      <c r="C1106" s="6" t="s">
        <v>1574</v>
      </c>
      <c r="D1106" s="7" t="s">
        <v>1929</v>
      </c>
      <c r="E1106" s="28" t="s">
        <v>1930</v>
      </c>
      <c r="F1106" s="5" t="s">
        <v>297</v>
      </c>
      <c r="G1106" s="6" t="s">
        <v>54</v>
      </c>
      <c r="H1106" s="6" t="s">
        <v>38</v>
      </c>
      <c r="I1106" s="6" t="s">
        <v>38</v>
      </c>
      <c r="J1106" s="8" t="s">
        <v>1123</v>
      </c>
      <c r="K1106" s="5" t="s">
        <v>1124</v>
      </c>
      <c r="L1106" s="7" t="s">
        <v>1125</v>
      </c>
      <c r="M1106" s="9">
        <v>9809000</v>
      </c>
      <c r="N1106" s="5" t="s">
        <v>55</v>
      </c>
      <c r="O1106" s="32">
        <v>43322.5112035532</v>
      </c>
      <c r="P1106" s="33">
        <v>43322.7563143171</v>
      </c>
      <c r="Q1106" s="28" t="s">
        <v>38</v>
      </c>
      <c r="R1106" s="29" t="s">
        <v>38</v>
      </c>
      <c r="S1106" s="28" t="s">
        <v>38</v>
      </c>
      <c r="T1106" s="28" t="s">
        <v>38</v>
      </c>
      <c r="U1106" s="5" t="s">
        <v>38</v>
      </c>
      <c r="V1106" s="28" t="s">
        <v>38</v>
      </c>
      <c r="W1106" s="7" t="s">
        <v>38</v>
      </c>
      <c r="X1106" s="7" t="s">
        <v>38</v>
      </c>
      <c r="Y1106" s="5" t="s">
        <v>38</v>
      </c>
      <c r="Z1106" s="5" t="s">
        <v>38</v>
      </c>
      <c r="AA1106" s="6" t="s">
        <v>38</v>
      </c>
      <c r="AB1106" s="6" t="s">
        <v>38</v>
      </c>
      <c r="AC1106" s="6" t="s">
        <v>38</v>
      </c>
      <c r="AD1106" s="6" t="s">
        <v>38</v>
      </c>
      <c r="AE1106" s="6" t="s">
        <v>38</v>
      </c>
    </row>
    <row r="1107">
      <c r="A1107" s="28" t="s">
        <v>4235</v>
      </c>
      <c r="B1107" s="6" t="s">
        <v>4236</v>
      </c>
      <c r="C1107" s="6" t="s">
        <v>1574</v>
      </c>
      <c r="D1107" s="7" t="s">
        <v>1929</v>
      </c>
      <c r="E1107" s="28" t="s">
        <v>1930</v>
      </c>
      <c r="F1107" s="5" t="s">
        <v>740</v>
      </c>
      <c r="G1107" s="6" t="s">
        <v>37</v>
      </c>
      <c r="H1107" s="6" t="s">
        <v>38</v>
      </c>
      <c r="I1107" s="6" t="s">
        <v>38</v>
      </c>
      <c r="J1107" s="8" t="s">
        <v>1123</v>
      </c>
      <c r="K1107" s="5" t="s">
        <v>1124</v>
      </c>
      <c r="L1107" s="7" t="s">
        <v>1125</v>
      </c>
      <c r="M1107" s="9">
        <v>9810000</v>
      </c>
      <c r="N1107" s="5" t="s">
        <v>271</v>
      </c>
      <c r="O1107" s="32">
        <v>43322.5112039352</v>
      </c>
      <c r="P1107" s="33">
        <v>43322.7563143171</v>
      </c>
      <c r="Q1107" s="28" t="s">
        <v>38</v>
      </c>
      <c r="R1107" s="29" t="s">
        <v>4237</v>
      </c>
      <c r="S1107" s="28" t="s">
        <v>56</v>
      </c>
      <c r="T1107" s="28" t="s">
        <v>38</v>
      </c>
      <c r="U1107" s="5" t="s">
        <v>38</v>
      </c>
      <c r="V1107" s="28" t="s">
        <v>85</v>
      </c>
      <c r="W1107" s="7" t="s">
        <v>38</v>
      </c>
      <c r="X1107" s="7" t="s">
        <v>38</v>
      </c>
      <c r="Y1107" s="5" t="s">
        <v>38</v>
      </c>
      <c r="Z1107" s="5" t="s">
        <v>38</v>
      </c>
      <c r="AA1107" s="6" t="s">
        <v>38</v>
      </c>
      <c r="AB1107" s="6" t="s">
        <v>3734</v>
      </c>
      <c r="AC1107" s="6" t="s">
        <v>38</v>
      </c>
      <c r="AD1107" s="6" t="s">
        <v>38</v>
      </c>
      <c r="AE1107" s="6" t="s">
        <v>38</v>
      </c>
    </row>
    <row r="1108">
      <c r="A1108" s="28" t="s">
        <v>4238</v>
      </c>
      <c r="B1108" s="6" t="s">
        <v>4239</v>
      </c>
      <c r="C1108" s="6" t="s">
        <v>1574</v>
      </c>
      <c r="D1108" s="7" t="s">
        <v>1929</v>
      </c>
      <c r="E1108" s="28" t="s">
        <v>1930</v>
      </c>
      <c r="F1108" s="5" t="s">
        <v>297</v>
      </c>
      <c r="G1108" s="6" t="s">
        <v>54</v>
      </c>
      <c r="H1108" s="6" t="s">
        <v>38</v>
      </c>
      <c r="I1108" s="6" t="s">
        <v>38</v>
      </c>
      <c r="J1108" s="8" t="s">
        <v>814</v>
      </c>
      <c r="K1108" s="5" t="s">
        <v>815</v>
      </c>
      <c r="L1108" s="7" t="s">
        <v>816</v>
      </c>
      <c r="M1108" s="9">
        <v>707000</v>
      </c>
      <c r="N1108" s="5" t="s">
        <v>271</v>
      </c>
      <c r="O1108" s="32">
        <v>43322.5112041319</v>
      </c>
      <c r="P1108" s="33">
        <v>43322.7563143171</v>
      </c>
      <c r="Q1108" s="28" t="s">
        <v>38</v>
      </c>
      <c r="R1108" s="29" t="s">
        <v>4240</v>
      </c>
      <c r="S1108" s="28" t="s">
        <v>38</v>
      </c>
      <c r="T1108" s="28" t="s">
        <v>38</v>
      </c>
      <c r="U1108" s="5" t="s">
        <v>38</v>
      </c>
      <c r="V1108" s="28" t="s">
        <v>38</v>
      </c>
      <c r="W1108" s="7" t="s">
        <v>38</v>
      </c>
      <c r="X1108" s="7" t="s">
        <v>38</v>
      </c>
      <c r="Y1108" s="5" t="s">
        <v>38</v>
      </c>
      <c r="Z1108" s="5" t="s">
        <v>38</v>
      </c>
      <c r="AA1108" s="6" t="s">
        <v>38</v>
      </c>
      <c r="AB1108" s="6" t="s">
        <v>38</v>
      </c>
      <c r="AC1108" s="6" t="s">
        <v>38</v>
      </c>
      <c r="AD1108" s="6" t="s">
        <v>38</v>
      </c>
      <c r="AE1108" s="6" t="s">
        <v>38</v>
      </c>
    </row>
    <row r="1109">
      <c r="A1109" s="28" t="s">
        <v>4241</v>
      </c>
      <c r="B1109" s="6" t="s">
        <v>4242</v>
      </c>
      <c r="C1109" s="6" t="s">
        <v>1574</v>
      </c>
      <c r="D1109" s="7" t="s">
        <v>1929</v>
      </c>
      <c r="E1109" s="28" t="s">
        <v>1930</v>
      </c>
      <c r="F1109" s="5" t="s">
        <v>329</v>
      </c>
      <c r="G1109" s="6" t="s">
        <v>330</v>
      </c>
      <c r="H1109" s="6" t="s">
        <v>38</v>
      </c>
      <c r="I1109" s="6" t="s">
        <v>38</v>
      </c>
      <c r="J1109" s="8" t="s">
        <v>814</v>
      </c>
      <c r="K1109" s="5" t="s">
        <v>815</v>
      </c>
      <c r="L1109" s="7" t="s">
        <v>816</v>
      </c>
      <c r="M1109" s="9">
        <v>1214000</v>
      </c>
      <c r="N1109" s="5" t="s">
        <v>271</v>
      </c>
      <c r="O1109" s="32">
        <v>43322.5112044792</v>
      </c>
      <c r="P1109" s="33">
        <v>43322.7563145023</v>
      </c>
      <c r="Q1109" s="28" t="s">
        <v>38</v>
      </c>
      <c r="R1109" s="29" t="s">
        <v>4243</v>
      </c>
      <c r="S1109" s="28" t="s">
        <v>56</v>
      </c>
      <c r="T1109" s="28" t="s">
        <v>777</v>
      </c>
      <c r="U1109" s="5" t="s">
        <v>333</v>
      </c>
      <c r="V1109" s="28" t="s">
        <v>85</v>
      </c>
      <c r="W1109" s="7" t="s">
        <v>38</v>
      </c>
      <c r="X1109" s="7" t="s">
        <v>38</v>
      </c>
      <c r="Y1109" s="5" t="s">
        <v>277</v>
      </c>
      <c r="Z1109" s="5" t="s">
        <v>38</v>
      </c>
      <c r="AA1109" s="6" t="s">
        <v>38</v>
      </c>
      <c r="AB1109" s="6" t="s">
        <v>38</v>
      </c>
      <c r="AC1109" s="6" t="s">
        <v>38</v>
      </c>
      <c r="AD1109" s="6" t="s">
        <v>38</v>
      </c>
      <c r="AE1109" s="6" t="s">
        <v>38</v>
      </c>
    </row>
    <row r="1110">
      <c r="A1110" s="28" t="s">
        <v>4244</v>
      </c>
      <c r="B1110" s="6" t="s">
        <v>4245</v>
      </c>
      <c r="C1110" s="6" t="s">
        <v>1574</v>
      </c>
      <c r="D1110" s="7" t="s">
        <v>1929</v>
      </c>
      <c r="E1110" s="28" t="s">
        <v>1930</v>
      </c>
      <c r="F1110" s="5" t="s">
        <v>329</v>
      </c>
      <c r="G1110" s="6" t="s">
        <v>330</v>
      </c>
      <c r="H1110" s="6" t="s">
        <v>38</v>
      </c>
      <c r="I1110" s="6" t="s">
        <v>38</v>
      </c>
      <c r="J1110" s="8" t="s">
        <v>814</v>
      </c>
      <c r="K1110" s="5" t="s">
        <v>815</v>
      </c>
      <c r="L1110" s="7" t="s">
        <v>816</v>
      </c>
      <c r="M1110" s="9">
        <v>1228000</v>
      </c>
      <c r="N1110" s="5" t="s">
        <v>55</v>
      </c>
      <c r="O1110" s="32">
        <v>43322.5112048264</v>
      </c>
      <c r="P1110" s="33">
        <v>43322.7563145023</v>
      </c>
      <c r="Q1110" s="28" t="s">
        <v>38</v>
      </c>
      <c r="R1110" s="29" t="s">
        <v>38</v>
      </c>
      <c r="S1110" s="28" t="s">
        <v>56</v>
      </c>
      <c r="T1110" s="28" t="s">
        <v>777</v>
      </c>
      <c r="U1110" s="5" t="s">
        <v>333</v>
      </c>
      <c r="V1110" s="28" t="s">
        <v>85</v>
      </c>
      <c r="W1110" s="7" t="s">
        <v>38</v>
      </c>
      <c r="X1110" s="7" t="s">
        <v>38</v>
      </c>
      <c r="Y1110" s="5" t="s">
        <v>277</v>
      </c>
      <c r="Z1110" s="5" t="s">
        <v>38</v>
      </c>
      <c r="AA1110" s="6" t="s">
        <v>38</v>
      </c>
      <c r="AB1110" s="6" t="s">
        <v>38</v>
      </c>
      <c r="AC1110" s="6" t="s">
        <v>38</v>
      </c>
      <c r="AD1110" s="6" t="s">
        <v>38</v>
      </c>
      <c r="AE1110" s="6" t="s">
        <v>38</v>
      </c>
    </row>
    <row r="1111">
      <c r="A1111" s="28" t="s">
        <v>4246</v>
      </c>
      <c r="B1111" s="6" t="s">
        <v>4247</v>
      </c>
      <c r="C1111" s="6" t="s">
        <v>1574</v>
      </c>
      <c r="D1111" s="7" t="s">
        <v>1929</v>
      </c>
      <c r="E1111" s="28" t="s">
        <v>1930</v>
      </c>
      <c r="F1111" s="5" t="s">
        <v>22</v>
      </c>
      <c r="G1111" s="6" t="s">
        <v>267</v>
      </c>
      <c r="H1111" s="6" t="s">
        <v>38</v>
      </c>
      <c r="I1111" s="6" t="s">
        <v>38</v>
      </c>
      <c r="J1111" s="8" t="s">
        <v>814</v>
      </c>
      <c r="K1111" s="5" t="s">
        <v>815</v>
      </c>
      <c r="L1111" s="7" t="s">
        <v>816</v>
      </c>
      <c r="M1111" s="9">
        <v>716000</v>
      </c>
      <c r="N1111" s="5" t="s">
        <v>55</v>
      </c>
      <c r="O1111" s="32">
        <v>43322.5112050116</v>
      </c>
      <c r="P1111" s="33">
        <v>43322.7563145023</v>
      </c>
      <c r="Q1111" s="28" t="s">
        <v>38</v>
      </c>
      <c r="R1111" s="29" t="s">
        <v>38</v>
      </c>
      <c r="S1111" s="28" t="s">
        <v>56</v>
      </c>
      <c r="T1111" s="28" t="s">
        <v>273</v>
      </c>
      <c r="U1111" s="5" t="s">
        <v>274</v>
      </c>
      <c r="V1111" s="28" t="s">
        <v>85</v>
      </c>
      <c r="W1111" s="7" t="s">
        <v>4248</v>
      </c>
      <c r="X1111" s="7" t="s">
        <v>38</v>
      </c>
      <c r="Y1111" s="5" t="s">
        <v>277</v>
      </c>
      <c r="Z1111" s="5" t="s">
        <v>38</v>
      </c>
      <c r="AA1111" s="6" t="s">
        <v>38</v>
      </c>
      <c r="AB1111" s="6" t="s">
        <v>38</v>
      </c>
      <c r="AC1111" s="6" t="s">
        <v>38</v>
      </c>
      <c r="AD1111" s="6" t="s">
        <v>38</v>
      </c>
      <c r="AE1111" s="6" t="s">
        <v>38</v>
      </c>
    </row>
    <row r="1112">
      <c r="A1112" s="28" t="s">
        <v>4249</v>
      </c>
      <c r="B1112" s="6" t="s">
        <v>4250</v>
      </c>
      <c r="C1112" s="6" t="s">
        <v>1574</v>
      </c>
      <c r="D1112" s="7" t="s">
        <v>1929</v>
      </c>
      <c r="E1112" s="28" t="s">
        <v>1930</v>
      </c>
      <c r="F1112" s="5" t="s">
        <v>329</v>
      </c>
      <c r="G1112" s="6" t="s">
        <v>330</v>
      </c>
      <c r="H1112" s="6" t="s">
        <v>38</v>
      </c>
      <c r="I1112" s="6" t="s">
        <v>38</v>
      </c>
      <c r="J1112" s="8" t="s">
        <v>1115</v>
      </c>
      <c r="K1112" s="5" t="s">
        <v>1116</v>
      </c>
      <c r="L1112" s="7" t="s">
        <v>1117</v>
      </c>
      <c r="M1112" s="9">
        <v>9895000</v>
      </c>
      <c r="N1112" s="5" t="s">
        <v>55</v>
      </c>
      <c r="O1112" s="32">
        <v>43322.5112176736</v>
      </c>
      <c r="P1112" s="33">
        <v>43322.7563146991</v>
      </c>
      <c r="Q1112" s="28" t="s">
        <v>38</v>
      </c>
      <c r="R1112" s="29" t="s">
        <v>38</v>
      </c>
      <c r="S1112" s="28" t="s">
        <v>56</v>
      </c>
      <c r="T1112" s="28" t="s">
        <v>777</v>
      </c>
      <c r="U1112" s="5" t="s">
        <v>333</v>
      </c>
      <c r="V1112" s="28" t="s">
        <v>85</v>
      </c>
      <c r="W1112" s="7" t="s">
        <v>38</v>
      </c>
      <c r="X1112" s="7" t="s">
        <v>38</v>
      </c>
      <c r="Y1112" s="5" t="s">
        <v>277</v>
      </c>
      <c r="Z1112" s="5" t="s">
        <v>38</v>
      </c>
      <c r="AA1112" s="6" t="s">
        <v>38</v>
      </c>
      <c r="AB1112" s="6" t="s">
        <v>38</v>
      </c>
      <c r="AC1112" s="6" t="s">
        <v>38</v>
      </c>
      <c r="AD1112" s="6" t="s">
        <v>38</v>
      </c>
      <c r="AE1112" s="6" t="s">
        <v>38</v>
      </c>
    </row>
    <row r="1113">
      <c r="A1113" s="28" t="s">
        <v>4251</v>
      </c>
      <c r="B1113" s="6" t="s">
        <v>4252</v>
      </c>
      <c r="C1113" s="6" t="s">
        <v>1574</v>
      </c>
      <c r="D1113" s="7" t="s">
        <v>1929</v>
      </c>
      <c r="E1113" s="28" t="s">
        <v>1930</v>
      </c>
      <c r="F1113" s="5" t="s">
        <v>329</v>
      </c>
      <c r="G1113" s="6" t="s">
        <v>330</v>
      </c>
      <c r="H1113" s="6" t="s">
        <v>38</v>
      </c>
      <c r="I1113" s="6" t="s">
        <v>38</v>
      </c>
      <c r="J1113" s="8" t="s">
        <v>774</v>
      </c>
      <c r="K1113" s="5" t="s">
        <v>775</v>
      </c>
      <c r="L1113" s="7" t="s">
        <v>776</v>
      </c>
      <c r="M1113" s="9">
        <v>9897000</v>
      </c>
      <c r="N1113" s="5" t="s">
        <v>271</v>
      </c>
      <c r="O1113" s="32">
        <v>43322.5112180208</v>
      </c>
      <c r="P1113" s="33">
        <v>43322.7563146991</v>
      </c>
      <c r="Q1113" s="28" t="s">
        <v>38</v>
      </c>
      <c r="R1113" s="29" t="s">
        <v>4253</v>
      </c>
      <c r="S1113" s="28" t="s">
        <v>56</v>
      </c>
      <c r="T1113" s="28" t="s">
        <v>777</v>
      </c>
      <c r="U1113" s="5" t="s">
        <v>333</v>
      </c>
      <c r="V1113" s="28" t="s">
        <v>85</v>
      </c>
      <c r="W1113" s="7" t="s">
        <v>38</v>
      </c>
      <c r="X1113" s="7" t="s">
        <v>38</v>
      </c>
      <c r="Y1113" s="5" t="s">
        <v>277</v>
      </c>
      <c r="Z1113" s="5" t="s">
        <v>38</v>
      </c>
      <c r="AA1113" s="6" t="s">
        <v>38</v>
      </c>
      <c r="AB1113" s="6" t="s">
        <v>38</v>
      </c>
      <c r="AC1113" s="6" t="s">
        <v>38</v>
      </c>
      <c r="AD1113" s="6" t="s">
        <v>38</v>
      </c>
      <c r="AE1113" s="6" t="s">
        <v>38</v>
      </c>
    </row>
    <row r="1114">
      <c r="A1114" s="28" t="s">
        <v>4254</v>
      </c>
      <c r="B1114" s="6" t="s">
        <v>4255</v>
      </c>
      <c r="C1114" s="6" t="s">
        <v>1574</v>
      </c>
      <c r="D1114" s="7" t="s">
        <v>1929</v>
      </c>
      <c r="E1114" s="28" t="s">
        <v>1930</v>
      </c>
      <c r="F1114" s="5" t="s">
        <v>329</v>
      </c>
      <c r="G1114" s="6" t="s">
        <v>330</v>
      </c>
      <c r="H1114" s="6" t="s">
        <v>38</v>
      </c>
      <c r="I1114" s="6" t="s">
        <v>38</v>
      </c>
      <c r="J1114" s="8" t="s">
        <v>1380</v>
      </c>
      <c r="K1114" s="5" t="s">
        <v>1381</v>
      </c>
      <c r="L1114" s="7" t="s">
        <v>1382</v>
      </c>
      <c r="M1114" s="9">
        <v>1304000</v>
      </c>
      <c r="N1114" s="5" t="s">
        <v>624</v>
      </c>
      <c r="O1114" s="32">
        <v>43322.5112183681</v>
      </c>
      <c r="P1114" s="33">
        <v>43322.7563146991</v>
      </c>
      <c r="Q1114" s="28" t="s">
        <v>38</v>
      </c>
      <c r="R1114" s="29" t="s">
        <v>38</v>
      </c>
      <c r="S1114" s="28" t="s">
        <v>56</v>
      </c>
      <c r="T1114" s="28" t="s">
        <v>777</v>
      </c>
      <c r="U1114" s="5" t="s">
        <v>333</v>
      </c>
      <c r="V1114" s="28" t="s">
        <v>85</v>
      </c>
      <c r="W1114" s="7" t="s">
        <v>38</v>
      </c>
      <c r="X1114" s="7" t="s">
        <v>38</v>
      </c>
      <c r="Y1114" s="5" t="s">
        <v>277</v>
      </c>
      <c r="Z1114" s="5" t="s">
        <v>38</v>
      </c>
      <c r="AA1114" s="6" t="s">
        <v>38</v>
      </c>
      <c r="AB1114" s="6" t="s">
        <v>38</v>
      </c>
      <c r="AC1114" s="6" t="s">
        <v>38</v>
      </c>
      <c r="AD1114" s="6" t="s">
        <v>38</v>
      </c>
      <c r="AE1114" s="6" t="s">
        <v>38</v>
      </c>
    </row>
    <row r="1115">
      <c r="A1115" s="28" t="s">
        <v>4256</v>
      </c>
      <c r="B1115" s="6" t="s">
        <v>4257</v>
      </c>
      <c r="C1115" s="6" t="s">
        <v>1574</v>
      </c>
      <c r="D1115" s="7" t="s">
        <v>1929</v>
      </c>
      <c r="E1115" s="28" t="s">
        <v>1930</v>
      </c>
      <c r="F1115" s="5" t="s">
        <v>329</v>
      </c>
      <c r="G1115" s="6" t="s">
        <v>330</v>
      </c>
      <c r="H1115" s="6" t="s">
        <v>38</v>
      </c>
      <c r="I1115" s="6" t="s">
        <v>38</v>
      </c>
      <c r="J1115" s="8" t="s">
        <v>4099</v>
      </c>
      <c r="K1115" s="5" t="s">
        <v>4100</v>
      </c>
      <c r="L1115" s="7" t="s">
        <v>4101</v>
      </c>
      <c r="M1115" s="9">
        <v>713000</v>
      </c>
      <c r="N1115" s="5" t="s">
        <v>55</v>
      </c>
      <c r="O1115" s="32">
        <v>43322.5112185532</v>
      </c>
      <c r="P1115" s="33">
        <v>43322.7563148495</v>
      </c>
      <c r="Q1115" s="28" t="s">
        <v>38</v>
      </c>
      <c r="R1115" s="29" t="s">
        <v>38</v>
      </c>
      <c r="S1115" s="28" t="s">
        <v>56</v>
      </c>
      <c r="T1115" s="28" t="s">
        <v>777</v>
      </c>
      <c r="U1115" s="5" t="s">
        <v>333</v>
      </c>
      <c r="V1115" s="28" t="s">
        <v>302</v>
      </c>
      <c r="W1115" s="7" t="s">
        <v>38</v>
      </c>
      <c r="X1115" s="7" t="s">
        <v>38</v>
      </c>
      <c r="Y1115" s="5" t="s">
        <v>334</v>
      </c>
      <c r="Z1115" s="5" t="s">
        <v>38</v>
      </c>
      <c r="AA1115" s="6" t="s">
        <v>38</v>
      </c>
      <c r="AB1115" s="6" t="s">
        <v>38</v>
      </c>
      <c r="AC1115" s="6" t="s">
        <v>38</v>
      </c>
      <c r="AD1115" s="6" t="s">
        <v>38</v>
      </c>
      <c r="AE1115" s="6" t="s">
        <v>38</v>
      </c>
    </row>
    <row r="1116">
      <c r="A1116" s="28" t="s">
        <v>4258</v>
      </c>
      <c r="B1116" s="6" t="s">
        <v>4259</v>
      </c>
      <c r="C1116" s="6" t="s">
        <v>1574</v>
      </c>
      <c r="D1116" s="7" t="s">
        <v>1929</v>
      </c>
      <c r="E1116" s="28" t="s">
        <v>1930</v>
      </c>
      <c r="F1116" s="5" t="s">
        <v>329</v>
      </c>
      <c r="G1116" s="6" t="s">
        <v>330</v>
      </c>
      <c r="H1116" s="6" t="s">
        <v>38</v>
      </c>
      <c r="I1116" s="6" t="s">
        <v>38</v>
      </c>
      <c r="J1116" s="8" t="s">
        <v>4099</v>
      </c>
      <c r="K1116" s="5" t="s">
        <v>4100</v>
      </c>
      <c r="L1116" s="7" t="s">
        <v>4101</v>
      </c>
      <c r="M1116" s="9">
        <v>714000</v>
      </c>
      <c r="N1116" s="5" t="s">
        <v>55</v>
      </c>
      <c r="O1116" s="32">
        <v>43322.5112190972</v>
      </c>
      <c r="P1116" s="33">
        <v>43322.7563148495</v>
      </c>
      <c r="Q1116" s="28" t="s">
        <v>38</v>
      </c>
      <c r="R1116" s="29" t="s">
        <v>38</v>
      </c>
      <c r="S1116" s="28" t="s">
        <v>56</v>
      </c>
      <c r="T1116" s="28" t="s">
        <v>777</v>
      </c>
      <c r="U1116" s="5" t="s">
        <v>333</v>
      </c>
      <c r="V1116" s="28" t="s">
        <v>302</v>
      </c>
      <c r="W1116" s="7" t="s">
        <v>38</v>
      </c>
      <c r="X1116" s="7" t="s">
        <v>38</v>
      </c>
      <c r="Y1116" s="5" t="s">
        <v>334</v>
      </c>
      <c r="Z1116" s="5" t="s">
        <v>38</v>
      </c>
      <c r="AA1116" s="6" t="s">
        <v>38</v>
      </c>
      <c r="AB1116" s="6" t="s">
        <v>38</v>
      </c>
      <c r="AC1116" s="6" t="s">
        <v>38</v>
      </c>
      <c r="AD1116" s="6" t="s">
        <v>38</v>
      </c>
      <c r="AE1116" s="6" t="s">
        <v>38</v>
      </c>
    </row>
    <row r="1117">
      <c r="A1117" s="28" t="s">
        <v>4260</v>
      </c>
      <c r="B1117" s="6" t="s">
        <v>4261</v>
      </c>
      <c r="C1117" s="6" t="s">
        <v>4262</v>
      </c>
      <c r="D1117" s="7" t="s">
        <v>4263</v>
      </c>
      <c r="E1117" s="28" t="s">
        <v>4264</v>
      </c>
      <c r="F1117" s="5" t="s">
        <v>329</v>
      </c>
      <c r="G1117" s="6" t="s">
        <v>37</v>
      </c>
      <c r="H1117" s="6" t="s">
        <v>4265</v>
      </c>
      <c r="I1117" s="6" t="s">
        <v>38</v>
      </c>
      <c r="J1117" s="8" t="s">
        <v>3457</v>
      </c>
      <c r="K1117" s="5" t="s">
        <v>3458</v>
      </c>
      <c r="L1117" s="7" t="s">
        <v>3459</v>
      </c>
      <c r="M1117" s="9">
        <v>1139000</v>
      </c>
      <c r="N1117" s="5" t="s">
        <v>55</v>
      </c>
      <c r="O1117" s="32">
        <v>43322.5204063657</v>
      </c>
      <c r="P1117" s="33">
        <v>43322.5317731134</v>
      </c>
      <c r="Q1117" s="28" t="s">
        <v>38</v>
      </c>
      <c r="R1117" s="29" t="s">
        <v>38</v>
      </c>
      <c r="S1117" s="28" t="s">
        <v>56</v>
      </c>
      <c r="T1117" s="28" t="s">
        <v>1816</v>
      </c>
      <c r="U1117" s="5" t="s">
        <v>476</v>
      </c>
      <c r="V1117" s="28" t="s">
        <v>512</v>
      </c>
      <c r="W1117" s="7" t="s">
        <v>38</v>
      </c>
      <c r="X1117" s="7" t="s">
        <v>38</v>
      </c>
      <c r="Y1117" s="5" t="s">
        <v>277</v>
      </c>
      <c r="Z1117" s="5" t="s">
        <v>38</v>
      </c>
      <c r="AA1117" s="6" t="s">
        <v>38</v>
      </c>
      <c r="AB1117" s="6" t="s">
        <v>38</v>
      </c>
      <c r="AC1117" s="6" t="s">
        <v>38</v>
      </c>
      <c r="AD1117" s="6" t="s">
        <v>38</v>
      </c>
      <c r="AE1117" s="6" t="s">
        <v>38</v>
      </c>
    </row>
    <row r="1118">
      <c r="A1118" s="28" t="s">
        <v>4266</v>
      </c>
      <c r="B1118" s="6" t="s">
        <v>4267</v>
      </c>
      <c r="C1118" s="6" t="s">
        <v>1593</v>
      </c>
      <c r="D1118" s="7" t="s">
        <v>1586</v>
      </c>
      <c r="E1118" s="28" t="s">
        <v>1587</v>
      </c>
      <c r="F1118" s="5" t="s">
        <v>329</v>
      </c>
      <c r="G1118" s="6" t="s">
        <v>330</v>
      </c>
      <c r="H1118" s="6" t="s">
        <v>38</v>
      </c>
      <c r="I1118" s="6" t="s">
        <v>38</v>
      </c>
      <c r="J1118" s="8" t="s">
        <v>814</v>
      </c>
      <c r="K1118" s="5" t="s">
        <v>815</v>
      </c>
      <c r="L1118" s="7" t="s">
        <v>816</v>
      </c>
      <c r="M1118" s="9">
        <v>9743000</v>
      </c>
      <c r="N1118" s="5" t="s">
        <v>624</v>
      </c>
      <c r="O1118" s="32">
        <v>43322.5212539005</v>
      </c>
      <c r="P1118" s="33">
        <v>43322.5881984954</v>
      </c>
      <c r="Q1118" s="28" t="s">
        <v>38</v>
      </c>
      <c r="R1118" s="29" t="s">
        <v>38</v>
      </c>
      <c r="S1118" s="28" t="s">
        <v>56</v>
      </c>
      <c r="T1118" s="28" t="s">
        <v>777</v>
      </c>
      <c r="U1118" s="5" t="s">
        <v>333</v>
      </c>
      <c r="V1118" s="28" t="s">
        <v>85</v>
      </c>
      <c r="W1118" s="7" t="s">
        <v>38</v>
      </c>
      <c r="X1118" s="7" t="s">
        <v>38</v>
      </c>
      <c r="Y1118" s="5" t="s">
        <v>277</v>
      </c>
      <c r="Z1118" s="5" t="s">
        <v>38</v>
      </c>
      <c r="AA1118" s="6" t="s">
        <v>38</v>
      </c>
      <c r="AB1118" s="6" t="s">
        <v>38</v>
      </c>
      <c r="AC1118" s="6" t="s">
        <v>38</v>
      </c>
      <c r="AD1118" s="6" t="s">
        <v>38</v>
      </c>
      <c r="AE1118" s="6" t="s">
        <v>38</v>
      </c>
    </row>
    <row r="1119">
      <c r="A1119" s="28" t="s">
        <v>4268</v>
      </c>
      <c r="B1119" s="6" t="s">
        <v>4269</v>
      </c>
      <c r="C1119" s="6" t="s">
        <v>1593</v>
      </c>
      <c r="D1119" s="7" t="s">
        <v>1586</v>
      </c>
      <c r="E1119" s="28" t="s">
        <v>1587</v>
      </c>
      <c r="F1119" s="5" t="s">
        <v>329</v>
      </c>
      <c r="G1119" s="6" t="s">
        <v>330</v>
      </c>
      <c r="H1119" s="6" t="s">
        <v>38</v>
      </c>
      <c r="I1119" s="6" t="s">
        <v>38</v>
      </c>
      <c r="J1119" s="8" t="s">
        <v>1598</v>
      </c>
      <c r="K1119" s="5" t="s">
        <v>1599</v>
      </c>
      <c r="L1119" s="7" t="s">
        <v>1600</v>
      </c>
      <c r="M1119" s="9">
        <v>14080000</v>
      </c>
      <c r="N1119" s="5" t="s">
        <v>55</v>
      </c>
      <c r="O1119" s="32">
        <v>43322.5212540856</v>
      </c>
      <c r="P1119" s="33">
        <v>43322.5881984954</v>
      </c>
      <c r="Q1119" s="28" t="s">
        <v>38</v>
      </c>
      <c r="R1119" s="29" t="s">
        <v>38</v>
      </c>
      <c r="S1119" s="28" t="s">
        <v>56</v>
      </c>
      <c r="T1119" s="28" t="s">
        <v>777</v>
      </c>
      <c r="U1119" s="5" t="s">
        <v>333</v>
      </c>
      <c r="V1119" s="28" t="s">
        <v>85</v>
      </c>
      <c r="W1119" s="7" t="s">
        <v>38</v>
      </c>
      <c r="X1119" s="7" t="s">
        <v>38</v>
      </c>
      <c r="Y1119" s="5" t="s">
        <v>277</v>
      </c>
      <c r="Z1119" s="5" t="s">
        <v>38</v>
      </c>
      <c r="AA1119" s="6" t="s">
        <v>38</v>
      </c>
      <c r="AB1119" s="6" t="s">
        <v>38</v>
      </c>
      <c r="AC1119" s="6" t="s">
        <v>38</v>
      </c>
      <c r="AD1119" s="6" t="s">
        <v>38</v>
      </c>
      <c r="AE1119" s="6" t="s">
        <v>38</v>
      </c>
    </row>
    <row r="1120">
      <c r="A1120" s="28" t="s">
        <v>4270</v>
      </c>
      <c r="B1120" s="6" t="s">
        <v>4271</v>
      </c>
      <c r="C1120" s="6" t="s">
        <v>1593</v>
      </c>
      <c r="D1120" s="7" t="s">
        <v>1586</v>
      </c>
      <c r="E1120" s="28" t="s">
        <v>1587</v>
      </c>
      <c r="F1120" s="5" t="s">
        <v>297</v>
      </c>
      <c r="G1120" s="6" t="s">
        <v>54</v>
      </c>
      <c r="H1120" s="6" t="s">
        <v>38</v>
      </c>
      <c r="I1120" s="6" t="s">
        <v>38</v>
      </c>
      <c r="J1120" s="8" t="s">
        <v>298</v>
      </c>
      <c r="K1120" s="5" t="s">
        <v>299</v>
      </c>
      <c r="L1120" s="7" t="s">
        <v>300</v>
      </c>
      <c r="M1120" s="9">
        <v>469000</v>
      </c>
      <c r="N1120" s="5" t="s">
        <v>301</v>
      </c>
      <c r="O1120" s="32">
        <v>43322.5212540856</v>
      </c>
      <c r="P1120" s="33">
        <v>43322.5881986921</v>
      </c>
      <c r="Q1120" s="28" t="s">
        <v>38</v>
      </c>
      <c r="R1120" s="29" t="s">
        <v>38</v>
      </c>
      <c r="S1120" s="28" t="s">
        <v>56</v>
      </c>
      <c r="T1120" s="28" t="s">
        <v>38</v>
      </c>
      <c r="U1120" s="5" t="s">
        <v>38</v>
      </c>
      <c r="V1120" s="28" t="s">
        <v>302</v>
      </c>
      <c r="W1120" s="7" t="s">
        <v>38</v>
      </c>
      <c r="X1120" s="7" t="s">
        <v>38</v>
      </c>
      <c r="Y1120" s="5" t="s">
        <v>38</v>
      </c>
      <c r="Z1120" s="5" t="s">
        <v>38</v>
      </c>
      <c r="AA1120" s="6" t="s">
        <v>38</v>
      </c>
      <c r="AB1120" s="6" t="s">
        <v>38</v>
      </c>
      <c r="AC1120" s="6" t="s">
        <v>38</v>
      </c>
      <c r="AD1120" s="6" t="s">
        <v>38</v>
      </c>
      <c r="AE1120" s="6" t="s">
        <v>38</v>
      </c>
    </row>
    <row r="1121">
      <c r="A1121" s="28" t="s">
        <v>4272</v>
      </c>
      <c r="B1121" s="6" t="s">
        <v>4273</v>
      </c>
      <c r="C1121" s="6" t="s">
        <v>1593</v>
      </c>
      <c r="D1121" s="7" t="s">
        <v>1586</v>
      </c>
      <c r="E1121" s="28" t="s">
        <v>1587</v>
      </c>
      <c r="F1121" s="5" t="s">
        <v>297</v>
      </c>
      <c r="G1121" s="6" t="s">
        <v>54</v>
      </c>
      <c r="H1121" s="6" t="s">
        <v>38</v>
      </c>
      <c r="I1121" s="6" t="s">
        <v>38</v>
      </c>
      <c r="J1121" s="8" t="s">
        <v>1389</v>
      </c>
      <c r="K1121" s="5" t="s">
        <v>1390</v>
      </c>
      <c r="L1121" s="7" t="s">
        <v>1391</v>
      </c>
      <c r="M1121" s="9">
        <v>684000</v>
      </c>
      <c r="N1121" s="5" t="s">
        <v>55</v>
      </c>
      <c r="O1121" s="32">
        <v>43322.5212542477</v>
      </c>
      <c r="P1121" s="33">
        <v>43322.5881986921</v>
      </c>
      <c r="Q1121" s="28" t="s">
        <v>38</v>
      </c>
      <c r="R1121" s="29" t="s">
        <v>38</v>
      </c>
      <c r="S1121" s="28" t="s">
        <v>56</v>
      </c>
      <c r="T1121" s="28" t="s">
        <v>38</v>
      </c>
      <c r="U1121" s="5" t="s">
        <v>38</v>
      </c>
      <c r="V1121" s="28" t="s">
        <v>302</v>
      </c>
      <c r="W1121" s="7" t="s">
        <v>38</v>
      </c>
      <c r="X1121" s="7" t="s">
        <v>38</v>
      </c>
      <c r="Y1121" s="5" t="s">
        <v>38</v>
      </c>
      <c r="Z1121" s="5" t="s">
        <v>38</v>
      </c>
      <c r="AA1121" s="6" t="s">
        <v>38</v>
      </c>
      <c r="AB1121" s="6" t="s">
        <v>38</v>
      </c>
      <c r="AC1121" s="6" t="s">
        <v>38</v>
      </c>
      <c r="AD1121" s="6" t="s">
        <v>38</v>
      </c>
      <c r="AE1121" s="6" t="s">
        <v>38</v>
      </c>
    </row>
    <row r="1122">
      <c r="A1122" s="28" t="s">
        <v>4274</v>
      </c>
      <c r="B1122" s="6" t="s">
        <v>4275</v>
      </c>
      <c r="C1122" s="6" t="s">
        <v>2601</v>
      </c>
      <c r="D1122" s="7" t="s">
        <v>4276</v>
      </c>
      <c r="E1122" s="28" t="s">
        <v>4277</v>
      </c>
      <c r="F1122" s="5" t="s">
        <v>329</v>
      </c>
      <c r="G1122" s="6" t="s">
        <v>330</v>
      </c>
      <c r="H1122" s="6" t="s">
        <v>38</v>
      </c>
      <c r="I1122" s="6" t="s">
        <v>38</v>
      </c>
      <c r="J1122" s="8" t="s">
        <v>2015</v>
      </c>
      <c r="K1122" s="5" t="s">
        <v>2016</v>
      </c>
      <c r="L1122" s="7" t="s">
        <v>2017</v>
      </c>
      <c r="M1122" s="9">
        <v>257000</v>
      </c>
      <c r="N1122" s="5" t="s">
        <v>624</v>
      </c>
      <c r="O1122" s="32">
        <v>43322.523034919</v>
      </c>
      <c r="P1122" s="33">
        <v>43322.538168831</v>
      </c>
      <c r="Q1122" s="28" t="s">
        <v>38</v>
      </c>
      <c r="R1122" s="29" t="s">
        <v>38</v>
      </c>
      <c r="S1122" s="28" t="s">
        <v>236</v>
      </c>
      <c r="T1122" s="28" t="s">
        <v>912</v>
      </c>
      <c r="U1122" s="5" t="s">
        <v>333</v>
      </c>
      <c r="V1122" s="28" t="s">
        <v>2019</v>
      </c>
      <c r="W1122" s="7" t="s">
        <v>38</v>
      </c>
      <c r="X1122" s="7" t="s">
        <v>38</v>
      </c>
      <c r="Y1122" s="5" t="s">
        <v>38</v>
      </c>
      <c r="Z1122" s="5" t="s">
        <v>38</v>
      </c>
      <c r="AA1122" s="6" t="s">
        <v>38</v>
      </c>
      <c r="AB1122" s="6" t="s">
        <v>38</v>
      </c>
      <c r="AC1122" s="6" t="s">
        <v>38</v>
      </c>
      <c r="AD1122" s="6" t="s">
        <v>38</v>
      </c>
      <c r="AE1122" s="6" t="s">
        <v>38</v>
      </c>
    </row>
    <row r="1123">
      <c r="A1123" s="28" t="s">
        <v>4278</v>
      </c>
      <c r="B1123" s="6" t="s">
        <v>4279</v>
      </c>
      <c r="C1123" s="6" t="s">
        <v>2601</v>
      </c>
      <c r="D1123" s="7" t="s">
        <v>4276</v>
      </c>
      <c r="E1123" s="28" t="s">
        <v>4277</v>
      </c>
      <c r="F1123" s="5" t="s">
        <v>329</v>
      </c>
      <c r="G1123" s="6" t="s">
        <v>330</v>
      </c>
      <c r="H1123" s="6" t="s">
        <v>38</v>
      </c>
      <c r="I1123" s="6" t="s">
        <v>38</v>
      </c>
      <c r="J1123" s="8" t="s">
        <v>3030</v>
      </c>
      <c r="K1123" s="5" t="s">
        <v>3031</v>
      </c>
      <c r="L1123" s="7" t="s">
        <v>3032</v>
      </c>
      <c r="M1123" s="9">
        <v>721000</v>
      </c>
      <c r="N1123" s="5" t="s">
        <v>271</v>
      </c>
      <c r="O1123" s="32">
        <v>43322.5230350694</v>
      </c>
      <c r="P1123" s="33">
        <v>43322.538168831</v>
      </c>
      <c r="Q1123" s="28" t="s">
        <v>38</v>
      </c>
      <c r="R1123" s="29" t="s">
        <v>4280</v>
      </c>
      <c r="S1123" s="28" t="s">
        <v>236</v>
      </c>
      <c r="T1123" s="28" t="s">
        <v>912</v>
      </c>
      <c r="U1123" s="5" t="s">
        <v>333</v>
      </c>
      <c r="V1123" s="28" t="s">
        <v>2019</v>
      </c>
      <c r="W1123" s="7" t="s">
        <v>38</v>
      </c>
      <c r="X1123" s="7" t="s">
        <v>38</v>
      </c>
      <c r="Y1123" s="5" t="s">
        <v>38</v>
      </c>
      <c r="Z1123" s="5" t="s">
        <v>38</v>
      </c>
      <c r="AA1123" s="6" t="s">
        <v>38</v>
      </c>
      <c r="AB1123" s="6" t="s">
        <v>38</v>
      </c>
      <c r="AC1123" s="6" t="s">
        <v>38</v>
      </c>
      <c r="AD1123" s="6" t="s">
        <v>38</v>
      </c>
      <c r="AE1123" s="6" t="s">
        <v>38</v>
      </c>
    </row>
    <row r="1124">
      <c r="A1124" s="28" t="s">
        <v>4281</v>
      </c>
      <c r="B1124" s="6" t="s">
        <v>4282</v>
      </c>
      <c r="C1124" s="6" t="s">
        <v>2601</v>
      </c>
      <c r="D1124" s="7" t="s">
        <v>4276</v>
      </c>
      <c r="E1124" s="28" t="s">
        <v>4277</v>
      </c>
      <c r="F1124" s="5" t="s">
        <v>329</v>
      </c>
      <c r="G1124" s="6" t="s">
        <v>330</v>
      </c>
      <c r="H1124" s="6" t="s">
        <v>38</v>
      </c>
      <c r="I1124" s="6" t="s">
        <v>38</v>
      </c>
      <c r="J1124" s="8" t="s">
        <v>2345</v>
      </c>
      <c r="K1124" s="5" t="s">
        <v>2346</v>
      </c>
      <c r="L1124" s="7" t="s">
        <v>2347</v>
      </c>
      <c r="M1124" s="9">
        <v>262040</v>
      </c>
      <c r="N1124" s="5" t="s">
        <v>624</v>
      </c>
      <c r="O1124" s="32">
        <v>43322.5230350694</v>
      </c>
      <c r="P1124" s="33">
        <v>43322.5381689815</v>
      </c>
      <c r="Q1124" s="28" t="s">
        <v>38</v>
      </c>
      <c r="R1124" s="29" t="s">
        <v>38</v>
      </c>
      <c r="S1124" s="28" t="s">
        <v>236</v>
      </c>
      <c r="T1124" s="28" t="s">
        <v>912</v>
      </c>
      <c r="U1124" s="5" t="s">
        <v>333</v>
      </c>
      <c r="V1124" s="28" t="s">
        <v>2333</v>
      </c>
      <c r="W1124" s="7" t="s">
        <v>38</v>
      </c>
      <c r="X1124" s="7" t="s">
        <v>38</v>
      </c>
      <c r="Y1124" s="5" t="s">
        <v>38</v>
      </c>
      <c r="Z1124" s="5" t="s">
        <v>38</v>
      </c>
      <c r="AA1124" s="6" t="s">
        <v>38</v>
      </c>
      <c r="AB1124" s="6" t="s">
        <v>38</v>
      </c>
      <c r="AC1124" s="6" t="s">
        <v>38</v>
      </c>
      <c r="AD1124" s="6" t="s">
        <v>38</v>
      </c>
      <c r="AE1124" s="6" t="s">
        <v>38</v>
      </c>
    </row>
    <row r="1125">
      <c r="A1125" s="28" t="s">
        <v>4283</v>
      </c>
      <c r="B1125" s="6" t="s">
        <v>4284</v>
      </c>
      <c r="C1125" s="6" t="s">
        <v>2601</v>
      </c>
      <c r="D1125" s="7" t="s">
        <v>4276</v>
      </c>
      <c r="E1125" s="28" t="s">
        <v>4277</v>
      </c>
      <c r="F1125" s="5" t="s">
        <v>329</v>
      </c>
      <c r="G1125" s="6" t="s">
        <v>330</v>
      </c>
      <c r="H1125" s="6" t="s">
        <v>38</v>
      </c>
      <c r="I1125" s="6" t="s">
        <v>38</v>
      </c>
      <c r="J1125" s="8" t="s">
        <v>2329</v>
      </c>
      <c r="K1125" s="5" t="s">
        <v>2330</v>
      </c>
      <c r="L1125" s="7" t="s">
        <v>2331</v>
      </c>
      <c r="M1125" s="9">
        <v>723000</v>
      </c>
      <c r="N1125" s="5" t="s">
        <v>271</v>
      </c>
      <c r="O1125" s="32">
        <v>43322.5230352662</v>
      </c>
      <c r="P1125" s="33">
        <v>43322.5381689815</v>
      </c>
      <c r="Q1125" s="28" t="s">
        <v>38</v>
      </c>
      <c r="R1125" s="29" t="s">
        <v>4285</v>
      </c>
      <c r="S1125" s="28" t="s">
        <v>236</v>
      </c>
      <c r="T1125" s="28" t="s">
        <v>912</v>
      </c>
      <c r="U1125" s="5" t="s">
        <v>333</v>
      </c>
      <c r="V1125" s="28" t="s">
        <v>2333</v>
      </c>
      <c r="W1125" s="7" t="s">
        <v>38</v>
      </c>
      <c r="X1125" s="7" t="s">
        <v>38</v>
      </c>
      <c r="Y1125" s="5" t="s">
        <v>38</v>
      </c>
      <c r="Z1125" s="5" t="s">
        <v>38</v>
      </c>
      <c r="AA1125" s="6" t="s">
        <v>38</v>
      </c>
      <c r="AB1125" s="6" t="s">
        <v>38</v>
      </c>
      <c r="AC1125" s="6" t="s">
        <v>38</v>
      </c>
      <c r="AD1125" s="6" t="s">
        <v>38</v>
      </c>
      <c r="AE1125" s="6" t="s">
        <v>38</v>
      </c>
    </row>
    <row r="1126">
      <c r="A1126" s="28" t="s">
        <v>4286</v>
      </c>
      <c r="B1126" s="6" t="s">
        <v>4287</v>
      </c>
      <c r="C1126" s="6" t="s">
        <v>2601</v>
      </c>
      <c r="D1126" s="7" t="s">
        <v>4276</v>
      </c>
      <c r="E1126" s="28" t="s">
        <v>4277</v>
      </c>
      <c r="F1126" s="5" t="s">
        <v>329</v>
      </c>
      <c r="G1126" s="6" t="s">
        <v>330</v>
      </c>
      <c r="H1126" s="6" t="s">
        <v>38</v>
      </c>
      <c r="I1126" s="6" t="s">
        <v>38</v>
      </c>
      <c r="J1126" s="8" t="s">
        <v>2295</v>
      </c>
      <c r="K1126" s="5" t="s">
        <v>2296</v>
      </c>
      <c r="L1126" s="7" t="s">
        <v>2297</v>
      </c>
      <c r="M1126" s="9">
        <v>269000</v>
      </c>
      <c r="N1126" s="5" t="s">
        <v>624</v>
      </c>
      <c r="O1126" s="32">
        <v>43322.5230352662</v>
      </c>
      <c r="P1126" s="33">
        <v>43322.5381689815</v>
      </c>
      <c r="Q1126" s="28" t="s">
        <v>38</v>
      </c>
      <c r="R1126" s="29" t="s">
        <v>38</v>
      </c>
      <c r="S1126" s="28" t="s">
        <v>236</v>
      </c>
      <c r="T1126" s="28" t="s">
        <v>912</v>
      </c>
      <c r="U1126" s="5" t="s">
        <v>333</v>
      </c>
      <c r="V1126" s="28" t="s">
        <v>2279</v>
      </c>
      <c r="W1126" s="7" t="s">
        <v>38</v>
      </c>
      <c r="X1126" s="7" t="s">
        <v>38</v>
      </c>
      <c r="Y1126" s="5" t="s">
        <v>38</v>
      </c>
      <c r="Z1126" s="5" t="s">
        <v>38</v>
      </c>
      <c r="AA1126" s="6" t="s">
        <v>38</v>
      </c>
      <c r="AB1126" s="6" t="s">
        <v>38</v>
      </c>
      <c r="AC1126" s="6" t="s">
        <v>38</v>
      </c>
      <c r="AD1126" s="6" t="s">
        <v>38</v>
      </c>
      <c r="AE1126" s="6" t="s">
        <v>38</v>
      </c>
    </row>
    <row r="1127">
      <c r="A1127" s="28" t="s">
        <v>4288</v>
      </c>
      <c r="B1127" s="6" t="s">
        <v>4289</v>
      </c>
      <c r="C1127" s="6" t="s">
        <v>2601</v>
      </c>
      <c r="D1127" s="7" t="s">
        <v>4276</v>
      </c>
      <c r="E1127" s="28" t="s">
        <v>4277</v>
      </c>
      <c r="F1127" s="5" t="s">
        <v>329</v>
      </c>
      <c r="G1127" s="6" t="s">
        <v>330</v>
      </c>
      <c r="H1127" s="6" t="s">
        <v>38</v>
      </c>
      <c r="I1127" s="6" t="s">
        <v>38</v>
      </c>
      <c r="J1127" s="8" t="s">
        <v>2275</v>
      </c>
      <c r="K1127" s="5" t="s">
        <v>2276</v>
      </c>
      <c r="L1127" s="7" t="s">
        <v>2277</v>
      </c>
      <c r="M1127" s="9">
        <v>725000</v>
      </c>
      <c r="N1127" s="5" t="s">
        <v>271</v>
      </c>
      <c r="O1127" s="32">
        <v>43322.5230354514</v>
      </c>
      <c r="P1127" s="33">
        <v>43322.5381691782</v>
      </c>
      <c r="Q1127" s="28" t="s">
        <v>38</v>
      </c>
      <c r="R1127" s="29" t="s">
        <v>4290</v>
      </c>
      <c r="S1127" s="28" t="s">
        <v>236</v>
      </c>
      <c r="T1127" s="28" t="s">
        <v>912</v>
      </c>
      <c r="U1127" s="5" t="s">
        <v>333</v>
      </c>
      <c r="V1127" s="28" t="s">
        <v>2279</v>
      </c>
      <c r="W1127" s="7" t="s">
        <v>38</v>
      </c>
      <c r="X1127" s="7" t="s">
        <v>38</v>
      </c>
      <c r="Y1127" s="5" t="s">
        <v>38</v>
      </c>
      <c r="Z1127" s="5" t="s">
        <v>38</v>
      </c>
      <c r="AA1127" s="6" t="s">
        <v>38</v>
      </c>
      <c r="AB1127" s="6" t="s">
        <v>38</v>
      </c>
      <c r="AC1127" s="6" t="s">
        <v>38</v>
      </c>
      <c r="AD1127" s="6" t="s">
        <v>38</v>
      </c>
      <c r="AE1127" s="6" t="s">
        <v>38</v>
      </c>
    </row>
    <row r="1128">
      <c r="A1128" s="28" t="s">
        <v>4291</v>
      </c>
      <c r="B1128" s="6" t="s">
        <v>4292</v>
      </c>
      <c r="C1128" s="6" t="s">
        <v>2601</v>
      </c>
      <c r="D1128" s="7" t="s">
        <v>4276</v>
      </c>
      <c r="E1128" s="28" t="s">
        <v>4277</v>
      </c>
      <c r="F1128" s="5" t="s">
        <v>329</v>
      </c>
      <c r="G1128" s="6" t="s">
        <v>330</v>
      </c>
      <c r="H1128" s="6" t="s">
        <v>38</v>
      </c>
      <c r="I1128" s="6" t="s">
        <v>38</v>
      </c>
      <c r="J1128" s="8" t="s">
        <v>2863</v>
      </c>
      <c r="K1128" s="5" t="s">
        <v>2864</v>
      </c>
      <c r="L1128" s="7" t="s">
        <v>2865</v>
      </c>
      <c r="M1128" s="9">
        <v>276000</v>
      </c>
      <c r="N1128" s="5" t="s">
        <v>271</v>
      </c>
      <c r="O1128" s="32">
        <v>43322.5230356134</v>
      </c>
      <c r="P1128" s="33">
        <v>43322.5381691782</v>
      </c>
      <c r="Q1128" s="28" t="s">
        <v>38</v>
      </c>
      <c r="R1128" s="29" t="s">
        <v>4293</v>
      </c>
      <c r="S1128" s="28" t="s">
        <v>236</v>
      </c>
      <c r="T1128" s="28" t="s">
        <v>912</v>
      </c>
      <c r="U1128" s="5" t="s">
        <v>333</v>
      </c>
      <c r="V1128" s="28" t="s">
        <v>2867</v>
      </c>
      <c r="W1128" s="7" t="s">
        <v>38</v>
      </c>
      <c r="X1128" s="7" t="s">
        <v>38</v>
      </c>
      <c r="Y1128" s="5" t="s">
        <v>38</v>
      </c>
      <c r="Z1128" s="5" t="s">
        <v>38</v>
      </c>
      <c r="AA1128" s="6" t="s">
        <v>38</v>
      </c>
      <c r="AB1128" s="6" t="s">
        <v>38</v>
      </c>
      <c r="AC1128" s="6" t="s">
        <v>38</v>
      </c>
      <c r="AD1128" s="6" t="s">
        <v>38</v>
      </c>
      <c r="AE1128" s="6" t="s">
        <v>38</v>
      </c>
    </row>
    <row r="1129">
      <c r="A1129" s="28" t="s">
        <v>4294</v>
      </c>
      <c r="B1129" s="6" t="s">
        <v>4295</v>
      </c>
      <c r="C1129" s="6" t="s">
        <v>2601</v>
      </c>
      <c r="D1129" s="7" t="s">
        <v>4276</v>
      </c>
      <c r="E1129" s="28" t="s">
        <v>4277</v>
      </c>
      <c r="F1129" s="5" t="s">
        <v>329</v>
      </c>
      <c r="G1129" s="6" t="s">
        <v>330</v>
      </c>
      <c r="H1129" s="6" t="s">
        <v>38</v>
      </c>
      <c r="I1129" s="6" t="s">
        <v>38</v>
      </c>
      <c r="J1129" s="8" t="s">
        <v>2863</v>
      </c>
      <c r="K1129" s="5" t="s">
        <v>2864</v>
      </c>
      <c r="L1129" s="7" t="s">
        <v>2865</v>
      </c>
      <c r="M1129" s="9">
        <v>277000</v>
      </c>
      <c r="N1129" s="5" t="s">
        <v>441</v>
      </c>
      <c r="O1129" s="32">
        <v>43322.5230357986</v>
      </c>
      <c r="P1129" s="33">
        <v>43322.5381691782</v>
      </c>
      <c r="Q1129" s="28" t="s">
        <v>38</v>
      </c>
      <c r="R1129" s="29" t="s">
        <v>38</v>
      </c>
      <c r="S1129" s="28" t="s">
        <v>236</v>
      </c>
      <c r="T1129" s="28" t="s">
        <v>912</v>
      </c>
      <c r="U1129" s="5" t="s">
        <v>333</v>
      </c>
      <c r="V1129" s="28" t="s">
        <v>2867</v>
      </c>
      <c r="W1129" s="7" t="s">
        <v>38</v>
      </c>
      <c r="X1129" s="7" t="s">
        <v>38</v>
      </c>
      <c r="Y1129" s="5" t="s">
        <v>38</v>
      </c>
      <c r="Z1129" s="5" t="s">
        <v>38</v>
      </c>
      <c r="AA1129" s="6" t="s">
        <v>38</v>
      </c>
      <c r="AB1129" s="6" t="s">
        <v>38</v>
      </c>
      <c r="AC1129" s="6" t="s">
        <v>38</v>
      </c>
      <c r="AD1129" s="6" t="s">
        <v>38</v>
      </c>
      <c r="AE1129" s="6" t="s">
        <v>38</v>
      </c>
    </row>
    <row r="1130">
      <c r="A1130" s="28" t="s">
        <v>4296</v>
      </c>
      <c r="B1130" s="6" t="s">
        <v>4297</v>
      </c>
      <c r="C1130" s="6" t="s">
        <v>2601</v>
      </c>
      <c r="D1130" s="7" t="s">
        <v>4276</v>
      </c>
      <c r="E1130" s="28" t="s">
        <v>4277</v>
      </c>
      <c r="F1130" s="5" t="s">
        <v>507</v>
      </c>
      <c r="G1130" s="6" t="s">
        <v>37</v>
      </c>
      <c r="H1130" s="6" t="s">
        <v>38</v>
      </c>
      <c r="I1130" s="6" t="s">
        <v>38</v>
      </c>
      <c r="J1130" s="8" t="s">
        <v>1975</v>
      </c>
      <c r="K1130" s="5" t="s">
        <v>1976</v>
      </c>
      <c r="L1130" s="7" t="s">
        <v>1977</v>
      </c>
      <c r="M1130" s="9">
        <v>153600</v>
      </c>
      <c r="N1130" s="5" t="s">
        <v>55</v>
      </c>
      <c r="O1130" s="32">
        <v>43322.5230357986</v>
      </c>
      <c r="P1130" s="33">
        <v>43322.6614781597</v>
      </c>
      <c r="Q1130" s="28" t="s">
        <v>38</v>
      </c>
      <c r="R1130" s="29" t="s">
        <v>38</v>
      </c>
      <c r="S1130" s="28" t="s">
        <v>56</v>
      </c>
      <c r="T1130" s="28" t="s">
        <v>625</v>
      </c>
      <c r="U1130" s="5" t="s">
        <v>38</v>
      </c>
      <c r="V1130" s="28" t="s">
        <v>85</v>
      </c>
      <c r="W1130" s="7" t="s">
        <v>38</v>
      </c>
      <c r="X1130" s="7" t="s">
        <v>38</v>
      </c>
      <c r="Y1130" s="5" t="s">
        <v>38</v>
      </c>
      <c r="Z1130" s="5" t="s">
        <v>38</v>
      </c>
      <c r="AA1130" s="6" t="s">
        <v>38</v>
      </c>
      <c r="AB1130" s="6" t="s">
        <v>38</v>
      </c>
      <c r="AC1130" s="6" t="s">
        <v>38</v>
      </c>
      <c r="AD1130" s="6" t="s">
        <v>38</v>
      </c>
      <c r="AE1130" s="6" t="s">
        <v>38</v>
      </c>
    </row>
    <row r="1131">
      <c r="A1131" s="28" t="s">
        <v>4298</v>
      </c>
      <c r="B1131" s="6" t="s">
        <v>4299</v>
      </c>
      <c r="C1131" s="6" t="s">
        <v>2601</v>
      </c>
      <c r="D1131" s="7" t="s">
        <v>4276</v>
      </c>
      <c r="E1131" s="28" t="s">
        <v>4277</v>
      </c>
      <c r="F1131" s="5" t="s">
        <v>329</v>
      </c>
      <c r="G1131" s="6" t="s">
        <v>330</v>
      </c>
      <c r="H1131" s="6" t="s">
        <v>4300</v>
      </c>
      <c r="I1131" s="6" t="s">
        <v>38</v>
      </c>
      <c r="J1131" s="8" t="s">
        <v>1975</v>
      </c>
      <c r="K1131" s="5" t="s">
        <v>1976</v>
      </c>
      <c r="L1131" s="7" t="s">
        <v>1977</v>
      </c>
      <c r="M1131" s="9">
        <v>153700</v>
      </c>
      <c r="N1131" s="5" t="s">
        <v>624</v>
      </c>
      <c r="O1131" s="32">
        <v>43322.5230359954</v>
      </c>
      <c r="P1131" s="33">
        <v>43341.5818893171</v>
      </c>
      <c r="Q1131" s="28" t="s">
        <v>38</v>
      </c>
      <c r="R1131" s="29" t="s">
        <v>38</v>
      </c>
      <c r="S1131" s="28" t="s">
        <v>56</v>
      </c>
      <c r="T1131" s="28" t="s">
        <v>625</v>
      </c>
      <c r="U1131" s="5" t="s">
        <v>333</v>
      </c>
      <c r="V1131" s="28" t="s">
        <v>85</v>
      </c>
      <c r="W1131" s="7" t="s">
        <v>38</v>
      </c>
      <c r="X1131" s="7" t="s">
        <v>38</v>
      </c>
      <c r="Y1131" s="5" t="s">
        <v>38</v>
      </c>
      <c r="Z1131" s="5" t="s">
        <v>38</v>
      </c>
      <c r="AA1131" s="6" t="s">
        <v>38</v>
      </c>
      <c r="AB1131" s="6" t="s">
        <v>38</v>
      </c>
      <c r="AC1131" s="6" t="s">
        <v>38</v>
      </c>
      <c r="AD1131" s="6" t="s">
        <v>38</v>
      </c>
      <c r="AE1131" s="6" t="s">
        <v>38</v>
      </c>
    </row>
    <row r="1132">
      <c r="A1132" s="28" t="s">
        <v>4301</v>
      </c>
      <c r="B1132" s="6" t="s">
        <v>4302</v>
      </c>
      <c r="C1132" s="6" t="s">
        <v>2601</v>
      </c>
      <c r="D1132" s="7" t="s">
        <v>4276</v>
      </c>
      <c r="E1132" s="28" t="s">
        <v>4277</v>
      </c>
      <c r="F1132" s="5" t="s">
        <v>329</v>
      </c>
      <c r="G1132" s="6" t="s">
        <v>330</v>
      </c>
      <c r="H1132" s="6" t="s">
        <v>38</v>
      </c>
      <c r="I1132" s="6" t="s">
        <v>38</v>
      </c>
      <c r="J1132" s="8" t="s">
        <v>1045</v>
      </c>
      <c r="K1132" s="5" t="s">
        <v>1046</v>
      </c>
      <c r="L1132" s="7" t="s">
        <v>1047</v>
      </c>
      <c r="M1132" s="9">
        <v>111060</v>
      </c>
      <c r="N1132" s="5" t="s">
        <v>55</v>
      </c>
      <c r="O1132" s="32">
        <v>43322.5230359954</v>
      </c>
      <c r="P1132" s="33">
        <v>43322.5381503819</v>
      </c>
      <c r="Q1132" s="28" t="s">
        <v>38</v>
      </c>
      <c r="R1132" s="29" t="s">
        <v>38</v>
      </c>
      <c r="S1132" s="28" t="s">
        <v>56</v>
      </c>
      <c r="T1132" s="28" t="s">
        <v>625</v>
      </c>
      <c r="U1132" s="5" t="s">
        <v>333</v>
      </c>
      <c r="V1132" s="28" t="s">
        <v>85</v>
      </c>
      <c r="W1132" s="7" t="s">
        <v>38</v>
      </c>
      <c r="X1132" s="7" t="s">
        <v>38</v>
      </c>
      <c r="Y1132" s="5" t="s">
        <v>38</v>
      </c>
      <c r="Z1132" s="5" t="s">
        <v>38</v>
      </c>
      <c r="AA1132" s="6" t="s">
        <v>38</v>
      </c>
      <c r="AB1132" s="6" t="s">
        <v>38</v>
      </c>
      <c r="AC1132" s="6" t="s">
        <v>38</v>
      </c>
      <c r="AD1132" s="6" t="s">
        <v>38</v>
      </c>
      <c r="AE1132" s="6" t="s">
        <v>38</v>
      </c>
    </row>
    <row r="1133">
      <c r="A1133" s="28" t="s">
        <v>4303</v>
      </c>
      <c r="B1133" s="6" t="s">
        <v>4304</v>
      </c>
      <c r="C1133" s="6" t="s">
        <v>2601</v>
      </c>
      <c r="D1133" s="7" t="s">
        <v>4276</v>
      </c>
      <c r="E1133" s="28" t="s">
        <v>4277</v>
      </c>
      <c r="F1133" s="5" t="s">
        <v>507</v>
      </c>
      <c r="G1133" s="6" t="s">
        <v>37</v>
      </c>
      <c r="H1133" s="6" t="s">
        <v>38</v>
      </c>
      <c r="I1133" s="6" t="s">
        <v>38</v>
      </c>
      <c r="J1133" s="8" t="s">
        <v>1262</v>
      </c>
      <c r="K1133" s="5" t="s">
        <v>1263</v>
      </c>
      <c r="L1133" s="7" t="s">
        <v>1264</v>
      </c>
      <c r="M1133" s="9">
        <v>450000</v>
      </c>
      <c r="N1133" s="5" t="s">
        <v>55</v>
      </c>
      <c r="O1133" s="32">
        <v>43322.5230361921</v>
      </c>
      <c r="P1133" s="33">
        <v>43322.5381503819</v>
      </c>
      <c r="Q1133" s="28" t="s">
        <v>38</v>
      </c>
      <c r="R1133" s="29" t="s">
        <v>38</v>
      </c>
      <c r="S1133" s="28" t="s">
        <v>56</v>
      </c>
      <c r="T1133" s="28" t="s">
        <v>632</v>
      </c>
      <c r="U1133" s="5" t="s">
        <v>38</v>
      </c>
      <c r="V1133" s="28" t="s">
        <v>85</v>
      </c>
      <c r="W1133" s="7" t="s">
        <v>38</v>
      </c>
      <c r="X1133" s="7" t="s">
        <v>38</v>
      </c>
      <c r="Y1133" s="5" t="s">
        <v>38</v>
      </c>
      <c r="Z1133" s="5" t="s">
        <v>38</v>
      </c>
      <c r="AA1133" s="6" t="s">
        <v>38</v>
      </c>
      <c r="AB1133" s="6" t="s">
        <v>38</v>
      </c>
      <c r="AC1133" s="6" t="s">
        <v>38</v>
      </c>
      <c r="AD1133" s="6" t="s">
        <v>38</v>
      </c>
      <c r="AE1133" s="6" t="s">
        <v>38</v>
      </c>
    </row>
    <row r="1134">
      <c r="A1134" s="30" t="s">
        <v>4305</v>
      </c>
      <c r="B1134" s="6" t="s">
        <v>4306</v>
      </c>
      <c r="C1134" s="6" t="s">
        <v>2601</v>
      </c>
      <c r="D1134" s="7" t="s">
        <v>4276</v>
      </c>
      <c r="E1134" s="28" t="s">
        <v>4277</v>
      </c>
      <c r="F1134" s="5" t="s">
        <v>329</v>
      </c>
      <c r="G1134" s="6" t="s">
        <v>330</v>
      </c>
      <c r="H1134" s="6" t="s">
        <v>4300</v>
      </c>
      <c r="I1134" s="6" t="s">
        <v>38</v>
      </c>
      <c r="J1134" s="8" t="s">
        <v>1262</v>
      </c>
      <c r="K1134" s="5" t="s">
        <v>1263</v>
      </c>
      <c r="L1134" s="7" t="s">
        <v>1264</v>
      </c>
      <c r="M1134" s="9">
        <v>458000</v>
      </c>
      <c r="N1134" s="5" t="s">
        <v>441</v>
      </c>
      <c r="O1134" s="32">
        <v>43322.5230361921</v>
      </c>
      <c r="Q1134" s="28" t="s">
        <v>38</v>
      </c>
      <c r="R1134" s="29" t="s">
        <v>38</v>
      </c>
      <c r="S1134" s="28" t="s">
        <v>56</v>
      </c>
      <c r="T1134" s="28" t="s">
        <v>632</v>
      </c>
      <c r="U1134" s="5" t="s">
        <v>333</v>
      </c>
      <c r="V1134" s="28" t="s">
        <v>85</v>
      </c>
      <c r="W1134" s="7" t="s">
        <v>38</v>
      </c>
      <c r="X1134" s="7" t="s">
        <v>38</v>
      </c>
      <c r="Y1134" s="5" t="s">
        <v>38</v>
      </c>
      <c r="Z1134" s="5" t="s">
        <v>38</v>
      </c>
      <c r="AA1134" s="6" t="s">
        <v>38</v>
      </c>
      <c r="AB1134" s="6" t="s">
        <v>38</v>
      </c>
      <c r="AC1134" s="6" t="s">
        <v>38</v>
      </c>
      <c r="AD1134" s="6" t="s">
        <v>38</v>
      </c>
      <c r="AE1134" s="6" t="s">
        <v>38</v>
      </c>
    </row>
    <row r="1135">
      <c r="A1135" s="28" t="s">
        <v>4307</v>
      </c>
      <c r="B1135" s="6" t="s">
        <v>4308</v>
      </c>
      <c r="C1135" s="6" t="s">
        <v>2601</v>
      </c>
      <c r="D1135" s="7" t="s">
        <v>4276</v>
      </c>
      <c r="E1135" s="28" t="s">
        <v>4277</v>
      </c>
      <c r="F1135" s="5" t="s">
        <v>507</v>
      </c>
      <c r="G1135" s="6" t="s">
        <v>37</v>
      </c>
      <c r="H1135" s="6" t="s">
        <v>38</v>
      </c>
      <c r="I1135" s="6" t="s">
        <v>38</v>
      </c>
      <c r="J1135" s="8" t="s">
        <v>1998</v>
      </c>
      <c r="K1135" s="5" t="s">
        <v>1999</v>
      </c>
      <c r="L1135" s="7" t="s">
        <v>2000</v>
      </c>
      <c r="M1135" s="9">
        <v>43000</v>
      </c>
      <c r="N1135" s="5" t="s">
        <v>55</v>
      </c>
      <c r="O1135" s="32">
        <v>43322.5230363426</v>
      </c>
      <c r="P1135" s="33">
        <v>43322.7632856134</v>
      </c>
      <c r="Q1135" s="28" t="s">
        <v>38</v>
      </c>
      <c r="R1135" s="29" t="s">
        <v>38</v>
      </c>
      <c r="S1135" s="28" t="s">
        <v>56</v>
      </c>
      <c r="T1135" s="28" t="s">
        <v>625</v>
      </c>
      <c r="U1135" s="5" t="s">
        <v>38</v>
      </c>
      <c r="V1135" s="28" t="s">
        <v>85</v>
      </c>
      <c r="W1135" s="7" t="s">
        <v>38</v>
      </c>
      <c r="X1135" s="7" t="s">
        <v>38</v>
      </c>
      <c r="Y1135" s="5" t="s">
        <v>38</v>
      </c>
      <c r="Z1135" s="5" t="s">
        <v>38</v>
      </c>
      <c r="AA1135" s="6" t="s">
        <v>38</v>
      </c>
      <c r="AB1135" s="6" t="s">
        <v>38</v>
      </c>
      <c r="AC1135" s="6" t="s">
        <v>38</v>
      </c>
      <c r="AD1135" s="6" t="s">
        <v>38</v>
      </c>
      <c r="AE1135" s="6" t="s">
        <v>38</v>
      </c>
    </row>
    <row r="1136">
      <c r="A1136" s="28" t="s">
        <v>4309</v>
      </c>
      <c r="B1136" s="6" t="s">
        <v>4310</v>
      </c>
      <c r="C1136" s="6" t="s">
        <v>2601</v>
      </c>
      <c r="D1136" s="7" t="s">
        <v>4276</v>
      </c>
      <c r="E1136" s="28" t="s">
        <v>4277</v>
      </c>
      <c r="F1136" s="5" t="s">
        <v>329</v>
      </c>
      <c r="G1136" s="6" t="s">
        <v>330</v>
      </c>
      <c r="H1136" s="6" t="s">
        <v>4300</v>
      </c>
      <c r="I1136" s="6" t="s">
        <v>38</v>
      </c>
      <c r="J1136" s="8" t="s">
        <v>1998</v>
      </c>
      <c r="K1136" s="5" t="s">
        <v>1999</v>
      </c>
      <c r="L1136" s="7" t="s">
        <v>2000</v>
      </c>
      <c r="M1136" s="9">
        <v>734000</v>
      </c>
      <c r="N1136" s="5" t="s">
        <v>271</v>
      </c>
      <c r="O1136" s="32">
        <v>43322.5230367245</v>
      </c>
      <c r="P1136" s="33">
        <v>43341.5818889236</v>
      </c>
      <c r="Q1136" s="28" t="s">
        <v>38</v>
      </c>
      <c r="R1136" s="29" t="s">
        <v>4311</v>
      </c>
      <c r="S1136" s="28" t="s">
        <v>56</v>
      </c>
      <c r="T1136" s="28" t="s">
        <v>625</v>
      </c>
      <c r="U1136" s="5" t="s">
        <v>333</v>
      </c>
      <c r="V1136" s="28" t="s">
        <v>85</v>
      </c>
      <c r="W1136" s="7" t="s">
        <v>38</v>
      </c>
      <c r="X1136" s="7" t="s">
        <v>38</v>
      </c>
      <c r="Y1136" s="5" t="s">
        <v>38</v>
      </c>
      <c r="Z1136" s="5" t="s">
        <v>38</v>
      </c>
      <c r="AA1136" s="6" t="s">
        <v>38</v>
      </c>
      <c r="AB1136" s="6" t="s">
        <v>38</v>
      </c>
      <c r="AC1136" s="6" t="s">
        <v>38</v>
      </c>
      <c r="AD1136" s="6" t="s">
        <v>38</v>
      </c>
      <c r="AE1136" s="6" t="s">
        <v>38</v>
      </c>
    </row>
    <row r="1137">
      <c r="A1137" s="28" t="s">
        <v>4312</v>
      </c>
      <c r="B1137" s="6" t="s">
        <v>4313</v>
      </c>
      <c r="C1137" s="6" t="s">
        <v>2601</v>
      </c>
      <c r="D1137" s="7" t="s">
        <v>4276</v>
      </c>
      <c r="E1137" s="28" t="s">
        <v>4277</v>
      </c>
      <c r="F1137" s="5" t="s">
        <v>1577</v>
      </c>
      <c r="G1137" s="6" t="s">
        <v>37</v>
      </c>
      <c r="H1137" s="6" t="s">
        <v>38</v>
      </c>
      <c r="I1137" s="6" t="s">
        <v>38</v>
      </c>
      <c r="J1137" s="8" t="s">
        <v>4314</v>
      </c>
      <c r="K1137" s="5" t="s">
        <v>4315</v>
      </c>
      <c r="L1137" s="7" t="s">
        <v>3177</v>
      </c>
      <c r="M1137" s="9">
        <v>735000</v>
      </c>
      <c r="N1137" s="5" t="s">
        <v>41</v>
      </c>
      <c r="O1137" s="32">
        <v>43322.5230368866</v>
      </c>
      <c r="P1137" s="33">
        <v>43322.538168831</v>
      </c>
      <c r="Q1137" s="28" t="s">
        <v>38</v>
      </c>
      <c r="R1137" s="29" t="s">
        <v>38</v>
      </c>
      <c r="S1137" s="28" t="s">
        <v>236</v>
      </c>
      <c r="T1137" s="28" t="s">
        <v>2815</v>
      </c>
      <c r="U1137" s="5" t="s">
        <v>643</v>
      </c>
      <c r="V1137" s="28" t="s">
        <v>2019</v>
      </c>
      <c r="W1137" s="7" t="s">
        <v>38</v>
      </c>
      <c r="X1137" s="7" t="s">
        <v>38</v>
      </c>
      <c r="Y1137" s="5" t="s">
        <v>38</v>
      </c>
      <c r="Z1137" s="5" t="s">
        <v>38</v>
      </c>
      <c r="AA1137" s="6" t="s">
        <v>38</v>
      </c>
      <c r="AB1137" s="6" t="s">
        <v>38</v>
      </c>
      <c r="AC1137" s="6" t="s">
        <v>38</v>
      </c>
      <c r="AD1137" s="6" t="s">
        <v>38</v>
      </c>
      <c r="AE1137" s="6" t="s">
        <v>38</v>
      </c>
    </row>
    <row r="1138">
      <c r="A1138" s="28" t="s">
        <v>4316</v>
      </c>
      <c r="B1138" s="6" t="s">
        <v>4317</v>
      </c>
      <c r="C1138" s="6" t="s">
        <v>2601</v>
      </c>
      <c r="D1138" s="7" t="s">
        <v>4276</v>
      </c>
      <c r="E1138" s="28" t="s">
        <v>4277</v>
      </c>
      <c r="F1138" s="5" t="s">
        <v>3163</v>
      </c>
      <c r="G1138" s="6" t="s">
        <v>37</v>
      </c>
      <c r="H1138" s="6" t="s">
        <v>38</v>
      </c>
      <c r="I1138" s="6" t="s">
        <v>38</v>
      </c>
      <c r="J1138" s="8" t="s">
        <v>4314</v>
      </c>
      <c r="K1138" s="5" t="s">
        <v>4315</v>
      </c>
      <c r="L1138" s="7" t="s">
        <v>3177</v>
      </c>
      <c r="M1138" s="9">
        <v>736000</v>
      </c>
      <c r="N1138" s="5" t="s">
        <v>624</v>
      </c>
      <c r="O1138" s="32">
        <v>43322.5230556713</v>
      </c>
      <c r="P1138" s="33">
        <v>43341.5818893171</v>
      </c>
      <c r="Q1138" s="28" t="s">
        <v>38</v>
      </c>
      <c r="R1138" s="29" t="s">
        <v>38</v>
      </c>
      <c r="S1138" s="28" t="s">
        <v>236</v>
      </c>
      <c r="T1138" s="28" t="s">
        <v>38</v>
      </c>
      <c r="U1138" s="5" t="s">
        <v>38</v>
      </c>
      <c r="V1138" s="28" t="s">
        <v>2019</v>
      </c>
      <c r="W1138" s="7" t="s">
        <v>38</v>
      </c>
      <c r="X1138" s="7" t="s">
        <v>38</v>
      </c>
      <c r="Y1138" s="5" t="s">
        <v>38</v>
      </c>
      <c r="Z1138" s="5" t="s">
        <v>38</v>
      </c>
      <c r="AA1138" s="6" t="s">
        <v>38</v>
      </c>
      <c r="AB1138" s="6" t="s">
        <v>38</v>
      </c>
      <c r="AC1138" s="6" t="s">
        <v>38</v>
      </c>
      <c r="AD1138" s="6" t="s">
        <v>38</v>
      </c>
      <c r="AE1138" s="6" t="s">
        <v>38</v>
      </c>
    </row>
    <row r="1139">
      <c r="A1139" s="30" t="s">
        <v>4318</v>
      </c>
      <c r="B1139" s="6" t="s">
        <v>4319</v>
      </c>
      <c r="C1139" s="6" t="s">
        <v>2601</v>
      </c>
      <c r="D1139" s="7" t="s">
        <v>4276</v>
      </c>
      <c r="E1139" s="28" t="s">
        <v>4277</v>
      </c>
      <c r="F1139" s="5" t="s">
        <v>329</v>
      </c>
      <c r="G1139" s="6" t="s">
        <v>330</v>
      </c>
      <c r="H1139" s="6" t="s">
        <v>38</v>
      </c>
      <c r="I1139" s="6" t="s">
        <v>38</v>
      </c>
      <c r="J1139" s="8" t="s">
        <v>4314</v>
      </c>
      <c r="K1139" s="5" t="s">
        <v>4315</v>
      </c>
      <c r="L1139" s="7" t="s">
        <v>3177</v>
      </c>
      <c r="M1139" s="9">
        <v>737000</v>
      </c>
      <c r="N1139" s="5" t="s">
        <v>441</v>
      </c>
      <c r="O1139" s="32">
        <v>43322.5230558681</v>
      </c>
      <c r="Q1139" s="28" t="s">
        <v>38</v>
      </c>
      <c r="R1139" s="29" t="s">
        <v>38</v>
      </c>
      <c r="S1139" s="28" t="s">
        <v>236</v>
      </c>
      <c r="T1139" s="28" t="s">
        <v>912</v>
      </c>
      <c r="U1139" s="5" t="s">
        <v>333</v>
      </c>
      <c r="V1139" s="28" t="s">
        <v>2019</v>
      </c>
      <c r="W1139" s="7" t="s">
        <v>38</v>
      </c>
      <c r="X1139" s="7" t="s">
        <v>38</v>
      </c>
      <c r="Y1139" s="5" t="s">
        <v>38</v>
      </c>
      <c r="Z1139" s="5" t="s">
        <v>38</v>
      </c>
      <c r="AA1139" s="6" t="s">
        <v>38</v>
      </c>
      <c r="AB1139" s="6" t="s">
        <v>38</v>
      </c>
      <c r="AC1139" s="6" t="s">
        <v>38</v>
      </c>
      <c r="AD1139" s="6" t="s">
        <v>38</v>
      </c>
      <c r="AE1139" s="6" t="s">
        <v>38</v>
      </c>
    </row>
    <row r="1140">
      <c r="A1140" s="28" t="s">
        <v>4320</v>
      </c>
      <c r="B1140" s="6" t="s">
        <v>4321</v>
      </c>
      <c r="C1140" s="6" t="s">
        <v>4322</v>
      </c>
      <c r="D1140" s="7" t="s">
        <v>4323</v>
      </c>
      <c r="E1140" s="28" t="s">
        <v>4324</v>
      </c>
      <c r="F1140" s="5" t="s">
        <v>297</v>
      </c>
      <c r="G1140" s="6" t="s">
        <v>54</v>
      </c>
      <c r="H1140" s="6" t="s">
        <v>38</v>
      </c>
      <c r="I1140" s="6" t="s">
        <v>38</v>
      </c>
      <c r="J1140" s="8" t="s">
        <v>849</v>
      </c>
      <c r="K1140" s="5" t="s">
        <v>850</v>
      </c>
      <c r="L1140" s="7" t="s">
        <v>851</v>
      </c>
      <c r="M1140" s="9">
        <v>1000000</v>
      </c>
      <c r="N1140" s="5" t="s">
        <v>55</v>
      </c>
      <c r="O1140" s="32">
        <v>43322.5296570255</v>
      </c>
      <c r="P1140" s="33">
        <v>43322.5599256944</v>
      </c>
      <c r="Q1140" s="28" t="s">
        <v>38</v>
      </c>
      <c r="R1140" s="29" t="s">
        <v>38</v>
      </c>
      <c r="S1140" s="28" t="s">
        <v>56</v>
      </c>
      <c r="T1140" s="28" t="s">
        <v>38</v>
      </c>
      <c r="U1140" s="5" t="s">
        <v>38</v>
      </c>
      <c r="V1140" s="28" t="s">
        <v>76</v>
      </c>
      <c r="W1140" s="7" t="s">
        <v>38</v>
      </c>
      <c r="X1140" s="7" t="s">
        <v>38</v>
      </c>
      <c r="Y1140" s="5" t="s">
        <v>38</v>
      </c>
      <c r="Z1140" s="5" t="s">
        <v>38</v>
      </c>
      <c r="AA1140" s="6" t="s">
        <v>38</v>
      </c>
      <c r="AB1140" s="6" t="s">
        <v>38</v>
      </c>
      <c r="AC1140" s="6" t="s">
        <v>38</v>
      </c>
      <c r="AD1140" s="6" t="s">
        <v>38</v>
      </c>
      <c r="AE1140" s="6" t="s">
        <v>38</v>
      </c>
    </row>
    <row r="1141">
      <c r="A1141" s="28" t="s">
        <v>4325</v>
      </c>
      <c r="B1141" s="6" t="s">
        <v>4326</v>
      </c>
      <c r="C1141" s="6" t="s">
        <v>4322</v>
      </c>
      <c r="D1141" s="7" t="s">
        <v>4323</v>
      </c>
      <c r="E1141" s="28" t="s">
        <v>4324</v>
      </c>
      <c r="F1141" s="5" t="s">
        <v>22</v>
      </c>
      <c r="G1141" s="6" t="s">
        <v>37</v>
      </c>
      <c r="H1141" s="6" t="s">
        <v>38</v>
      </c>
      <c r="I1141" s="6" t="s">
        <v>38</v>
      </c>
      <c r="J1141" s="8" t="s">
        <v>849</v>
      </c>
      <c r="K1141" s="5" t="s">
        <v>850</v>
      </c>
      <c r="L1141" s="7" t="s">
        <v>851</v>
      </c>
      <c r="M1141" s="9">
        <v>9751000</v>
      </c>
      <c r="N1141" s="5" t="s">
        <v>271</v>
      </c>
      <c r="O1141" s="32">
        <v>43322.5296573727</v>
      </c>
      <c r="P1141" s="33">
        <v>43322.5599256944</v>
      </c>
      <c r="Q1141" s="28" t="s">
        <v>38</v>
      </c>
      <c r="R1141" s="29" t="s">
        <v>4327</v>
      </c>
      <c r="S1141" s="28" t="s">
        <v>56</v>
      </c>
      <c r="T1141" s="28" t="s">
        <v>273</v>
      </c>
      <c r="U1141" s="5" t="s">
        <v>274</v>
      </c>
      <c r="V1141" s="28" t="s">
        <v>85</v>
      </c>
      <c r="W1141" s="7" t="s">
        <v>4328</v>
      </c>
      <c r="X1141" s="7" t="s">
        <v>38</v>
      </c>
      <c r="Y1141" s="5" t="s">
        <v>334</v>
      </c>
      <c r="Z1141" s="5" t="s">
        <v>38</v>
      </c>
      <c r="AA1141" s="6" t="s">
        <v>38</v>
      </c>
      <c r="AB1141" s="6" t="s">
        <v>38</v>
      </c>
      <c r="AC1141" s="6" t="s">
        <v>38</v>
      </c>
      <c r="AD1141" s="6" t="s">
        <v>38</v>
      </c>
      <c r="AE1141" s="6" t="s">
        <v>38</v>
      </c>
    </row>
    <row r="1142">
      <c r="A1142" s="28" t="s">
        <v>4329</v>
      </c>
      <c r="B1142" s="6" t="s">
        <v>4330</v>
      </c>
      <c r="C1142" s="6" t="s">
        <v>4322</v>
      </c>
      <c r="D1142" s="7" t="s">
        <v>4323</v>
      </c>
      <c r="E1142" s="28" t="s">
        <v>4324</v>
      </c>
      <c r="F1142" s="5" t="s">
        <v>329</v>
      </c>
      <c r="G1142" s="6" t="s">
        <v>330</v>
      </c>
      <c r="H1142" s="6" t="s">
        <v>38</v>
      </c>
      <c r="I1142" s="6" t="s">
        <v>38</v>
      </c>
      <c r="J1142" s="8" t="s">
        <v>742</v>
      </c>
      <c r="K1142" s="5" t="s">
        <v>743</v>
      </c>
      <c r="L1142" s="7" t="s">
        <v>744</v>
      </c>
      <c r="M1142" s="9">
        <v>9938000</v>
      </c>
      <c r="N1142" s="5" t="s">
        <v>55</v>
      </c>
      <c r="O1142" s="32">
        <v>43322.5296676736</v>
      </c>
      <c r="P1142" s="33">
        <v>43322.5599258912</v>
      </c>
      <c r="Q1142" s="28" t="s">
        <v>38</v>
      </c>
      <c r="R1142" s="29" t="s">
        <v>38</v>
      </c>
      <c r="S1142" s="28" t="s">
        <v>56</v>
      </c>
      <c r="T1142" s="28" t="s">
        <v>777</v>
      </c>
      <c r="U1142" s="5" t="s">
        <v>333</v>
      </c>
      <c r="V1142" s="28" t="s">
        <v>76</v>
      </c>
      <c r="W1142" s="7" t="s">
        <v>38</v>
      </c>
      <c r="X1142" s="7" t="s">
        <v>38</v>
      </c>
      <c r="Y1142" s="5" t="s">
        <v>277</v>
      </c>
      <c r="Z1142" s="5" t="s">
        <v>38</v>
      </c>
      <c r="AA1142" s="6" t="s">
        <v>38</v>
      </c>
      <c r="AB1142" s="6" t="s">
        <v>38</v>
      </c>
      <c r="AC1142" s="6" t="s">
        <v>38</v>
      </c>
      <c r="AD1142" s="6" t="s">
        <v>38</v>
      </c>
      <c r="AE1142" s="6" t="s">
        <v>38</v>
      </c>
    </row>
    <row r="1143">
      <c r="A1143" s="28" t="s">
        <v>4331</v>
      </c>
      <c r="B1143" s="6" t="s">
        <v>4332</v>
      </c>
      <c r="C1143" s="6" t="s">
        <v>4322</v>
      </c>
      <c r="D1143" s="7" t="s">
        <v>4323</v>
      </c>
      <c r="E1143" s="28" t="s">
        <v>4324</v>
      </c>
      <c r="F1143" s="5" t="s">
        <v>329</v>
      </c>
      <c r="G1143" s="6" t="s">
        <v>330</v>
      </c>
      <c r="H1143" s="6" t="s">
        <v>38</v>
      </c>
      <c r="I1143" s="6" t="s">
        <v>38</v>
      </c>
      <c r="J1143" s="8" t="s">
        <v>1313</v>
      </c>
      <c r="K1143" s="5" t="s">
        <v>1314</v>
      </c>
      <c r="L1143" s="7" t="s">
        <v>1315</v>
      </c>
      <c r="M1143" s="9">
        <v>643021</v>
      </c>
      <c r="N1143" s="5" t="s">
        <v>271</v>
      </c>
      <c r="O1143" s="32">
        <v>43322.5296678241</v>
      </c>
      <c r="P1143" s="33">
        <v>43322.5599258912</v>
      </c>
      <c r="Q1143" s="28" t="s">
        <v>38</v>
      </c>
      <c r="R1143" s="29" t="s">
        <v>4333</v>
      </c>
      <c r="S1143" s="28" t="s">
        <v>56</v>
      </c>
      <c r="T1143" s="28" t="s">
        <v>777</v>
      </c>
      <c r="U1143" s="5" t="s">
        <v>333</v>
      </c>
      <c r="V1143" s="28" t="s">
        <v>76</v>
      </c>
      <c r="W1143" s="7" t="s">
        <v>38</v>
      </c>
      <c r="X1143" s="7" t="s">
        <v>38</v>
      </c>
      <c r="Y1143" s="5" t="s">
        <v>277</v>
      </c>
      <c r="Z1143" s="5" t="s">
        <v>38</v>
      </c>
      <c r="AA1143" s="6" t="s">
        <v>38</v>
      </c>
      <c r="AB1143" s="6" t="s">
        <v>38</v>
      </c>
      <c r="AC1143" s="6" t="s">
        <v>38</v>
      </c>
      <c r="AD1143" s="6" t="s">
        <v>38</v>
      </c>
      <c r="AE1143" s="6" t="s">
        <v>38</v>
      </c>
    </row>
    <row r="1144">
      <c r="A1144" s="28" t="s">
        <v>4334</v>
      </c>
      <c r="B1144" s="6" t="s">
        <v>4335</v>
      </c>
      <c r="C1144" s="6" t="s">
        <v>4322</v>
      </c>
      <c r="D1144" s="7" t="s">
        <v>4323</v>
      </c>
      <c r="E1144" s="28" t="s">
        <v>4324</v>
      </c>
      <c r="F1144" s="5" t="s">
        <v>297</v>
      </c>
      <c r="G1144" s="6" t="s">
        <v>54</v>
      </c>
      <c r="H1144" s="6" t="s">
        <v>38</v>
      </c>
      <c r="I1144" s="6" t="s">
        <v>38</v>
      </c>
      <c r="J1144" s="8" t="s">
        <v>742</v>
      </c>
      <c r="K1144" s="5" t="s">
        <v>743</v>
      </c>
      <c r="L1144" s="7" t="s">
        <v>744</v>
      </c>
      <c r="M1144" s="9">
        <v>9933000</v>
      </c>
      <c r="N1144" s="5" t="s">
        <v>55</v>
      </c>
      <c r="O1144" s="32">
        <v>43322.5296678241</v>
      </c>
      <c r="P1144" s="33">
        <v>43322.559925544</v>
      </c>
      <c r="Q1144" s="28" t="s">
        <v>38</v>
      </c>
      <c r="R1144" s="29" t="s">
        <v>38</v>
      </c>
      <c r="S1144" s="28" t="s">
        <v>56</v>
      </c>
      <c r="T1144" s="28" t="s">
        <v>38</v>
      </c>
      <c r="U1144" s="5" t="s">
        <v>38</v>
      </c>
      <c r="V1144" s="28" t="s">
        <v>76</v>
      </c>
      <c r="W1144" s="7" t="s">
        <v>38</v>
      </c>
      <c r="X1144" s="7" t="s">
        <v>38</v>
      </c>
      <c r="Y1144" s="5" t="s">
        <v>38</v>
      </c>
      <c r="Z1144" s="5" t="s">
        <v>38</v>
      </c>
      <c r="AA1144" s="6" t="s">
        <v>38</v>
      </c>
      <c r="AB1144" s="6" t="s">
        <v>38</v>
      </c>
      <c r="AC1144" s="6" t="s">
        <v>38</v>
      </c>
      <c r="AD1144" s="6" t="s">
        <v>38</v>
      </c>
      <c r="AE1144" s="6" t="s">
        <v>38</v>
      </c>
    </row>
    <row r="1145">
      <c r="A1145" s="28" t="s">
        <v>4336</v>
      </c>
      <c r="B1145" s="6" t="s">
        <v>4337</v>
      </c>
      <c r="C1145" s="6" t="s">
        <v>4322</v>
      </c>
      <c r="D1145" s="7" t="s">
        <v>4323</v>
      </c>
      <c r="E1145" s="28" t="s">
        <v>4324</v>
      </c>
      <c r="F1145" s="5" t="s">
        <v>297</v>
      </c>
      <c r="G1145" s="6" t="s">
        <v>54</v>
      </c>
      <c r="H1145" s="6" t="s">
        <v>38</v>
      </c>
      <c r="I1145" s="6" t="s">
        <v>38</v>
      </c>
      <c r="J1145" s="8" t="s">
        <v>1313</v>
      </c>
      <c r="K1145" s="5" t="s">
        <v>1314</v>
      </c>
      <c r="L1145" s="7" t="s">
        <v>1315</v>
      </c>
      <c r="M1145" s="9">
        <v>741000</v>
      </c>
      <c r="N1145" s="5" t="s">
        <v>55</v>
      </c>
      <c r="O1145" s="32">
        <v>43322.5296680208</v>
      </c>
      <c r="P1145" s="33">
        <v>43322.559925544</v>
      </c>
      <c r="Q1145" s="28" t="s">
        <v>38</v>
      </c>
      <c r="R1145" s="29" t="s">
        <v>38</v>
      </c>
      <c r="S1145" s="28" t="s">
        <v>56</v>
      </c>
      <c r="T1145" s="28" t="s">
        <v>38</v>
      </c>
      <c r="U1145" s="5" t="s">
        <v>38</v>
      </c>
      <c r="V1145" s="28" t="s">
        <v>76</v>
      </c>
      <c r="W1145" s="7" t="s">
        <v>38</v>
      </c>
      <c r="X1145" s="7" t="s">
        <v>38</v>
      </c>
      <c r="Y1145" s="5" t="s">
        <v>38</v>
      </c>
      <c r="Z1145" s="5" t="s">
        <v>38</v>
      </c>
      <c r="AA1145" s="6" t="s">
        <v>38</v>
      </c>
      <c r="AB1145" s="6" t="s">
        <v>38</v>
      </c>
      <c r="AC1145" s="6" t="s">
        <v>38</v>
      </c>
      <c r="AD1145" s="6" t="s">
        <v>38</v>
      </c>
      <c r="AE1145" s="6" t="s">
        <v>38</v>
      </c>
    </row>
    <row r="1146">
      <c r="A1146" s="28" t="s">
        <v>4338</v>
      </c>
      <c r="B1146" s="6" t="s">
        <v>4339</v>
      </c>
      <c r="C1146" s="6" t="s">
        <v>4322</v>
      </c>
      <c r="D1146" s="7" t="s">
        <v>4323</v>
      </c>
      <c r="E1146" s="28" t="s">
        <v>4324</v>
      </c>
      <c r="F1146" s="5" t="s">
        <v>297</v>
      </c>
      <c r="G1146" s="6" t="s">
        <v>54</v>
      </c>
      <c r="H1146" s="6" t="s">
        <v>38</v>
      </c>
      <c r="I1146" s="6" t="s">
        <v>38</v>
      </c>
      <c r="J1146" s="8" t="s">
        <v>1313</v>
      </c>
      <c r="K1146" s="5" t="s">
        <v>1314</v>
      </c>
      <c r="L1146" s="7" t="s">
        <v>1315</v>
      </c>
      <c r="M1146" s="9">
        <v>642000</v>
      </c>
      <c r="N1146" s="5" t="s">
        <v>55</v>
      </c>
      <c r="O1146" s="32">
        <v>43322.529668206</v>
      </c>
      <c r="P1146" s="33">
        <v>43322.559925544</v>
      </c>
      <c r="Q1146" s="28" t="s">
        <v>38</v>
      </c>
      <c r="R1146" s="29" t="s">
        <v>38</v>
      </c>
      <c r="S1146" s="28" t="s">
        <v>56</v>
      </c>
      <c r="T1146" s="28" t="s">
        <v>38</v>
      </c>
      <c r="U1146" s="5" t="s">
        <v>38</v>
      </c>
      <c r="V1146" s="28" t="s">
        <v>76</v>
      </c>
      <c r="W1146" s="7" t="s">
        <v>38</v>
      </c>
      <c r="X1146" s="7" t="s">
        <v>38</v>
      </c>
      <c r="Y1146" s="5" t="s">
        <v>38</v>
      </c>
      <c r="Z1146" s="5" t="s">
        <v>38</v>
      </c>
      <c r="AA1146" s="6" t="s">
        <v>38</v>
      </c>
      <c r="AB1146" s="6" t="s">
        <v>38</v>
      </c>
      <c r="AC1146" s="6" t="s">
        <v>38</v>
      </c>
      <c r="AD1146" s="6" t="s">
        <v>38</v>
      </c>
      <c r="AE1146" s="6" t="s">
        <v>38</v>
      </c>
    </row>
    <row r="1147">
      <c r="A1147" s="28" t="s">
        <v>4340</v>
      </c>
      <c r="B1147" s="6" t="s">
        <v>4341</v>
      </c>
      <c r="C1147" s="6" t="s">
        <v>4322</v>
      </c>
      <c r="D1147" s="7" t="s">
        <v>4323</v>
      </c>
      <c r="E1147" s="28" t="s">
        <v>4324</v>
      </c>
      <c r="F1147" s="5" t="s">
        <v>297</v>
      </c>
      <c r="G1147" s="6" t="s">
        <v>54</v>
      </c>
      <c r="H1147" s="6" t="s">
        <v>38</v>
      </c>
      <c r="I1147" s="6" t="s">
        <v>38</v>
      </c>
      <c r="J1147" s="8" t="s">
        <v>1380</v>
      </c>
      <c r="K1147" s="5" t="s">
        <v>1381</v>
      </c>
      <c r="L1147" s="7" t="s">
        <v>1382</v>
      </c>
      <c r="M1147" s="9">
        <v>689000</v>
      </c>
      <c r="N1147" s="5" t="s">
        <v>55</v>
      </c>
      <c r="O1147" s="32">
        <v>43322.5296683681</v>
      </c>
      <c r="P1147" s="33">
        <v>43322.5599256944</v>
      </c>
      <c r="Q1147" s="28" t="s">
        <v>38</v>
      </c>
      <c r="R1147" s="29" t="s">
        <v>38</v>
      </c>
      <c r="S1147" s="28" t="s">
        <v>56</v>
      </c>
      <c r="T1147" s="28" t="s">
        <v>38</v>
      </c>
      <c r="U1147" s="5" t="s">
        <v>38</v>
      </c>
      <c r="V1147" s="28" t="s">
        <v>76</v>
      </c>
      <c r="W1147" s="7" t="s">
        <v>38</v>
      </c>
      <c r="X1147" s="7" t="s">
        <v>38</v>
      </c>
      <c r="Y1147" s="5" t="s">
        <v>38</v>
      </c>
      <c r="Z1147" s="5" t="s">
        <v>38</v>
      </c>
      <c r="AA1147" s="6" t="s">
        <v>38</v>
      </c>
      <c r="AB1147" s="6" t="s">
        <v>38</v>
      </c>
      <c r="AC1147" s="6" t="s">
        <v>38</v>
      </c>
      <c r="AD1147" s="6" t="s">
        <v>38</v>
      </c>
      <c r="AE1147" s="6" t="s">
        <v>38</v>
      </c>
    </row>
    <row r="1148">
      <c r="A1148" s="28" t="s">
        <v>4342</v>
      </c>
      <c r="B1148" s="6" t="s">
        <v>4343</v>
      </c>
      <c r="C1148" s="6" t="s">
        <v>731</v>
      </c>
      <c r="D1148" s="7" t="s">
        <v>4344</v>
      </c>
      <c r="E1148" s="28" t="s">
        <v>4345</v>
      </c>
      <c r="F1148" s="5" t="s">
        <v>22</v>
      </c>
      <c r="G1148" s="6" t="s">
        <v>267</v>
      </c>
      <c r="H1148" s="6" t="s">
        <v>4346</v>
      </c>
      <c r="I1148" s="6" t="s">
        <v>38</v>
      </c>
      <c r="J1148" s="8" t="s">
        <v>1355</v>
      </c>
      <c r="K1148" s="5" t="s">
        <v>1356</v>
      </c>
      <c r="L1148" s="7" t="s">
        <v>1357</v>
      </c>
      <c r="M1148" s="9">
        <v>746000</v>
      </c>
      <c r="N1148" s="5" t="s">
        <v>55</v>
      </c>
      <c r="O1148" s="32">
        <v>43322.5351910532</v>
      </c>
      <c r="P1148" s="33">
        <v>43322.8085535532</v>
      </c>
      <c r="Q1148" s="28" t="s">
        <v>38</v>
      </c>
      <c r="R1148" s="29" t="s">
        <v>38</v>
      </c>
      <c r="S1148" s="28" t="s">
        <v>56</v>
      </c>
      <c r="T1148" s="28" t="s">
        <v>273</v>
      </c>
      <c r="U1148" s="5" t="s">
        <v>274</v>
      </c>
      <c r="V1148" s="28" t="s">
        <v>4347</v>
      </c>
      <c r="W1148" s="7" t="s">
        <v>4348</v>
      </c>
      <c r="X1148" s="7" t="s">
        <v>38</v>
      </c>
      <c r="Y1148" s="5" t="s">
        <v>291</v>
      </c>
      <c r="Z1148" s="5" t="s">
        <v>38</v>
      </c>
      <c r="AA1148" s="6" t="s">
        <v>38</v>
      </c>
      <c r="AB1148" s="6" t="s">
        <v>38</v>
      </c>
      <c r="AC1148" s="6" t="s">
        <v>38</v>
      </c>
      <c r="AD1148" s="6" t="s">
        <v>38</v>
      </c>
      <c r="AE1148" s="6" t="s">
        <v>38</v>
      </c>
    </row>
    <row r="1149">
      <c r="A1149" s="28" t="s">
        <v>4349</v>
      </c>
      <c r="B1149" s="6" t="s">
        <v>4350</v>
      </c>
      <c r="C1149" s="6" t="s">
        <v>731</v>
      </c>
      <c r="D1149" s="7" t="s">
        <v>4344</v>
      </c>
      <c r="E1149" s="28" t="s">
        <v>4345</v>
      </c>
      <c r="F1149" s="5" t="s">
        <v>22</v>
      </c>
      <c r="G1149" s="6" t="s">
        <v>267</v>
      </c>
      <c r="H1149" s="6" t="s">
        <v>4346</v>
      </c>
      <c r="I1149" s="6" t="s">
        <v>38</v>
      </c>
      <c r="J1149" s="8" t="s">
        <v>1355</v>
      </c>
      <c r="K1149" s="5" t="s">
        <v>1356</v>
      </c>
      <c r="L1149" s="7" t="s">
        <v>1357</v>
      </c>
      <c r="M1149" s="9">
        <v>588000</v>
      </c>
      <c r="N1149" s="5" t="s">
        <v>271</v>
      </c>
      <c r="O1149" s="32">
        <v>43322.5352033565</v>
      </c>
      <c r="P1149" s="33">
        <v>43322.8085535532</v>
      </c>
      <c r="Q1149" s="28" t="s">
        <v>38</v>
      </c>
      <c r="R1149" s="29" t="s">
        <v>4351</v>
      </c>
      <c r="S1149" s="28" t="s">
        <v>65</v>
      </c>
      <c r="T1149" s="28" t="s">
        <v>273</v>
      </c>
      <c r="U1149" s="5" t="s">
        <v>284</v>
      </c>
      <c r="V1149" s="28" t="s">
        <v>4347</v>
      </c>
      <c r="W1149" s="7" t="s">
        <v>4352</v>
      </c>
      <c r="X1149" s="7" t="s">
        <v>38</v>
      </c>
      <c r="Y1149" s="5" t="s">
        <v>291</v>
      </c>
      <c r="Z1149" s="5" t="s">
        <v>38</v>
      </c>
      <c r="AA1149" s="6" t="s">
        <v>38</v>
      </c>
      <c r="AB1149" s="6" t="s">
        <v>38</v>
      </c>
      <c r="AC1149" s="6" t="s">
        <v>38</v>
      </c>
      <c r="AD1149" s="6" t="s">
        <v>38</v>
      </c>
      <c r="AE1149" s="6" t="s">
        <v>38</v>
      </c>
    </row>
    <row r="1150">
      <c r="A1150" s="28" t="s">
        <v>4353</v>
      </c>
      <c r="B1150" s="6" t="s">
        <v>4354</v>
      </c>
      <c r="C1150" s="6" t="s">
        <v>731</v>
      </c>
      <c r="D1150" s="7" t="s">
        <v>4344</v>
      </c>
      <c r="E1150" s="28" t="s">
        <v>4345</v>
      </c>
      <c r="F1150" s="5" t="s">
        <v>22</v>
      </c>
      <c r="G1150" s="6" t="s">
        <v>267</v>
      </c>
      <c r="H1150" s="6" t="s">
        <v>4346</v>
      </c>
      <c r="I1150" s="6" t="s">
        <v>38</v>
      </c>
      <c r="J1150" s="8" t="s">
        <v>1355</v>
      </c>
      <c r="K1150" s="5" t="s">
        <v>1356</v>
      </c>
      <c r="L1150" s="7" t="s">
        <v>1357</v>
      </c>
      <c r="M1150" s="9">
        <v>587000</v>
      </c>
      <c r="N1150" s="5" t="s">
        <v>271</v>
      </c>
      <c r="O1150" s="32">
        <v>43322.5352172454</v>
      </c>
      <c r="P1150" s="33">
        <v>43322.8085535532</v>
      </c>
      <c r="Q1150" s="28" t="s">
        <v>38</v>
      </c>
      <c r="R1150" s="29" t="s">
        <v>4355</v>
      </c>
      <c r="S1150" s="28" t="s">
        <v>396</v>
      </c>
      <c r="T1150" s="28" t="s">
        <v>273</v>
      </c>
      <c r="U1150" s="5" t="s">
        <v>397</v>
      </c>
      <c r="V1150" s="28" t="s">
        <v>4347</v>
      </c>
      <c r="W1150" s="7" t="s">
        <v>4356</v>
      </c>
      <c r="X1150" s="7" t="s">
        <v>38</v>
      </c>
      <c r="Y1150" s="5" t="s">
        <v>277</v>
      </c>
      <c r="Z1150" s="5" t="s">
        <v>38</v>
      </c>
      <c r="AA1150" s="6" t="s">
        <v>38</v>
      </c>
      <c r="AB1150" s="6" t="s">
        <v>38</v>
      </c>
      <c r="AC1150" s="6" t="s">
        <v>38</v>
      </c>
      <c r="AD1150" s="6" t="s">
        <v>38</v>
      </c>
      <c r="AE1150" s="6" t="s">
        <v>38</v>
      </c>
    </row>
    <row r="1151">
      <c r="A1151" s="28" t="s">
        <v>4357</v>
      </c>
      <c r="B1151" s="6" t="s">
        <v>4358</v>
      </c>
      <c r="C1151" s="6" t="s">
        <v>731</v>
      </c>
      <c r="D1151" s="7" t="s">
        <v>4344</v>
      </c>
      <c r="E1151" s="28" t="s">
        <v>4345</v>
      </c>
      <c r="F1151" s="5" t="s">
        <v>507</v>
      </c>
      <c r="G1151" s="6" t="s">
        <v>54</v>
      </c>
      <c r="H1151" s="6" t="s">
        <v>4359</v>
      </c>
      <c r="I1151" s="6" t="s">
        <v>38</v>
      </c>
      <c r="J1151" s="8" t="s">
        <v>4360</v>
      </c>
      <c r="K1151" s="5" t="s">
        <v>4361</v>
      </c>
      <c r="L1151" s="7" t="s">
        <v>4362</v>
      </c>
      <c r="M1151" s="9">
        <v>760000</v>
      </c>
      <c r="N1151" s="5" t="s">
        <v>55</v>
      </c>
      <c r="O1151" s="32">
        <v>43322.5352284375</v>
      </c>
      <c r="P1151" s="33">
        <v>43322.8085537037</v>
      </c>
      <c r="Q1151" s="28" t="s">
        <v>38</v>
      </c>
      <c r="R1151" s="29" t="s">
        <v>38</v>
      </c>
      <c r="S1151" s="28" t="s">
        <v>56</v>
      </c>
      <c r="T1151" s="28" t="s">
        <v>38</v>
      </c>
      <c r="U1151" s="5" t="s">
        <v>38</v>
      </c>
      <c r="V1151" s="28" t="s">
        <v>1358</v>
      </c>
      <c r="W1151" s="7" t="s">
        <v>38</v>
      </c>
      <c r="X1151" s="7" t="s">
        <v>38</v>
      </c>
      <c r="Y1151" s="5" t="s">
        <v>38</v>
      </c>
      <c r="Z1151" s="5" t="s">
        <v>38</v>
      </c>
      <c r="AA1151" s="6" t="s">
        <v>38</v>
      </c>
      <c r="AB1151" s="6" t="s">
        <v>38</v>
      </c>
      <c r="AC1151" s="6" t="s">
        <v>38</v>
      </c>
      <c r="AD1151" s="6" t="s">
        <v>38</v>
      </c>
      <c r="AE1151" s="6" t="s">
        <v>38</v>
      </c>
    </row>
    <row r="1152">
      <c r="A1152" s="28" t="s">
        <v>4363</v>
      </c>
      <c r="B1152" s="6" t="s">
        <v>4364</v>
      </c>
      <c r="C1152" s="6" t="s">
        <v>731</v>
      </c>
      <c r="D1152" s="7" t="s">
        <v>4344</v>
      </c>
      <c r="E1152" s="28" t="s">
        <v>4345</v>
      </c>
      <c r="F1152" s="5" t="s">
        <v>22</v>
      </c>
      <c r="G1152" s="6" t="s">
        <v>267</v>
      </c>
      <c r="H1152" s="6" t="s">
        <v>4365</v>
      </c>
      <c r="I1152" s="6" t="s">
        <v>38</v>
      </c>
      <c r="J1152" s="8" t="s">
        <v>1355</v>
      </c>
      <c r="K1152" s="5" t="s">
        <v>1356</v>
      </c>
      <c r="L1152" s="7" t="s">
        <v>1357</v>
      </c>
      <c r="M1152" s="9">
        <v>9873000</v>
      </c>
      <c r="N1152" s="5" t="s">
        <v>283</v>
      </c>
      <c r="O1152" s="32">
        <v>43322.5352289699</v>
      </c>
      <c r="P1152" s="33">
        <v>43322.8085537037</v>
      </c>
      <c r="Q1152" s="28" t="s">
        <v>38</v>
      </c>
      <c r="R1152" s="29" t="s">
        <v>38</v>
      </c>
      <c r="S1152" s="28" t="s">
        <v>56</v>
      </c>
      <c r="T1152" s="28" t="s">
        <v>273</v>
      </c>
      <c r="U1152" s="5" t="s">
        <v>274</v>
      </c>
      <c r="V1152" s="28" t="s">
        <v>1358</v>
      </c>
      <c r="W1152" s="7" t="s">
        <v>4366</v>
      </c>
      <c r="X1152" s="7" t="s">
        <v>38</v>
      </c>
      <c r="Y1152" s="5" t="s">
        <v>277</v>
      </c>
      <c r="Z1152" s="5" t="s">
        <v>3557</v>
      </c>
      <c r="AA1152" s="6" t="s">
        <v>38</v>
      </c>
      <c r="AB1152" s="6" t="s">
        <v>38</v>
      </c>
      <c r="AC1152" s="6" t="s">
        <v>38</v>
      </c>
      <c r="AD1152" s="6" t="s">
        <v>38</v>
      </c>
      <c r="AE1152" s="6" t="s">
        <v>38</v>
      </c>
    </row>
    <row r="1153">
      <c r="A1153" s="28" t="s">
        <v>4367</v>
      </c>
      <c r="B1153" s="6" t="s">
        <v>4368</v>
      </c>
      <c r="C1153" s="6" t="s">
        <v>731</v>
      </c>
      <c r="D1153" s="7" t="s">
        <v>4344</v>
      </c>
      <c r="E1153" s="28" t="s">
        <v>4345</v>
      </c>
      <c r="F1153" s="5" t="s">
        <v>22</v>
      </c>
      <c r="G1153" s="6" t="s">
        <v>267</v>
      </c>
      <c r="H1153" s="6" t="s">
        <v>4369</v>
      </c>
      <c r="I1153" s="6" t="s">
        <v>38</v>
      </c>
      <c r="J1153" s="8" t="s">
        <v>1355</v>
      </c>
      <c r="K1153" s="5" t="s">
        <v>1356</v>
      </c>
      <c r="L1153" s="7" t="s">
        <v>1357</v>
      </c>
      <c r="M1153" s="9">
        <v>748000</v>
      </c>
      <c r="N1153" s="5" t="s">
        <v>283</v>
      </c>
      <c r="O1153" s="32">
        <v>43322.5352403588</v>
      </c>
      <c r="P1153" s="33">
        <v>43322.8085539005</v>
      </c>
      <c r="Q1153" s="28" t="s">
        <v>38</v>
      </c>
      <c r="R1153" s="29" t="s">
        <v>38</v>
      </c>
      <c r="S1153" s="28" t="s">
        <v>56</v>
      </c>
      <c r="T1153" s="28" t="s">
        <v>273</v>
      </c>
      <c r="U1153" s="5" t="s">
        <v>274</v>
      </c>
      <c r="V1153" s="28" t="s">
        <v>4013</v>
      </c>
      <c r="W1153" s="7" t="s">
        <v>4370</v>
      </c>
      <c r="X1153" s="7" t="s">
        <v>38</v>
      </c>
      <c r="Y1153" s="5" t="s">
        <v>291</v>
      </c>
      <c r="Z1153" s="5" t="s">
        <v>3274</v>
      </c>
      <c r="AA1153" s="6" t="s">
        <v>38</v>
      </c>
      <c r="AB1153" s="6" t="s">
        <v>38</v>
      </c>
      <c r="AC1153" s="6" t="s">
        <v>38</v>
      </c>
      <c r="AD1153" s="6" t="s">
        <v>38</v>
      </c>
      <c r="AE1153" s="6" t="s">
        <v>38</v>
      </c>
    </row>
    <row r="1154">
      <c r="A1154" s="28" t="s">
        <v>4371</v>
      </c>
      <c r="B1154" s="6" t="s">
        <v>4368</v>
      </c>
      <c r="C1154" s="6" t="s">
        <v>731</v>
      </c>
      <c r="D1154" s="7" t="s">
        <v>4344</v>
      </c>
      <c r="E1154" s="28" t="s">
        <v>4345</v>
      </c>
      <c r="F1154" s="5" t="s">
        <v>22</v>
      </c>
      <c r="G1154" s="6" t="s">
        <v>267</v>
      </c>
      <c r="H1154" s="6" t="s">
        <v>4369</v>
      </c>
      <c r="I1154" s="6" t="s">
        <v>38</v>
      </c>
      <c r="J1154" s="8" t="s">
        <v>1355</v>
      </c>
      <c r="K1154" s="5" t="s">
        <v>1356</v>
      </c>
      <c r="L1154" s="7" t="s">
        <v>1357</v>
      </c>
      <c r="M1154" s="9">
        <v>747000</v>
      </c>
      <c r="N1154" s="5" t="s">
        <v>283</v>
      </c>
      <c r="O1154" s="32">
        <v>43322.5352510069</v>
      </c>
      <c r="P1154" s="33">
        <v>43322.8085539005</v>
      </c>
      <c r="Q1154" s="28" t="s">
        <v>38</v>
      </c>
      <c r="R1154" s="29" t="s">
        <v>38</v>
      </c>
      <c r="S1154" s="28" t="s">
        <v>65</v>
      </c>
      <c r="T1154" s="28" t="s">
        <v>273</v>
      </c>
      <c r="U1154" s="5" t="s">
        <v>284</v>
      </c>
      <c r="V1154" s="28" t="s">
        <v>4013</v>
      </c>
      <c r="W1154" s="7" t="s">
        <v>4372</v>
      </c>
      <c r="X1154" s="7" t="s">
        <v>38</v>
      </c>
      <c r="Y1154" s="5" t="s">
        <v>277</v>
      </c>
      <c r="Z1154" s="5" t="s">
        <v>3274</v>
      </c>
      <c r="AA1154" s="6" t="s">
        <v>38</v>
      </c>
      <c r="AB1154" s="6" t="s">
        <v>38</v>
      </c>
      <c r="AC1154" s="6" t="s">
        <v>38</v>
      </c>
      <c r="AD1154" s="6" t="s">
        <v>38</v>
      </c>
      <c r="AE1154" s="6" t="s">
        <v>38</v>
      </c>
    </row>
    <row r="1155">
      <c r="A1155" s="28" t="s">
        <v>4373</v>
      </c>
      <c r="B1155" s="6" t="s">
        <v>4374</v>
      </c>
      <c r="C1155" s="6" t="s">
        <v>731</v>
      </c>
      <c r="D1155" s="7" t="s">
        <v>4344</v>
      </c>
      <c r="E1155" s="28" t="s">
        <v>4345</v>
      </c>
      <c r="F1155" s="5" t="s">
        <v>22</v>
      </c>
      <c r="G1155" s="6" t="s">
        <v>37</v>
      </c>
      <c r="H1155" s="6" t="s">
        <v>4375</v>
      </c>
      <c r="I1155" s="6" t="s">
        <v>38</v>
      </c>
      <c r="J1155" s="8" t="s">
        <v>1355</v>
      </c>
      <c r="K1155" s="5" t="s">
        <v>1356</v>
      </c>
      <c r="L1155" s="7" t="s">
        <v>1357</v>
      </c>
      <c r="M1155" s="9">
        <v>751000</v>
      </c>
      <c r="N1155" s="5" t="s">
        <v>271</v>
      </c>
      <c r="O1155" s="32">
        <v>43322.5352623843</v>
      </c>
      <c r="P1155" s="33">
        <v>43322.8085539005</v>
      </c>
      <c r="Q1155" s="28" t="s">
        <v>38</v>
      </c>
      <c r="R1155" s="29" t="s">
        <v>4376</v>
      </c>
      <c r="S1155" s="28" t="s">
        <v>56</v>
      </c>
      <c r="T1155" s="28" t="s">
        <v>273</v>
      </c>
      <c r="U1155" s="5" t="s">
        <v>274</v>
      </c>
      <c r="V1155" s="28" t="s">
        <v>1358</v>
      </c>
      <c r="W1155" s="7" t="s">
        <v>4377</v>
      </c>
      <c r="X1155" s="7" t="s">
        <v>38</v>
      </c>
      <c r="Y1155" s="5" t="s">
        <v>277</v>
      </c>
      <c r="Z1155" s="5" t="s">
        <v>38</v>
      </c>
      <c r="AA1155" s="6" t="s">
        <v>38</v>
      </c>
      <c r="AB1155" s="6" t="s">
        <v>38</v>
      </c>
      <c r="AC1155" s="6" t="s">
        <v>38</v>
      </c>
      <c r="AD1155" s="6" t="s">
        <v>38</v>
      </c>
      <c r="AE1155" s="6" t="s">
        <v>38</v>
      </c>
    </row>
    <row r="1156">
      <c r="A1156" s="28" t="s">
        <v>4378</v>
      </c>
      <c r="B1156" s="6" t="s">
        <v>4379</v>
      </c>
      <c r="C1156" s="6" t="s">
        <v>731</v>
      </c>
      <c r="D1156" s="7" t="s">
        <v>4344</v>
      </c>
      <c r="E1156" s="28" t="s">
        <v>4345</v>
      </c>
      <c r="F1156" s="5" t="s">
        <v>507</v>
      </c>
      <c r="G1156" s="6" t="s">
        <v>54</v>
      </c>
      <c r="H1156" s="6" t="s">
        <v>4380</v>
      </c>
      <c r="I1156" s="6" t="s">
        <v>38</v>
      </c>
      <c r="J1156" s="8" t="s">
        <v>4381</v>
      </c>
      <c r="K1156" s="5" t="s">
        <v>4382</v>
      </c>
      <c r="L1156" s="7" t="s">
        <v>4383</v>
      </c>
      <c r="M1156" s="9">
        <v>756000</v>
      </c>
      <c r="N1156" s="5" t="s">
        <v>55</v>
      </c>
      <c r="O1156" s="32">
        <v>43322.5352739583</v>
      </c>
      <c r="P1156" s="33">
        <v>43322.8085540856</v>
      </c>
      <c r="Q1156" s="28" t="s">
        <v>38</v>
      </c>
      <c r="R1156" s="29" t="s">
        <v>38</v>
      </c>
      <c r="S1156" s="28" t="s">
        <v>56</v>
      </c>
      <c r="T1156" s="28" t="s">
        <v>38</v>
      </c>
      <c r="U1156" s="5" t="s">
        <v>38</v>
      </c>
      <c r="V1156" s="28" t="s">
        <v>1358</v>
      </c>
      <c r="W1156" s="7" t="s">
        <v>38</v>
      </c>
      <c r="X1156" s="7" t="s">
        <v>38</v>
      </c>
      <c r="Y1156" s="5" t="s">
        <v>38</v>
      </c>
      <c r="Z1156" s="5" t="s">
        <v>38</v>
      </c>
      <c r="AA1156" s="6" t="s">
        <v>38</v>
      </c>
      <c r="AB1156" s="6" t="s">
        <v>38</v>
      </c>
      <c r="AC1156" s="6" t="s">
        <v>38</v>
      </c>
      <c r="AD1156" s="6" t="s">
        <v>38</v>
      </c>
      <c r="AE1156" s="6" t="s">
        <v>38</v>
      </c>
    </row>
    <row r="1157">
      <c r="A1157" s="28" t="s">
        <v>4384</v>
      </c>
      <c r="B1157" s="6" t="s">
        <v>4385</v>
      </c>
      <c r="C1157" s="6" t="s">
        <v>731</v>
      </c>
      <c r="D1157" s="7" t="s">
        <v>4344</v>
      </c>
      <c r="E1157" s="28" t="s">
        <v>4345</v>
      </c>
      <c r="F1157" s="5" t="s">
        <v>507</v>
      </c>
      <c r="G1157" s="6" t="s">
        <v>54</v>
      </c>
      <c r="H1157" s="6" t="s">
        <v>4386</v>
      </c>
      <c r="I1157" s="6" t="s">
        <v>38</v>
      </c>
      <c r="J1157" s="8" t="s">
        <v>4381</v>
      </c>
      <c r="K1157" s="5" t="s">
        <v>4382</v>
      </c>
      <c r="L1157" s="7" t="s">
        <v>4383</v>
      </c>
      <c r="M1157" s="9">
        <v>754000</v>
      </c>
      <c r="N1157" s="5" t="s">
        <v>55</v>
      </c>
      <c r="O1157" s="32">
        <v>43322.5352741088</v>
      </c>
      <c r="P1157" s="33">
        <v>43322.8085540856</v>
      </c>
      <c r="Q1157" s="28" t="s">
        <v>38</v>
      </c>
      <c r="R1157" s="29" t="s">
        <v>38</v>
      </c>
      <c r="S1157" s="28" t="s">
        <v>56</v>
      </c>
      <c r="T1157" s="28" t="s">
        <v>38</v>
      </c>
      <c r="U1157" s="5" t="s">
        <v>38</v>
      </c>
      <c r="V1157" s="28" t="s">
        <v>1358</v>
      </c>
      <c r="W1157" s="7" t="s">
        <v>38</v>
      </c>
      <c r="X1157" s="7" t="s">
        <v>38</v>
      </c>
      <c r="Y1157" s="5" t="s">
        <v>38</v>
      </c>
      <c r="Z1157" s="5" t="s">
        <v>38</v>
      </c>
      <c r="AA1157" s="6" t="s">
        <v>38</v>
      </c>
      <c r="AB1157" s="6" t="s">
        <v>38</v>
      </c>
      <c r="AC1157" s="6" t="s">
        <v>38</v>
      </c>
      <c r="AD1157" s="6" t="s">
        <v>38</v>
      </c>
      <c r="AE1157" s="6" t="s">
        <v>38</v>
      </c>
    </row>
    <row r="1158">
      <c r="A1158" s="28" t="s">
        <v>4387</v>
      </c>
      <c r="B1158" s="6" t="s">
        <v>4388</v>
      </c>
      <c r="C1158" s="6" t="s">
        <v>731</v>
      </c>
      <c r="D1158" s="7" t="s">
        <v>4344</v>
      </c>
      <c r="E1158" s="28" t="s">
        <v>4345</v>
      </c>
      <c r="F1158" s="5" t="s">
        <v>507</v>
      </c>
      <c r="G1158" s="6" t="s">
        <v>37</v>
      </c>
      <c r="H1158" s="6" t="s">
        <v>4389</v>
      </c>
      <c r="I1158" s="6" t="s">
        <v>38</v>
      </c>
      <c r="J1158" s="8" t="s">
        <v>4381</v>
      </c>
      <c r="K1158" s="5" t="s">
        <v>4382</v>
      </c>
      <c r="L1158" s="7" t="s">
        <v>4383</v>
      </c>
      <c r="M1158" s="9">
        <v>755000</v>
      </c>
      <c r="N1158" s="5" t="s">
        <v>271</v>
      </c>
      <c r="O1158" s="32">
        <v>43322.5352743056</v>
      </c>
      <c r="P1158" s="33">
        <v>43322.8085540856</v>
      </c>
      <c r="Q1158" s="28" t="s">
        <v>38</v>
      </c>
      <c r="R1158" s="29" t="s">
        <v>4390</v>
      </c>
      <c r="S1158" s="28" t="s">
        <v>56</v>
      </c>
      <c r="T1158" s="28" t="s">
        <v>38</v>
      </c>
      <c r="U1158" s="5" t="s">
        <v>38</v>
      </c>
      <c r="V1158" s="28" t="s">
        <v>1358</v>
      </c>
      <c r="W1158" s="7" t="s">
        <v>38</v>
      </c>
      <c r="X1158" s="7" t="s">
        <v>38</v>
      </c>
      <c r="Y1158" s="5" t="s">
        <v>38</v>
      </c>
      <c r="Z1158" s="5" t="s">
        <v>38</v>
      </c>
      <c r="AA1158" s="6" t="s">
        <v>38</v>
      </c>
      <c r="AB1158" s="6" t="s">
        <v>38</v>
      </c>
      <c r="AC1158" s="6" t="s">
        <v>38</v>
      </c>
      <c r="AD1158" s="6" t="s">
        <v>38</v>
      </c>
      <c r="AE1158" s="6" t="s">
        <v>38</v>
      </c>
    </row>
    <row r="1159">
      <c r="A1159" s="28" t="s">
        <v>4391</v>
      </c>
      <c r="B1159" s="6" t="s">
        <v>4392</v>
      </c>
      <c r="C1159" s="6" t="s">
        <v>731</v>
      </c>
      <c r="D1159" s="7" t="s">
        <v>4344</v>
      </c>
      <c r="E1159" s="28" t="s">
        <v>4345</v>
      </c>
      <c r="F1159" s="5" t="s">
        <v>22</v>
      </c>
      <c r="G1159" s="6" t="s">
        <v>267</v>
      </c>
      <c r="H1159" s="6" t="s">
        <v>4393</v>
      </c>
      <c r="I1159" s="6" t="s">
        <v>38</v>
      </c>
      <c r="J1159" s="8" t="s">
        <v>4381</v>
      </c>
      <c r="K1159" s="5" t="s">
        <v>4382</v>
      </c>
      <c r="L1159" s="7" t="s">
        <v>4383</v>
      </c>
      <c r="M1159" s="9">
        <v>759000</v>
      </c>
      <c r="N1159" s="5" t="s">
        <v>283</v>
      </c>
      <c r="O1159" s="32">
        <v>43322.5352745023</v>
      </c>
      <c r="P1159" s="33">
        <v>43322.8085540856</v>
      </c>
      <c r="Q1159" s="28" t="s">
        <v>38</v>
      </c>
      <c r="R1159" s="29" t="s">
        <v>38</v>
      </c>
      <c r="S1159" s="28" t="s">
        <v>56</v>
      </c>
      <c r="T1159" s="28" t="s">
        <v>273</v>
      </c>
      <c r="U1159" s="5" t="s">
        <v>274</v>
      </c>
      <c r="V1159" s="28" t="s">
        <v>4347</v>
      </c>
      <c r="W1159" s="7" t="s">
        <v>4394</v>
      </c>
      <c r="X1159" s="7" t="s">
        <v>38</v>
      </c>
      <c r="Y1159" s="5" t="s">
        <v>291</v>
      </c>
      <c r="Z1159" s="5" t="s">
        <v>399</v>
      </c>
      <c r="AA1159" s="6" t="s">
        <v>38</v>
      </c>
      <c r="AB1159" s="6" t="s">
        <v>38</v>
      </c>
      <c r="AC1159" s="6" t="s">
        <v>38</v>
      </c>
      <c r="AD1159" s="6" t="s">
        <v>38</v>
      </c>
      <c r="AE1159" s="6" t="s">
        <v>38</v>
      </c>
    </row>
    <row r="1160">
      <c r="A1160" s="28" t="s">
        <v>4395</v>
      </c>
      <c r="B1160" s="6" t="s">
        <v>4392</v>
      </c>
      <c r="C1160" s="6" t="s">
        <v>731</v>
      </c>
      <c r="D1160" s="7" t="s">
        <v>4344</v>
      </c>
      <c r="E1160" s="28" t="s">
        <v>4345</v>
      </c>
      <c r="F1160" s="5" t="s">
        <v>22</v>
      </c>
      <c r="G1160" s="6" t="s">
        <v>267</v>
      </c>
      <c r="H1160" s="6" t="s">
        <v>4393</v>
      </c>
      <c r="I1160" s="6" t="s">
        <v>38</v>
      </c>
      <c r="J1160" s="8" t="s">
        <v>4381</v>
      </c>
      <c r="K1160" s="5" t="s">
        <v>4382</v>
      </c>
      <c r="L1160" s="7" t="s">
        <v>4383</v>
      </c>
      <c r="M1160" s="9">
        <v>758000</v>
      </c>
      <c r="N1160" s="5" t="s">
        <v>283</v>
      </c>
      <c r="O1160" s="32">
        <v>43322.5352867708</v>
      </c>
      <c r="P1160" s="33">
        <v>43322.8085542477</v>
      </c>
      <c r="Q1160" s="28" t="s">
        <v>38</v>
      </c>
      <c r="R1160" s="29" t="s">
        <v>38</v>
      </c>
      <c r="S1160" s="28" t="s">
        <v>65</v>
      </c>
      <c r="T1160" s="28" t="s">
        <v>273</v>
      </c>
      <c r="U1160" s="5" t="s">
        <v>284</v>
      </c>
      <c r="V1160" s="28" t="s">
        <v>4347</v>
      </c>
      <c r="W1160" s="7" t="s">
        <v>4396</v>
      </c>
      <c r="X1160" s="7" t="s">
        <v>38</v>
      </c>
      <c r="Y1160" s="5" t="s">
        <v>291</v>
      </c>
      <c r="Z1160" s="5" t="s">
        <v>399</v>
      </c>
      <c r="AA1160" s="6" t="s">
        <v>38</v>
      </c>
      <c r="AB1160" s="6" t="s">
        <v>38</v>
      </c>
      <c r="AC1160" s="6" t="s">
        <v>38</v>
      </c>
      <c r="AD1160" s="6" t="s">
        <v>38</v>
      </c>
      <c r="AE1160" s="6" t="s">
        <v>38</v>
      </c>
    </row>
    <row r="1161">
      <c r="A1161" s="28" t="s">
        <v>4397</v>
      </c>
      <c r="B1161" s="6" t="s">
        <v>4392</v>
      </c>
      <c r="C1161" s="6" t="s">
        <v>731</v>
      </c>
      <c r="D1161" s="7" t="s">
        <v>4344</v>
      </c>
      <c r="E1161" s="28" t="s">
        <v>4345</v>
      </c>
      <c r="F1161" s="5" t="s">
        <v>22</v>
      </c>
      <c r="G1161" s="6" t="s">
        <v>267</v>
      </c>
      <c r="H1161" s="6" t="s">
        <v>4393</v>
      </c>
      <c r="I1161" s="6" t="s">
        <v>38</v>
      </c>
      <c r="J1161" s="8" t="s">
        <v>4381</v>
      </c>
      <c r="K1161" s="5" t="s">
        <v>4382</v>
      </c>
      <c r="L1161" s="7" t="s">
        <v>4383</v>
      </c>
      <c r="M1161" s="9">
        <v>757000</v>
      </c>
      <c r="N1161" s="5" t="s">
        <v>283</v>
      </c>
      <c r="O1161" s="32">
        <v>43322.5352988426</v>
      </c>
      <c r="P1161" s="33">
        <v>43322.8085542477</v>
      </c>
      <c r="Q1161" s="28" t="s">
        <v>38</v>
      </c>
      <c r="R1161" s="29" t="s">
        <v>38</v>
      </c>
      <c r="S1161" s="28" t="s">
        <v>396</v>
      </c>
      <c r="T1161" s="28" t="s">
        <v>273</v>
      </c>
      <c r="U1161" s="5" t="s">
        <v>397</v>
      </c>
      <c r="V1161" s="28" t="s">
        <v>4347</v>
      </c>
      <c r="W1161" s="7" t="s">
        <v>4398</v>
      </c>
      <c r="X1161" s="7" t="s">
        <v>38</v>
      </c>
      <c r="Y1161" s="5" t="s">
        <v>277</v>
      </c>
      <c r="Z1161" s="5" t="s">
        <v>399</v>
      </c>
      <c r="AA1161" s="6" t="s">
        <v>38</v>
      </c>
      <c r="AB1161" s="6" t="s">
        <v>38</v>
      </c>
      <c r="AC1161" s="6" t="s">
        <v>38</v>
      </c>
      <c r="AD1161" s="6" t="s">
        <v>38</v>
      </c>
      <c r="AE1161" s="6" t="s">
        <v>38</v>
      </c>
    </row>
    <row r="1162">
      <c r="A1162" s="28" t="s">
        <v>4399</v>
      </c>
      <c r="B1162" s="6" t="s">
        <v>4400</v>
      </c>
      <c r="C1162" s="6" t="s">
        <v>731</v>
      </c>
      <c r="D1162" s="7" t="s">
        <v>4344</v>
      </c>
      <c r="E1162" s="28" t="s">
        <v>4345</v>
      </c>
      <c r="F1162" s="5" t="s">
        <v>507</v>
      </c>
      <c r="G1162" s="6" t="s">
        <v>54</v>
      </c>
      <c r="H1162" s="6" t="s">
        <v>4401</v>
      </c>
      <c r="I1162" s="6" t="s">
        <v>38</v>
      </c>
      <c r="J1162" s="8" t="s">
        <v>4360</v>
      </c>
      <c r="K1162" s="5" t="s">
        <v>4361</v>
      </c>
      <c r="L1162" s="7" t="s">
        <v>4362</v>
      </c>
      <c r="M1162" s="9">
        <v>749000</v>
      </c>
      <c r="N1162" s="5" t="s">
        <v>55</v>
      </c>
      <c r="O1162" s="32">
        <v>43322.535312581</v>
      </c>
      <c r="P1162" s="33">
        <v>43322.8091204861</v>
      </c>
      <c r="Q1162" s="28" t="s">
        <v>38</v>
      </c>
      <c r="R1162" s="29" t="s">
        <v>38</v>
      </c>
      <c r="S1162" s="28" t="s">
        <v>56</v>
      </c>
      <c r="T1162" s="28" t="s">
        <v>38</v>
      </c>
      <c r="U1162" s="5" t="s">
        <v>38</v>
      </c>
      <c r="V1162" s="28" t="s">
        <v>66</v>
      </c>
      <c r="W1162" s="7" t="s">
        <v>38</v>
      </c>
      <c r="X1162" s="7" t="s">
        <v>38</v>
      </c>
      <c r="Y1162" s="5" t="s">
        <v>38</v>
      </c>
      <c r="Z1162" s="5" t="s">
        <v>38</v>
      </c>
      <c r="AA1162" s="6" t="s">
        <v>38</v>
      </c>
      <c r="AB1162" s="6" t="s">
        <v>38</v>
      </c>
      <c r="AC1162" s="6" t="s">
        <v>38</v>
      </c>
      <c r="AD1162" s="6" t="s">
        <v>38</v>
      </c>
      <c r="AE1162" s="6" t="s">
        <v>38</v>
      </c>
    </row>
    <row r="1163">
      <c r="A1163" s="28" t="s">
        <v>4402</v>
      </c>
      <c r="B1163" s="6" t="s">
        <v>4403</v>
      </c>
      <c r="C1163" s="6" t="s">
        <v>731</v>
      </c>
      <c r="D1163" s="7" t="s">
        <v>4344</v>
      </c>
      <c r="E1163" s="28" t="s">
        <v>4345</v>
      </c>
      <c r="F1163" s="5" t="s">
        <v>740</v>
      </c>
      <c r="G1163" s="6" t="s">
        <v>37</v>
      </c>
      <c r="H1163" s="6" t="s">
        <v>4404</v>
      </c>
      <c r="I1163" s="6" t="s">
        <v>4405</v>
      </c>
      <c r="J1163" s="8" t="s">
        <v>4360</v>
      </c>
      <c r="K1163" s="5" t="s">
        <v>4361</v>
      </c>
      <c r="L1163" s="7" t="s">
        <v>4362</v>
      </c>
      <c r="M1163" s="9">
        <v>761000</v>
      </c>
      <c r="N1163" s="5" t="s">
        <v>41</v>
      </c>
      <c r="O1163" s="32">
        <v>43322.5353127662</v>
      </c>
      <c r="P1163" s="33">
        <v>43322.8091206829</v>
      </c>
      <c r="Q1163" s="28" t="s">
        <v>38</v>
      </c>
      <c r="R1163" s="29" t="s">
        <v>38</v>
      </c>
      <c r="S1163" s="28" t="s">
        <v>56</v>
      </c>
      <c r="T1163" s="28" t="s">
        <v>38</v>
      </c>
      <c r="U1163" s="5" t="s">
        <v>38</v>
      </c>
      <c r="V1163" s="30" t="s">
        <v>135</v>
      </c>
      <c r="W1163" s="7" t="s">
        <v>38</v>
      </c>
      <c r="X1163" s="7" t="s">
        <v>38</v>
      </c>
      <c r="Y1163" s="5" t="s">
        <v>38</v>
      </c>
      <c r="Z1163" s="5" t="s">
        <v>38</v>
      </c>
      <c r="AA1163" s="6" t="s">
        <v>38</v>
      </c>
      <c r="AB1163" s="6" t="s">
        <v>60</v>
      </c>
      <c r="AC1163" s="6" t="s">
        <v>38</v>
      </c>
      <c r="AD1163" s="6" t="s">
        <v>38</v>
      </c>
      <c r="AE1163" s="6" t="s">
        <v>38</v>
      </c>
    </row>
    <row r="1164">
      <c r="A1164" s="28" t="s">
        <v>4406</v>
      </c>
      <c r="B1164" s="6" t="s">
        <v>4407</v>
      </c>
      <c r="C1164" s="6" t="s">
        <v>731</v>
      </c>
      <c r="D1164" s="7" t="s">
        <v>4344</v>
      </c>
      <c r="E1164" s="28" t="s">
        <v>4345</v>
      </c>
      <c r="F1164" s="5" t="s">
        <v>507</v>
      </c>
      <c r="G1164" s="6" t="s">
        <v>54</v>
      </c>
      <c r="H1164" s="6" t="s">
        <v>4408</v>
      </c>
      <c r="I1164" s="6" t="s">
        <v>38</v>
      </c>
      <c r="J1164" s="8" t="s">
        <v>3794</v>
      </c>
      <c r="K1164" s="5" t="s">
        <v>3795</v>
      </c>
      <c r="L1164" s="7" t="s">
        <v>3796</v>
      </c>
      <c r="M1164" s="9">
        <v>558000</v>
      </c>
      <c r="N1164" s="5" t="s">
        <v>55</v>
      </c>
      <c r="O1164" s="32">
        <v>43322.5353129282</v>
      </c>
      <c r="P1164" s="33">
        <v>43322.8091206829</v>
      </c>
      <c r="Q1164" s="28" t="s">
        <v>38</v>
      </c>
      <c r="R1164" s="29" t="s">
        <v>38</v>
      </c>
      <c r="S1164" s="28" t="s">
        <v>56</v>
      </c>
      <c r="T1164" s="28" t="s">
        <v>38</v>
      </c>
      <c r="U1164" s="5" t="s">
        <v>38</v>
      </c>
      <c r="V1164" s="28" t="s">
        <v>66</v>
      </c>
      <c r="W1164" s="7" t="s">
        <v>38</v>
      </c>
      <c r="X1164" s="7" t="s">
        <v>38</v>
      </c>
      <c r="Y1164" s="5" t="s">
        <v>38</v>
      </c>
      <c r="Z1164" s="5" t="s">
        <v>38</v>
      </c>
      <c r="AA1164" s="6" t="s">
        <v>38</v>
      </c>
      <c r="AB1164" s="6" t="s">
        <v>38</v>
      </c>
      <c r="AC1164" s="6" t="s">
        <v>38</v>
      </c>
      <c r="AD1164" s="6" t="s">
        <v>38</v>
      </c>
      <c r="AE1164" s="6" t="s">
        <v>38</v>
      </c>
    </row>
    <row r="1165">
      <c r="A1165" s="28" t="s">
        <v>4409</v>
      </c>
      <c r="B1165" s="6" t="s">
        <v>4410</v>
      </c>
      <c r="C1165" s="6" t="s">
        <v>731</v>
      </c>
      <c r="D1165" s="7" t="s">
        <v>4344</v>
      </c>
      <c r="E1165" s="28" t="s">
        <v>4345</v>
      </c>
      <c r="F1165" s="5" t="s">
        <v>507</v>
      </c>
      <c r="G1165" s="6" t="s">
        <v>54</v>
      </c>
      <c r="H1165" s="6" t="s">
        <v>4411</v>
      </c>
      <c r="I1165" s="6" t="s">
        <v>38</v>
      </c>
      <c r="J1165" s="8" t="s">
        <v>4038</v>
      </c>
      <c r="K1165" s="5" t="s">
        <v>4039</v>
      </c>
      <c r="L1165" s="7" t="s">
        <v>4040</v>
      </c>
      <c r="M1165" s="9">
        <v>764000</v>
      </c>
      <c r="N1165" s="5" t="s">
        <v>55</v>
      </c>
      <c r="O1165" s="32">
        <v>43322.5353131134</v>
      </c>
      <c r="P1165" s="33">
        <v>43322.8091208333</v>
      </c>
      <c r="Q1165" s="28" t="s">
        <v>38</v>
      </c>
      <c r="R1165" s="29" t="s">
        <v>38</v>
      </c>
      <c r="S1165" s="28" t="s">
        <v>56</v>
      </c>
      <c r="T1165" s="28" t="s">
        <v>38</v>
      </c>
      <c r="U1165" s="5" t="s">
        <v>38</v>
      </c>
      <c r="V1165" s="28" t="s">
        <v>66</v>
      </c>
      <c r="W1165" s="7" t="s">
        <v>38</v>
      </c>
      <c r="X1165" s="7" t="s">
        <v>38</v>
      </c>
      <c r="Y1165" s="5" t="s">
        <v>38</v>
      </c>
      <c r="Z1165" s="5" t="s">
        <v>38</v>
      </c>
      <c r="AA1165" s="6" t="s">
        <v>38</v>
      </c>
      <c r="AB1165" s="6" t="s">
        <v>38</v>
      </c>
      <c r="AC1165" s="6" t="s">
        <v>38</v>
      </c>
      <c r="AD1165" s="6" t="s">
        <v>38</v>
      </c>
      <c r="AE1165" s="6" t="s">
        <v>38</v>
      </c>
    </row>
    <row r="1166">
      <c r="A1166" s="28" t="s">
        <v>4412</v>
      </c>
      <c r="B1166" s="6" t="s">
        <v>4413</v>
      </c>
      <c r="C1166" s="6" t="s">
        <v>731</v>
      </c>
      <c r="D1166" s="7" t="s">
        <v>4344</v>
      </c>
      <c r="E1166" s="28" t="s">
        <v>4345</v>
      </c>
      <c r="F1166" s="5" t="s">
        <v>22</v>
      </c>
      <c r="G1166" s="6" t="s">
        <v>37</v>
      </c>
      <c r="H1166" s="6" t="s">
        <v>4414</v>
      </c>
      <c r="I1166" s="6" t="s">
        <v>38</v>
      </c>
      <c r="J1166" s="8" t="s">
        <v>4038</v>
      </c>
      <c r="K1166" s="5" t="s">
        <v>4039</v>
      </c>
      <c r="L1166" s="7" t="s">
        <v>4040</v>
      </c>
      <c r="M1166" s="9">
        <v>766000</v>
      </c>
      <c r="N1166" s="5" t="s">
        <v>55</v>
      </c>
      <c r="O1166" s="32">
        <v>43322.5353133102</v>
      </c>
      <c r="P1166" s="33">
        <v>43322.8091208333</v>
      </c>
      <c r="Q1166" s="28" t="s">
        <v>38</v>
      </c>
      <c r="R1166" s="29" t="s">
        <v>38</v>
      </c>
      <c r="S1166" s="28" t="s">
        <v>56</v>
      </c>
      <c r="T1166" s="28" t="s">
        <v>273</v>
      </c>
      <c r="U1166" s="5" t="s">
        <v>274</v>
      </c>
      <c r="V1166" s="28" t="s">
        <v>503</v>
      </c>
      <c r="W1166" s="7" t="s">
        <v>4415</v>
      </c>
      <c r="X1166" s="7" t="s">
        <v>38</v>
      </c>
      <c r="Y1166" s="5" t="s">
        <v>334</v>
      </c>
      <c r="Z1166" s="5" t="s">
        <v>38</v>
      </c>
      <c r="AA1166" s="6" t="s">
        <v>38</v>
      </c>
      <c r="AB1166" s="6" t="s">
        <v>38</v>
      </c>
      <c r="AC1166" s="6" t="s">
        <v>38</v>
      </c>
      <c r="AD1166" s="6" t="s">
        <v>38</v>
      </c>
      <c r="AE1166" s="6" t="s">
        <v>38</v>
      </c>
    </row>
    <row r="1167">
      <c r="A1167" s="28" t="s">
        <v>4416</v>
      </c>
      <c r="B1167" s="6" t="s">
        <v>4417</v>
      </c>
      <c r="C1167" s="6" t="s">
        <v>731</v>
      </c>
      <c r="D1167" s="7" t="s">
        <v>4344</v>
      </c>
      <c r="E1167" s="28" t="s">
        <v>4345</v>
      </c>
      <c r="F1167" s="5" t="s">
        <v>507</v>
      </c>
      <c r="G1167" s="6" t="s">
        <v>54</v>
      </c>
      <c r="H1167" s="6" t="s">
        <v>4418</v>
      </c>
      <c r="I1167" s="6" t="s">
        <v>38</v>
      </c>
      <c r="J1167" s="8" t="s">
        <v>4038</v>
      </c>
      <c r="K1167" s="5" t="s">
        <v>4039</v>
      </c>
      <c r="L1167" s="7" t="s">
        <v>4040</v>
      </c>
      <c r="M1167" s="9">
        <v>972000</v>
      </c>
      <c r="N1167" s="5" t="s">
        <v>55</v>
      </c>
      <c r="O1167" s="32">
        <v>43322.5353250347</v>
      </c>
      <c r="P1167" s="33">
        <v>43322.8091208333</v>
      </c>
      <c r="Q1167" s="28" t="s">
        <v>38</v>
      </c>
      <c r="R1167" s="29" t="s">
        <v>38</v>
      </c>
      <c r="S1167" s="28" t="s">
        <v>56</v>
      </c>
      <c r="T1167" s="28" t="s">
        <v>38</v>
      </c>
      <c r="U1167" s="5" t="s">
        <v>38</v>
      </c>
      <c r="V1167" s="28" t="s">
        <v>66</v>
      </c>
      <c r="W1167" s="7" t="s">
        <v>38</v>
      </c>
      <c r="X1167" s="7" t="s">
        <v>38</v>
      </c>
      <c r="Y1167" s="5" t="s">
        <v>38</v>
      </c>
      <c r="Z1167" s="5" t="s">
        <v>38</v>
      </c>
      <c r="AA1167" s="6" t="s">
        <v>38</v>
      </c>
      <c r="AB1167" s="6" t="s">
        <v>38</v>
      </c>
      <c r="AC1167" s="6" t="s">
        <v>38</v>
      </c>
      <c r="AD1167" s="6" t="s">
        <v>38</v>
      </c>
      <c r="AE1167" s="6" t="s">
        <v>38</v>
      </c>
    </row>
    <row r="1168">
      <c r="A1168" s="28" t="s">
        <v>4419</v>
      </c>
      <c r="B1168" s="6" t="s">
        <v>4420</v>
      </c>
      <c r="C1168" s="6" t="s">
        <v>731</v>
      </c>
      <c r="D1168" s="7" t="s">
        <v>4344</v>
      </c>
      <c r="E1168" s="28" t="s">
        <v>4345</v>
      </c>
      <c r="F1168" s="5" t="s">
        <v>507</v>
      </c>
      <c r="G1168" s="6" t="s">
        <v>54</v>
      </c>
      <c r="H1168" s="6" t="s">
        <v>4421</v>
      </c>
      <c r="I1168" s="6" t="s">
        <v>38</v>
      </c>
      <c r="J1168" s="8" t="s">
        <v>4038</v>
      </c>
      <c r="K1168" s="5" t="s">
        <v>4039</v>
      </c>
      <c r="L1168" s="7" t="s">
        <v>4040</v>
      </c>
      <c r="M1168" s="9">
        <v>634000</v>
      </c>
      <c r="N1168" s="5" t="s">
        <v>55</v>
      </c>
      <c r="O1168" s="32">
        <v>43322.5353252315</v>
      </c>
      <c r="P1168" s="33">
        <v>43322.8091208333</v>
      </c>
      <c r="Q1168" s="28" t="s">
        <v>38</v>
      </c>
      <c r="R1168" s="29" t="s">
        <v>38</v>
      </c>
      <c r="S1168" s="28" t="s">
        <v>56</v>
      </c>
      <c r="T1168" s="28" t="s">
        <v>38</v>
      </c>
      <c r="U1168" s="5" t="s">
        <v>38</v>
      </c>
      <c r="V1168" s="28" t="s">
        <v>66</v>
      </c>
      <c r="W1168" s="7" t="s">
        <v>38</v>
      </c>
      <c r="X1168" s="7" t="s">
        <v>38</v>
      </c>
      <c r="Y1168" s="5" t="s">
        <v>38</v>
      </c>
      <c r="Z1168" s="5" t="s">
        <v>38</v>
      </c>
      <c r="AA1168" s="6" t="s">
        <v>38</v>
      </c>
      <c r="AB1168" s="6" t="s">
        <v>38</v>
      </c>
      <c r="AC1168" s="6" t="s">
        <v>38</v>
      </c>
      <c r="AD1168" s="6" t="s">
        <v>38</v>
      </c>
      <c r="AE1168" s="6" t="s">
        <v>38</v>
      </c>
    </row>
    <row r="1169">
      <c r="A1169" s="28" t="s">
        <v>4422</v>
      </c>
      <c r="B1169" s="6" t="s">
        <v>4423</v>
      </c>
      <c r="C1169" s="6" t="s">
        <v>731</v>
      </c>
      <c r="D1169" s="7" t="s">
        <v>4344</v>
      </c>
      <c r="E1169" s="28" t="s">
        <v>4345</v>
      </c>
      <c r="F1169" s="5" t="s">
        <v>507</v>
      </c>
      <c r="G1169" s="6" t="s">
        <v>37</v>
      </c>
      <c r="H1169" s="6" t="s">
        <v>4424</v>
      </c>
      <c r="I1169" s="6" t="s">
        <v>38</v>
      </c>
      <c r="J1169" s="8" t="s">
        <v>4038</v>
      </c>
      <c r="K1169" s="5" t="s">
        <v>4039</v>
      </c>
      <c r="L1169" s="7" t="s">
        <v>4040</v>
      </c>
      <c r="M1169" s="9">
        <v>635000</v>
      </c>
      <c r="N1169" s="5" t="s">
        <v>271</v>
      </c>
      <c r="O1169" s="32">
        <v>43322.5353254282</v>
      </c>
      <c r="P1169" s="33">
        <v>43322.8091210301</v>
      </c>
      <c r="Q1169" s="28" t="s">
        <v>38</v>
      </c>
      <c r="R1169" s="29" t="s">
        <v>4425</v>
      </c>
      <c r="S1169" s="28" t="s">
        <v>56</v>
      </c>
      <c r="T1169" s="28" t="s">
        <v>38</v>
      </c>
      <c r="U1169" s="5" t="s">
        <v>38</v>
      </c>
      <c r="V1169" s="28" t="s">
        <v>66</v>
      </c>
      <c r="W1169" s="7" t="s">
        <v>38</v>
      </c>
      <c r="X1169" s="7" t="s">
        <v>38</v>
      </c>
      <c r="Y1169" s="5" t="s">
        <v>38</v>
      </c>
      <c r="Z1169" s="5" t="s">
        <v>38</v>
      </c>
      <c r="AA1169" s="6" t="s">
        <v>38</v>
      </c>
      <c r="AB1169" s="6" t="s">
        <v>38</v>
      </c>
      <c r="AC1169" s="6" t="s">
        <v>38</v>
      </c>
      <c r="AD1169" s="6" t="s">
        <v>38</v>
      </c>
      <c r="AE1169" s="6" t="s">
        <v>38</v>
      </c>
    </row>
    <row r="1170">
      <c r="A1170" s="28" t="s">
        <v>4426</v>
      </c>
      <c r="B1170" s="6" t="s">
        <v>4427</v>
      </c>
      <c r="C1170" s="6" t="s">
        <v>731</v>
      </c>
      <c r="D1170" s="7" t="s">
        <v>4344</v>
      </c>
      <c r="E1170" s="28" t="s">
        <v>4345</v>
      </c>
      <c r="F1170" s="5" t="s">
        <v>507</v>
      </c>
      <c r="G1170" s="6" t="s">
        <v>37</v>
      </c>
      <c r="H1170" s="6" t="s">
        <v>4428</v>
      </c>
      <c r="I1170" s="6" t="s">
        <v>38</v>
      </c>
      <c r="J1170" s="8" t="s">
        <v>3794</v>
      </c>
      <c r="K1170" s="5" t="s">
        <v>3795</v>
      </c>
      <c r="L1170" s="7" t="s">
        <v>3796</v>
      </c>
      <c r="M1170" s="9">
        <v>769000</v>
      </c>
      <c r="N1170" s="5" t="s">
        <v>55</v>
      </c>
      <c r="O1170" s="32">
        <v>43322.5353254282</v>
      </c>
      <c r="P1170" s="33">
        <v>43341.5818793634</v>
      </c>
      <c r="Q1170" s="28" t="s">
        <v>38</v>
      </c>
      <c r="R1170" s="29" t="s">
        <v>38</v>
      </c>
      <c r="S1170" s="28" t="s">
        <v>56</v>
      </c>
      <c r="T1170" s="28" t="s">
        <v>38</v>
      </c>
      <c r="U1170" s="5" t="s">
        <v>38</v>
      </c>
      <c r="V1170" s="28" t="s">
        <v>66</v>
      </c>
      <c r="W1170" s="7" t="s">
        <v>38</v>
      </c>
      <c r="X1170" s="7" t="s">
        <v>38</v>
      </c>
      <c r="Y1170" s="5" t="s">
        <v>38</v>
      </c>
      <c r="Z1170" s="5" t="s">
        <v>38</v>
      </c>
      <c r="AA1170" s="6" t="s">
        <v>38</v>
      </c>
      <c r="AB1170" s="6" t="s">
        <v>38</v>
      </c>
      <c r="AC1170" s="6" t="s">
        <v>38</v>
      </c>
      <c r="AD1170" s="6" t="s">
        <v>38</v>
      </c>
      <c r="AE1170" s="6" t="s">
        <v>38</v>
      </c>
    </row>
    <row r="1171">
      <c r="A1171" s="28" t="s">
        <v>4429</v>
      </c>
      <c r="B1171" s="6" t="s">
        <v>4430</v>
      </c>
      <c r="C1171" s="6" t="s">
        <v>731</v>
      </c>
      <c r="D1171" s="7" t="s">
        <v>4344</v>
      </c>
      <c r="E1171" s="28" t="s">
        <v>4345</v>
      </c>
      <c r="F1171" s="5" t="s">
        <v>22</v>
      </c>
      <c r="G1171" s="6" t="s">
        <v>37</v>
      </c>
      <c r="H1171" s="6" t="s">
        <v>4431</v>
      </c>
      <c r="I1171" s="6" t="s">
        <v>38</v>
      </c>
      <c r="J1171" s="8" t="s">
        <v>3794</v>
      </c>
      <c r="K1171" s="5" t="s">
        <v>3795</v>
      </c>
      <c r="L1171" s="7" t="s">
        <v>3796</v>
      </c>
      <c r="M1171" s="9">
        <v>939000</v>
      </c>
      <c r="N1171" s="5" t="s">
        <v>55</v>
      </c>
      <c r="O1171" s="32">
        <v>43322.5353255787</v>
      </c>
      <c r="P1171" s="33">
        <v>43341.5818795486</v>
      </c>
      <c r="Q1171" s="28" t="s">
        <v>38</v>
      </c>
      <c r="R1171" s="29" t="s">
        <v>38</v>
      </c>
      <c r="S1171" s="28" t="s">
        <v>56</v>
      </c>
      <c r="T1171" s="28" t="s">
        <v>273</v>
      </c>
      <c r="U1171" s="5" t="s">
        <v>274</v>
      </c>
      <c r="V1171" s="28" t="s">
        <v>66</v>
      </c>
      <c r="W1171" s="7" t="s">
        <v>4432</v>
      </c>
      <c r="X1171" s="7" t="s">
        <v>38</v>
      </c>
      <c r="Y1171" s="5" t="s">
        <v>277</v>
      </c>
      <c r="Z1171" s="5" t="s">
        <v>38</v>
      </c>
      <c r="AA1171" s="6" t="s">
        <v>38</v>
      </c>
      <c r="AB1171" s="6" t="s">
        <v>38</v>
      </c>
      <c r="AC1171" s="6" t="s">
        <v>38</v>
      </c>
      <c r="AD1171" s="6" t="s">
        <v>38</v>
      </c>
      <c r="AE1171" s="6" t="s">
        <v>38</v>
      </c>
    </row>
    <row r="1172">
      <c r="A1172" s="28" t="s">
        <v>4433</v>
      </c>
      <c r="B1172" s="6" t="s">
        <v>4434</v>
      </c>
      <c r="C1172" s="6" t="s">
        <v>731</v>
      </c>
      <c r="D1172" s="7" t="s">
        <v>4344</v>
      </c>
      <c r="E1172" s="28" t="s">
        <v>4345</v>
      </c>
      <c r="F1172" s="5" t="s">
        <v>507</v>
      </c>
      <c r="G1172" s="6" t="s">
        <v>54</v>
      </c>
      <c r="H1172" s="6" t="s">
        <v>4435</v>
      </c>
      <c r="I1172" s="6" t="s">
        <v>38</v>
      </c>
      <c r="J1172" s="8" t="s">
        <v>4436</v>
      </c>
      <c r="K1172" s="5" t="s">
        <v>4437</v>
      </c>
      <c r="L1172" s="7" t="s">
        <v>4438</v>
      </c>
      <c r="M1172" s="9">
        <v>770000</v>
      </c>
      <c r="N1172" s="5" t="s">
        <v>55</v>
      </c>
      <c r="O1172" s="32">
        <v>43322.5353367708</v>
      </c>
      <c r="P1172" s="33">
        <v>43322.8085542477</v>
      </c>
      <c r="Q1172" s="28" t="s">
        <v>38</v>
      </c>
      <c r="R1172" s="29" t="s">
        <v>38</v>
      </c>
      <c r="S1172" s="28" t="s">
        <v>56</v>
      </c>
      <c r="T1172" s="28" t="s">
        <v>38</v>
      </c>
      <c r="U1172" s="5" t="s">
        <v>38</v>
      </c>
      <c r="V1172" s="28" t="s">
        <v>1358</v>
      </c>
      <c r="W1172" s="7" t="s">
        <v>38</v>
      </c>
      <c r="X1172" s="7" t="s">
        <v>38</v>
      </c>
      <c r="Y1172" s="5" t="s">
        <v>38</v>
      </c>
      <c r="Z1172" s="5" t="s">
        <v>38</v>
      </c>
      <c r="AA1172" s="6" t="s">
        <v>38</v>
      </c>
      <c r="AB1172" s="6" t="s">
        <v>38</v>
      </c>
      <c r="AC1172" s="6" t="s">
        <v>38</v>
      </c>
      <c r="AD1172" s="6" t="s">
        <v>38</v>
      </c>
      <c r="AE1172" s="6" t="s">
        <v>38</v>
      </c>
    </row>
    <row r="1173">
      <c r="A1173" s="28" t="s">
        <v>4439</v>
      </c>
      <c r="B1173" s="6" t="s">
        <v>4440</v>
      </c>
      <c r="C1173" s="6" t="s">
        <v>731</v>
      </c>
      <c r="D1173" s="7" t="s">
        <v>4344</v>
      </c>
      <c r="E1173" s="28" t="s">
        <v>4345</v>
      </c>
      <c r="F1173" s="5" t="s">
        <v>507</v>
      </c>
      <c r="G1173" s="6" t="s">
        <v>54</v>
      </c>
      <c r="H1173" s="6" t="s">
        <v>4441</v>
      </c>
      <c r="I1173" s="6" t="s">
        <v>38</v>
      </c>
      <c r="J1173" s="8" t="s">
        <v>4436</v>
      </c>
      <c r="K1173" s="5" t="s">
        <v>4437</v>
      </c>
      <c r="L1173" s="7" t="s">
        <v>4438</v>
      </c>
      <c r="M1173" s="9">
        <v>772000</v>
      </c>
      <c r="N1173" s="5" t="s">
        <v>55</v>
      </c>
      <c r="O1173" s="32">
        <v>43322.535336956</v>
      </c>
      <c r="P1173" s="33">
        <v>43341.5818795486</v>
      </c>
      <c r="Q1173" s="28" t="s">
        <v>38</v>
      </c>
      <c r="R1173" s="29" t="s">
        <v>38</v>
      </c>
      <c r="S1173" s="28" t="s">
        <v>56</v>
      </c>
      <c r="T1173" s="28" t="s">
        <v>38</v>
      </c>
      <c r="U1173" s="5" t="s">
        <v>38</v>
      </c>
      <c r="V1173" s="28" t="s">
        <v>1358</v>
      </c>
      <c r="W1173" s="7" t="s">
        <v>38</v>
      </c>
      <c r="X1173" s="7" t="s">
        <v>38</v>
      </c>
      <c r="Y1173" s="5" t="s">
        <v>38</v>
      </c>
      <c r="Z1173" s="5" t="s">
        <v>38</v>
      </c>
      <c r="AA1173" s="6" t="s">
        <v>38</v>
      </c>
      <c r="AB1173" s="6" t="s">
        <v>38</v>
      </c>
      <c r="AC1173" s="6" t="s">
        <v>38</v>
      </c>
      <c r="AD1173" s="6" t="s">
        <v>38</v>
      </c>
      <c r="AE1173" s="6" t="s">
        <v>38</v>
      </c>
    </row>
    <row r="1174">
      <c r="A1174" s="28" t="s">
        <v>4442</v>
      </c>
      <c r="B1174" s="6" t="s">
        <v>4443</v>
      </c>
      <c r="C1174" s="6" t="s">
        <v>731</v>
      </c>
      <c r="D1174" s="7" t="s">
        <v>4344</v>
      </c>
      <c r="E1174" s="28" t="s">
        <v>4345</v>
      </c>
      <c r="F1174" s="5" t="s">
        <v>22</v>
      </c>
      <c r="G1174" s="6" t="s">
        <v>37</v>
      </c>
      <c r="H1174" s="6" t="s">
        <v>4444</v>
      </c>
      <c r="I1174" s="6" t="s">
        <v>38</v>
      </c>
      <c r="J1174" s="8" t="s">
        <v>4436</v>
      </c>
      <c r="K1174" s="5" t="s">
        <v>4437</v>
      </c>
      <c r="L1174" s="7" t="s">
        <v>4438</v>
      </c>
      <c r="M1174" s="9">
        <v>771000</v>
      </c>
      <c r="N1174" s="5" t="s">
        <v>271</v>
      </c>
      <c r="O1174" s="32">
        <v>43322.5353371528</v>
      </c>
      <c r="P1174" s="33">
        <v>43322.8085542477</v>
      </c>
      <c r="Q1174" s="28" t="s">
        <v>38</v>
      </c>
      <c r="R1174" s="29" t="s">
        <v>4445</v>
      </c>
      <c r="S1174" s="28" t="s">
        <v>56</v>
      </c>
      <c r="T1174" s="28" t="s">
        <v>273</v>
      </c>
      <c r="U1174" s="5" t="s">
        <v>274</v>
      </c>
      <c r="V1174" s="28" t="s">
        <v>1358</v>
      </c>
      <c r="W1174" s="7" t="s">
        <v>4446</v>
      </c>
      <c r="X1174" s="7" t="s">
        <v>38</v>
      </c>
      <c r="Y1174" s="5" t="s">
        <v>334</v>
      </c>
      <c r="Z1174" s="5" t="s">
        <v>38</v>
      </c>
      <c r="AA1174" s="6" t="s">
        <v>38</v>
      </c>
      <c r="AB1174" s="6" t="s">
        <v>38</v>
      </c>
      <c r="AC1174" s="6" t="s">
        <v>38</v>
      </c>
      <c r="AD1174" s="6" t="s">
        <v>38</v>
      </c>
      <c r="AE1174" s="6" t="s">
        <v>38</v>
      </c>
    </row>
    <row r="1175">
      <c r="A1175" s="28" t="s">
        <v>4447</v>
      </c>
      <c r="B1175" s="6" t="s">
        <v>4448</v>
      </c>
      <c r="C1175" s="6" t="s">
        <v>731</v>
      </c>
      <c r="D1175" s="7" t="s">
        <v>4449</v>
      </c>
      <c r="E1175" s="28" t="s">
        <v>4450</v>
      </c>
      <c r="F1175" s="5" t="s">
        <v>507</v>
      </c>
      <c r="G1175" s="6" t="s">
        <v>54</v>
      </c>
      <c r="H1175" s="6" t="s">
        <v>4451</v>
      </c>
      <c r="I1175" s="6" t="s">
        <v>38</v>
      </c>
      <c r="J1175" s="8" t="s">
        <v>1367</v>
      </c>
      <c r="K1175" s="5" t="s">
        <v>1368</v>
      </c>
      <c r="L1175" s="7" t="s">
        <v>1369</v>
      </c>
      <c r="M1175" s="9">
        <v>24000</v>
      </c>
      <c r="N1175" s="5" t="s">
        <v>55</v>
      </c>
      <c r="O1175" s="32">
        <v>43322.5362359607</v>
      </c>
      <c r="P1175" s="33">
        <v>43322.7184506597</v>
      </c>
      <c r="Q1175" s="28" t="s">
        <v>38</v>
      </c>
      <c r="R1175" s="29" t="s">
        <v>38</v>
      </c>
      <c r="S1175" s="28" t="s">
        <v>56</v>
      </c>
      <c r="T1175" s="28" t="s">
        <v>38</v>
      </c>
      <c r="U1175" s="5" t="s">
        <v>38</v>
      </c>
      <c r="V1175" s="28" t="s">
        <v>85</v>
      </c>
      <c r="W1175" s="7" t="s">
        <v>38</v>
      </c>
      <c r="X1175" s="7" t="s">
        <v>38</v>
      </c>
      <c r="Y1175" s="5" t="s">
        <v>38</v>
      </c>
      <c r="Z1175" s="5" t="s">
        <v>38</v>
      </c>
      <c r="AA1175" s="6" t="s">
        <v>38</v>
      </c>
      <c r="AB1175" s="6" t="s">
        <v>38</v>
      </c>
      <c r="AC1175" s="6" t="s">
        <v>38</v>
      </c>
      <c r="AD1175" s="6" t="s">
        <v>38</v>
      </c>
      <c r="AE1175" s="6" t="s">
        <v>38</v>
      </c>
    </row>
    <row r="1176">
      <c r="A1176" s="28" t="s">
        <v>4452</v>
      </c>
      <c r="B1176" s="6" t="s">
        <v>4453</v>
      </c>
      <c r="C1176" s="6" t="s">
        <v>731</v>
      </c>
      <c r="D1176" s="7" t="s">
        <v>4449</v>
      </c>
      <c r="E1176" s="28" t="s">
        <v>4450</v>
      </c>
      <c r="F1176" s="5" t="s">
        <v>507</v>
      </c>
      <c r="G1176" s="6" t="s">
        <v>54</v>
      </c>
      <c r="H1176" s="6" t="s">
        <v>4454</v>
      </c>
      <c r="I1176" s="6" t="s">
        <v>38</v>
      </c>
      <c r="J1176" s="8" t="s">
        <v>1367</v>
      </c>
      <c r="K1176" s="5" t="s">
        <v>1368</v>
      </c>
      <c r="L1176" s="7" t="s">
        <v>1369</v>
      </c>
      <c r="M1176" s="9">
        <v>664000</v>
      </c>
      <c r="N1176" s="5" t="s">
        <v>55</v>
      </c>
      <c r="O1176" s="32">
        <v>43322.5362361111</v>
      </c>
      <c r="P1176" s="33">
        <v>43322.7184506597</v>
      </c>
      <c r="Q1176" s="28" t="s">
        <v>38</v>
      </c>
      <c r="R1176" s="29" t="s">
        <v>38</v>
      </c>
      <c r="S1176" s="28" t="s">
        <v>56</v>
      </c>
      <c r="T1176" s="28" t="s">
        <v>38</v>
      </c>
      <c r="U1176" s="5" t="s">
        <v>38</v>
      </c>
      <c r="V1176" s="28" t="s">
        <v>85</v>
      </c>
      <c r="W1176" s="7" t="s">
        <v>38</v>
      </c>
      <c r="X1176" s="7" t="s">
        <v>38</v>
      </c>
      <c r="Y1176" s="5" t="s">
        <v>38</v>
      </c>
      <c r="Z1176" s="5" t="s">
        <v>38</v>
      </c>
      <c r="AA1176" s="6" t="s">
        <v>38</v>
      </c>
      <c r="AB1176" s="6" t="s">
        <v>38</v>
      </c>
      <c r="AC1176" s="6" t="s">
        <v>38</v>
      </c>
      <c r="AD1176" s="6" t="s">
        <v>38</v>
      </c>
      <c r="AE1176" s="6" t="s">
        <v>38</v>
      </c>
    </row>
    <row r="1177">
      <c r="A1177" s="28" t="s">
        <v>4455</v>
      </c>
      <c r="B1177" s="6" t="s">
        <v>4456</v>
      </c>
      <c r="C1177" s="6" t="s">
        <v>731</v>
      </c>
      <c r="D1177" s="7" t="s">
        <v>4449</v>
      </c>
      <c r="E1177" s="28" t="s">
        <v>4450</v>
      </c>
      <c r="F1177" s="5" t="s">
        <v>329</v>
      </c>
      <c r="G1177" s="6" t="s">
        <v>330</v>
      </c>
      <c r="H1177" s="6" t="s">
        <v>4457</v>
      </c>
      <c r="I1177" s="6" t="s">
        <v>38</v>
      </c>
      <c r="J1177" s="8" t="s">
        <v>1367</v>
      </c>
      <c r="K1177" s="5" t="s">
        <v>1368</v>
      </c>
      <c r="L1177" s="7" t="s">
        <v>1369</v>
      </c>
      <c r="M1177" s="9">
        <v>776000</v>
      </c>
      <c r="N1177" s="5" t="s">
        <v>55</v>
      </c>
      <c r="O1177" s="32">
        <v>43322.5362361111</v>
      </c>
      <c r="P1177" s="33">
        <v>43322.7184508449</v>
      </c>
      <c r="Q1177" s="28" t="s">
        <v>38</v>
      </c>
      <c r="R1177" s="29" t="s">
        <v>38</v>
      </c>
      <c r="S1177" s="28" t="s">
        <v>56</v>
      </c>
      <c r="T1177" s="28" t="s">
        <v>777</v>
      </c>
      <c r="U1177" s="5" t="s">
        <v>333</v>
      </c>
      <c r="V1177" s="28" t="s">
        <v>85</v>
      </c>
      <c r="W1177" s="7" t="s">
        <v>38</v>
      </c>
      <c r="X1177" s="7" t="s">
        <v>38</v>
      </c>
      <c r="Y1177" s="5" t="s">
        <v>334</v>
      </c>
      <c r="Z1177" s="5" t="s">
        <v>38</v>
      </c>
      <c r="AA1177" s="6" t="s">
        <v>38</v>
      </c>
      <c r="AB1177" s="6" t="s">
        <v>38</v>
      </c>
      <c r="AC1177" s="6" t="s">
        <v>38</v>
      </c>
      <c r="AD1177" s="6" t="s">
        <v>38</v>
      </c>
      <c r="AE1177" s="6" t="s">
        <v>38</v>
      </c>
    </row>
    <row r="1178">
      <c r="A1178" s="28" t="s">
        <v>4458</v>
      </c>
      <c r="B1178" s="6" t="s">
        <v>4459</v>
      </c>
      <c r="C1178" s="6" t="s">
        <v>731</v>
      </c>
      <c r="D1178" s="7" t="s">
        <v>4449</v>
      </c>
      <c r="E1178" s="28" t="s">
        <v>4450</v>
      </c>
      <c r="F1178" s="5" t="s">
        <v>22</v>
      </c>
      <c r="G1178" s="6" t="s">
        <v>37</v>
      </c>
      <c r="H1178" s="6" t="s">
        <v>4460</v>
      </c>
      <c r="I1178" s="6" t="s">
        <v>38</v>
      </c>
      <c r="J1178" s="8" t="s">
        <v>1367</v>
      </c>
      <c r="K1178" s="5" t="s">
        <v>1368</v>
      </c>
      <c r="L1178" s="7" t="s">
        <v>1369</v>
      </c>
      <c r="M1178" s="9">
        <v>1258000</v>
      </c>
      <c r="N1178" s="5" t="s">
        <v>55</v>
      </c>
      <c r="O1178" s="32">
        <v>43322.5362363079</v>
      </c>
      <c r="P1178" s="33">
        <v>43322.7184508449</v>
      </c>
      <c r="Q1178" s="28" t="s">
        <v>38</v>
      </c>
      <c r="R1178" s="29" t="s">
        <v>38</v>
      </c>
      <c r="S1178" s="28" t="s">
        <v>56</v>
      </c>
      <c r="T1178" s="28" t="s">
        <v>273</v>
      </c>
      <c r="U1178" s="5" t="s">
        <v>274</v>
      </c>
      <c r="V1178" s="28" t="s">
        <v>85</v>
      </c>
      <c r="W1178" s="7" t="s">
        <v>4461</v>
      </c>
      <c r="X1178" s="7" t="s">
        <v>38</v>
      </c>
      <c r="Y1178" s="5" t="s">
        <v>277</v>
      </c>
      <c r="Z1178" s="5" t="s">
        <v>38</v>
      </c>
      <c r="AA1178" s="6" t="s">
        <v>38</v>
      </c>
      <c r="AB1178" s="6" t="s">
        <v>38</v>
      </c>
      <c r="AC1178" s="6" t="s">
        <v>38</v>
      </c>
      <c r="AD1178" s="6" t="s">
        <v>38</v>
      </c>
      <c r="AE1178" s="6" t="s">
        <v>38</v>
      </c>
    </row>
    <row r="1179">
      <c r="A1179" s="28" t="s">
        <v>4462</v>
      </c>
      <c r="B1179" s="6" t="s">
        <v>4463</v>
      </c>
      <c r="C1179" s="6" t="s">
        <v>731</v>
      </c>
      <c r="D1179" s="7" t="s">
        <v>4449</v>
      </c>
      <c r="E1179" s="28" t="s">
        <v>4450</v>
      </c>
      <c r="F1179" s="5" t="s">
        <v>507</v>
      </c>
      <c r="G1179" s="6" t="s">
        <v>54</v>
      </c>
      <c r="H1179" s="6" t="s">
        <v>4464</v>
      </c>
      <c r="I1179" s="6" t="s">
        <v>38</v>
      </c>
      <c r="J1179" s="8" t="s">
        <v>1885</v>
      </c>
      <c r="K1179" s="5" t="s">
        <v>1886</v>
      </c>
      <c r="L1179" s="7" t="s">
        <v>1887</v>
      </c>
      <c r="M1179" s="9">
        <v>12000</v>
      </c>
      <c r="N1179" s="5" t="s">
        <v>55</v>
      </c>
      <c r="O1179" s="32">
        <v>43322.5362474884</v>
      </c>
      <c r="P1179" s="33">
        <v>43322.7184508449</v>
      </c>
      <c r="Q1179" s="28" t="s">
        <v>38</v>
      </c>
      <c r="R1179" s="29" t="s">
        <v>38</v>
      </c>
      <c r="S1179" s="28" t="s">
        <v>56</v>
      </c>
      <c r="T1179" s="28" t="s">
        <v>38</v>
      </c>
      <c r="U1179" s="5" t="s">
        <v>38</v>
      </c>
      <c r="V1179" s="28" t="s">
        <v>85</v>
      </c>
      <c r="W1179" s="7" t="s">
        <v>38</v>
      </c>
      <c r="X1179" s="7" t="s">
        <v>38</v>
      </c>
      <c r="Y1179" s="5" t="s">
        <v>38</v>
      </c>
      <c r="Z1179" s="5" t="s">
        <v>38</v>
      </c>
      <c r="AA1179" s="6" t="s">
        <v>38</v>
      </c>
      <c r="AB1179" s="6" t="s">
        <v>38</v>
      </c>
      <c r="AC1179" s="6" t="s">
        <v>38</v>
      </c>
      <c r="AD1179" s="6" t="s">
        <v>38</v>
      </c>
      <c r="AE1179" s="6" t="s">
        <v>38</v>
      </c>
    </row>
    <row r="1180">
      <c r="A1180" s="28" t="s">
        <v>4465</v>
      </c>
      <c r="B1180" s="6" t="s">
        <v>4466</v>
      </c>
      <c r="C1180" s="6" t="s">
        <v>731</v>
      </c>
      <c r="D1180" s="7" t="s">
        <v>4449</v>
      </c>
      <c r="E1180" s="28" t="s">
        <v>4450</v>
      </c>
      <c r="F1180" s="5" t="s">
        <v>329</v>
      </c>
      <c r="G1180" s="6" t="s">
        <v>330</v>
      </c>
      <c r="H1180" s="6" t="s">
        <v>4467</v>
      </c>
      <c r="I1180" s="6" t="s">
        <v>38</v>
      </c>
      <c r="J1180" s="8" t="s">
        <v>1885</v>
      </c>
      <c r="K1180" s="5" t="s">
        <v>1886</v>
      </c>
      <c r="L1180" s="7" t="s">
        <v>1887</v>
      </c>
      <c r="M1180" s="9">
        <v>777000</v>
      </c>
      <c r="N1180" s="5" t="s">
        <v>271</v>
      </c>
      <c r="O1180" s="32">
        <v>43322.5362478819</v>
      </c>
      <c r="P1180" s="33">
        <v>43322.7184508449</v>
      </c>
      <c r="Q1180" s="28" t="s">
        <v>38</v>
      </c>
      <c r="R1180" s="29" t="s">
        <v>4468</v>
      </c>
      <c r="S1180" s="28" t="s">
        <v>56</v>
      </c>
      <c r="T1180" s="28" t="s">
        <v>777</v>
      </c>
      <c r="U1180" s="5" t="s">
        <v>333</v>
      </c>
      <c r="V1180" s="28" t="s">
        <v>85</v>
      </c>
      <c r="W1180" s="7" t="s">
        <v>38</v>
      </c>
      <c r="X1180" s="7" t="s">
        <v>38</v>
      </c>
      <c r="Y1180" s="5" t="s">
        <v>277</v>
      </c>
      <c r="Z1180" s="5" t="s">
        <v>38</v>
      </c>
      <c r="AA1180" s="6" t="s">
        <v>38</v>
      </c>
      <c r="AB1180" s="6" t="s">
        <v>38</v>
      </c>
      <c r="AC1180" s="6" t="s">
        <v>38</v>
      </c>
      <c r="AD1180" s="6" t="s">
        <v>38</v>
      </c>
      <c r="AE1180" s="6" t="s">
        <v>38</v>
      </c>
    </row>
    <row r="1181">
      <c r="A1181" s="28" t="s">
        <v>4469</v>
      </c>
      <c r="B1181" s="6" t="s">
        <v>4470</v>
      </c>
      <c r="C1181" s="6" t="s">
        <v>731</v>
      </c>
      <c r="D1181" s="7" t="s">
        <v>4449</v>
      </c>
      <c r="E1181" s="28" t="s">
        <v>4450</v>
      </c>
      <c r="F1181" s="5" t="s">
        <v>507</v>
      </c>
      <c r="G1181" s="6" t="s">
        <v>54</v>
      </c>
      <c r="H1181" s="6" t="s">
        <v>4471</v>
      </c>
      <c r="I1181" s="6" t="s">
        <v>38</v>
      </c>
      <c r="J1181" s="8" t="s">
        <v>1123</v>
      </c>
      <c r="K1181" s="5" t="s">
        <v>1124</v>
      </c>
      <c r="L1181" s="7" t="s">
        <v>1125</v>
      </c>
      <c r="M1181" s="9">
        <v>703000</v>
      </c>
      <c r="N1181" s="5" t="s">
        <v>55</v>
      </c>
      <c r="O1181" s="32">
        <v>43322.5362482292</v>
      </c>
      <c r="P1181" s="33">
        <v>43322.7184510417</v>
      </c>
      <c r="Q1181" s="28" t="s">
        <v>38</v>
      </c>
      <c r="R1181" s="29" t="s">
        <v>38</v>
      </c>
      <c r="S1181" s="28" t="s">
        <v>56</v>
      </c>
      <c r="T1181" s="28" t="s">
        <v>38</v>
      </c>
      <c r="U1181" s="5" t="s">
        <v>38</v>
      </c>
      <c r="V1181" s="28" t="s">
        <v>85</v>
      </c>
      <c r="W1181" s="7" t="s">
        <v>38</v>
      </c>
      <c r="X1181" s="7" t="s">
        <v>38</v>
      </c>
      <c r="Y1181" s="5" t="s">
        <v>38</v>
      </c>
      <c r="Z1181" s="5" t="s">
        <v>38</v>
      </c>
      <c r="AA1181" s="6" t="s">
        <v>38</v>
      </c>
      <c r="AB1181" s="6" t="s">
        <v>38</v>
      </c>
      <c r="AC1181" s="6" t="s">
        <v>38</v>
      </c>
      <c r="AD1181" s="6" t="s">
        <v>38</v>
      </c>
      <c r="AE1181" s="6" t="s">
        <v>38</v>
      </c>
    </row>
    <row r="1182">
      <c r="A1182" s="28" t="s">
        <v>4472</v>
      </c>
      <c r="B1182" s="6" t="s">
        <v>4473</v>
      </c>
      <c r="C1182" s="6" t="s">
        <v>731</v>
      </c>
      <c r="D1182" s="7" t="s">
        <v>4449</v>
      </c>
      <c r="E1182" s="28" t="s">
        <v>4450</v>
      </c>
      <c r="F1182" s="5" t="s">
        <v>329</v>
      </c>
      <c r="G1182" s="6" t="s">
        <v>330</v>
      </c>
      <c r="H1182" s="6" t="s">
        <v>4474</v>
      </c>
      <c r="I1182" s="6" t="s">
        <v>38</v>
      </c>
      <c r="J1182" s="8" t="s">
        <v>1123</v>
      </c>
      <c r="K1182" s="5" t="s">
        <v>1124</v>
      </c>
      <c r="L1182" s="7" t="s">
        <v>1125</v>
      </c>
      <c r="M1182" s="9">
        <v>703001</v>
      </c>
      <c r="N1182" s="5" t="s">
        <v>271</v>
      </c>
      <c r="O1182" s="32">
        <v>43322.5362485764</v>
      </c>
      <c r="P1182" s="33">
        <v>43322.7184510417</v>
      </c>
      <c r="Q1182" s="28" t="s">
        <v>38</v>
      </c>
      <c r="R1182" s="29" t="s">
        <v>4475</v>
      </c>
      <c r="S1182" s="28" t="s">
        <v>56</v>
      </c>
      <c r="T1182" s="28" t="s">
        <v>777</v>
      </c>
      <c r="U1182" s="5" t="s">
        <v>333</v>
      </c>
      <c r="V1182" s="28" t="s">
        <v>85</v>
      </c>
      <c r="W1182" s="7" t="s">
        <v>38</v>
      </c>
      <c r="X1182" s="7" t="s">
        <v>38</v>
      </c>
      <c r="Y1182" s="5" t="s">
        <v>334</v>
      </c>
      <c r="Z1182" s="5" t="s">
        <v>38</v>
      </c>
      <c r="AA1182" s="6" t="s">
        <v>38</v>
      </c>
      <c r="AB1182" s="6" t="s">
        <v>38</v>
      </c>
      <c r="AC1182" s="6" t="s">
        <v>38</v>
      </c>
      <c r="AD1182" s="6" t="s">
        <v>38</v>
      </c>
      <c r="AE1182" s="6" t="s">
        <v>38</v>
      </c>
    </row>
    <row r="1183">
      <c r="A1183" s="28" t="s">
        <v>4476</v>
      </c>
      <c r="B1183" s="6" t="s">
        <v>4477</v>
      </c>
      <c r="C1183" s="6" t="s">
        <v>731</v>
      </c>
      <c r="D1183" s="7" t="s">
        <v>4449</v>
      </c>
      <c r="E1183" s="28" t="s">
        <v>4450</v>
      </c>
      <c r="F1183" s="5" t="s">
        <v>507</v>
      </c>
      <c r="G1183" s="6" t="s">
        <v>54</v>
      </c>
      <c r="H1183" s="6" t="s">
        <v>4478</v>
      </c>
      <c r="I1183" s="6" t="s">
        <v>38</v>
      </c>
      <c r="J1183" s="8" t="s">
        <v>2457</v>
      </c>
      <c r="K1183" s="5" t="s">
        <v>2458</v>
      </c>
      <c r="L1183" s="7" t="s">
        <v>2459</v>
      </c>
      <c r="M1183" s="9">
        <v>691000</v>
      </c>
      <c r="N1183" s="5" t="s">
        <v>55</v>
      </c>
      <c r="O1183" s="32">
        <v>43322.5362489583</v>
      </c>
      <c r="P1183" s="33">
        <v>43322.7184510417</v>
      </c>
      <c r="Q1183" s="28" t="s">
        <v>38</v>
      </c>
      <c r="R1183" s="29" t="s">
        <v>38</v>
      </c>
      <c r="S1183" s="28" t="s">
        <v>56</v>
      </c>
      <c r="T1183" s="28" t="s">
        <v>38</v>
      </c>
      <c r="U1183" s="5" t="s">
        <v>38</v>
      </c>
      <c r="V1183" s="28" t="s">
        <v>302</v>
      </c>
      <c r="W1183" s="7" t="s">
        <v>38</v>
      </c>
      <c r="X1183" s="7" t="s">
        <v>38</v>
      </c>
      <c r="Y1183" s="5" t="s">
        <v>38</v>
      </c>
      <c r="Z1183" s="5" t="s">
        <v>38</v>
      </c>
      <c r="AA1183" s="6" t="s">
        <v>38</v>
      </c>
      <c r="AB1183" s="6" t="s">
        <v>38</v>
      </c>
      <c r="AC1183" s="6" t="s">
        <v>38</v>
      </c>
      <c r="AD1183" s="6" t="s">
        <v>38</v>
      </c>
      <c r="AE1183" s="6" t="s">
        <v>38</v>
      </c>
    </row>
    <row r="1184">
      <c r="A1184" s="28" t="s">
        <v>4479</v>
      </c>
      <c r="B1184" s="6" t="s">
        <v>4480</v>
      </c>
      <c r="C1184" s="6" t="s">
        <v>731</v>
      </c>
      <c r="D1184" s="7" t="s">
        <v>4449</v>
      </c>
      <c r="E1184" s="28" t="s">
        <v>4450</v>
      </c>
      <c r="F1184" s="5" t="s">
        <v>329</v>
      </c>
      <c r="G1184" s="6" t="s">
        <v>330</v>
      </c>
      <c r="H1184" s="6" t="s">
        <v>4481</v>
      </c>
      <c r="I1184" s="6" t="s">
        <v>38</v>
      </c>
      <c r="J1184" s="8" t="s">
        <v>2457</v>
      </c>
      <c r="K1184" s="5" t="s">
        <v>2458</v>
      </c>
      <c r="L1184" s="7" t="s">
        <v>2459</v>
      </c>
      <c r="M1184" s="9">
        <v>783000</v>
      </c>
      <c r="N1184" s="5" t="s">
        <v>271</v>
      </c>
      <c r="O1184" s="32">
        <v>43322.5362491551</v>
      </c>
      <c r="P1184" s="33">
        <v>43322.7184512384</v>
      </c>
      <c r="Q1184" s="28" t="s">
        <v>38</v>
      </c>
      <c r="R1184" s="29" t="s">
        <v>4482</v>
      </c>
      <c r="S1184" s="28" t="s">
        <v>56</v>
      </c>
      <c r="T1184" s="28" t="s">
        <v>777</v>
      </c>
      <c r="U1184" s="5" t="s">
        <v>333</v>
      </c>
      <c r="V1184" s="28" t="s">
        <v>302</v>
      </c>
      <c r="W1184" s="7" t="s">
        <v>38</v>
      </c>
      <c r="X1184" s="7" t="s">
        <v>38</v>
      </c>
      <c r="Y1184" s="5" t="s">
        <v>334</v>
      </c>
      <c r="Z1184" s="5" t="s">
        <v>38</v>
      </c>
      <c r="AA1184" s="6" t="s">
        <v>38</v>
      </c>
      <c r="AB1184" s="6" t="s">
        <v>38</v>
      </c>
      <c r="AC1184" s="6" t="s">
        <v>38</v>
      </c>
      <c r="AD1184" s="6" t="s">
        <v>38</v>
      </c>
      <c r="AE1184" s="6" t="s">
        <v>38</v>
      </c>
    </row>
    <row r="1185">
      <c r="A1185" s="28" t="s">
        <v>4483</v>
      </c>
      <c r="B1185" s="6" t="s">
        <v>4484</v>
      </c>
      <c r="C1185" s="6" t="s">
        <v>731</v>
      </c>
      <c r="D1185" s="7" t="s">
        <v>4449</v>
      </c>
      <c r="E1185" s="28" t="s">
        <v>4450</v>
      </c>
      <c r="F1185" s="5" t="s">
        <v>329</v>
      </c>
      <c r="G1185" s="6" t="s">
        <v>330</v>
      </c>
      <c r="H1185" s="6" t="s">
        <v>4481</v>
      </c>
      <c r="I1185" s="6" t="s">
        <v>38</v>
      </c>
      <c r="J1185" s="8" t="s">
        <v>2457</v>
      </c>
      <c r="K1185" s="5" t="s">
        <v>2458</v>
      </c>
      <c r="L1185" s="7" t="s">
        <v>2459</v>
      </c>
      <c r="M1185" s="9">
        <v>781000</v>
      </c>
      <c r="N1185" s="5" t="s">
        <v>271</v>
      </c>
      <c r="O1185" s="32">
        <v>43322.5362491551</v>
      </c>
      <c r="P1185" s="33">
        <v>43322.7184512384</v>
      </c>
      <c r="Q1185" s="28" t="s">
        <v>38</v>
      </c>
      <c r="R1185" s="29" t="s">
        <v>4485</v>
      </c>
      <c r="S1185" s="28" t="s">
        <v>56</v>
      </c>
      <c r="T1185" s="28" t="s">
        <v>777</v>
      </c>
      <c r="U1185" s="5" t="s">
        <v>333</v>
      </c>
      <c r="V1185" s="28" t="s">
        <v>302</v>
      </c>
      <c r="W1185" s="7" t="s">
        <v>38</v>
      </c>
      <c r="X1185" s="7" t="s">
        <v>38</v>
      </c>
      <c r="Y1185" s="5" t="s">
        <v>334</v>
      </c>
      <c r="Z1185" s="5" t="s">
        <v>38</v>
      </c>
      <c r="AA1185" s="6" t="s">
        <v>38</v>
      </c>
      <c r="AB1185" s="6" t="s">
        <v>38</v>
      </c>
      <c r="AC1185" s="6" t="s">
        <v>38</v>
      </c>
      <c r="AD1185" s="6" t="s">
        <v>38</v>
      </c>
      <c r="AE1185" s="6" t="s">
        <v>38</v>
      </c>
    </row>
    <row r="1186">
      <c r="A1186" s="28" t="s">
        <v>4486</v>
      </c>
      <c r="B1186" s="6" t="s">
        <v>4487</v>
      </c>
      <c r="C1186" s="6" t="s">
        <v>731</v>
      </c>
      <c r="D1186" s="7" t="s">
        <v>4449</v>
      </c>
      <c r="E1186" s="28" t="s">
        <v>4450</v>
      </c>
      <c r="F1186" s="5" t="s">
        <v>507</v>
      </c>
      <c r="G1186" s="6" t="s">
        <v>54</v>
      </c>
      <c r="H1186" s="6" t="s">
        <v>4488</v>
      </c>
      <c r="I1186" s="6" t="s">
        <v>38</v>
      </c>
      <c r="J1186" s="8" t="s">
        <v>1634</v>
      </c>
      <c r="K1186" s="5" t="s">
        <v>1635</v>
      </c>
      <c r="L1186" s="7" t="s">
        <v>1636</v>
      </c>
      <c r="M1186" s="9">
        <v>604000</v>
      </c>
      <c r="N1186" s="5" t="s">
        <v>55</v>
      </c>
      <c r="O1186" s="32">
        <v>43322.5362493056</v>
      </c>
      <c r="P1186" s="33">
        <v>43322.7184512384</v>
      </c>
      <c r="Q1186" s="28" t="s">
        <v>38</v>
      </c>
      <c r="R1186" s="29" t="s">
        <v>38</v>
      </c>
      <c r="S1186" s="28" t="s">
        <v>56</v>
      </c>
      <c r="T1186" s="28" t="s">
        <v>38</v>
      </c>
      <c r="U1186" s="5" t="s">
        <v>38</v>
      </c>
      <c r="V1186" s="28" t="s">
        <v>85</v>
      </c>
      <c r="W1186" s="7" t="s">
        <v>38</v>
      </c>
      <c r="X1186" s="7" t="s">
        <v>38</v>
      </c>
      <c r="Y1186" s="5" t="s">
        <v>38</v>
      </c>
      <c r="Z1186" s="5" t="s">
        <v>38</v>
      </c>
      <c r="AA1186" s="6" t="s">
        <v>38</v>
      </c>
      <c r="AB1186" s="6" t="s">
        <v>38</v>
      </c>
      <c r="AC1186" s="6" t="s">
        <v>38</v>
      </c>
      <c r="AD1186" s="6" t="s">
        <v>38</v>
      </c>
      <c r="AE1186" s="6" t="s">
        <v>38</v>
      </c>
    </row>
    <row r="1187">
      <c r="A1187" s="28" t="s">
        <v>4489</v>
      </c>
      <c r="B1187" s="6" t="s">
        <v>4490</v>
      </c>
      <c r="C1187" s="6" t="s">
        <v>731</v>
      </c>
      <c r="D1187" s="7" t="s">
        <v>4449</v>
      </c>
      <c r="E1187" s="28" t="s">
        <v>4450</v>
      </c>
      <c r="F1187" s="5" t="s">
        <v>507</v>
      </c>
      <c r="G1187" s="6" t="s">
        <v>37</v>
      </c>
      <c r="H1187" s="6" t="s">
        <v>4491</v>
      </c>
      <c r="I1187" s="6" t="s">
        <v>38</v>
      </c>
      <c r="J1187" s="8" t="s">
        <v>1634</v>
      </c>
      <c r="K1187" s="5" t="s">
        <v>1635</v>
      </c>
      <c r="L1187" s="7" t="s">
        <v>1636</v>
      </c>
      <c r="M1187" s="9">
        <v>13460000</v>
      </c>
      <c r="N1187" s="5" t="s">
        <v>55</v>
      </c>
      <c r="O1187" s="32">
        <v>43322.5362496528</v>
      </c>
      <c r="P1187" s="33">
        <v>43322.7184513889</v>
      </c>
      <c r="Q1187" s="28" t="s">
        <v>38</v>
      </c>
      <c r="R1187" s="29" t="s">
        <v>38</v>
      </c>
      <c r="S1187" s="28" t="s">
        <v>56</v>
      </c>
      <c r="T1187" s="28" t="s">
        <v>38</v>
      </c>
      <c r="U1187" s="5" t="s">
        <v>38</v>
      </c>
      <c r="V1187" s="28" t="s">
        <v>85</v>
      </c>
      <c r="W1187" s="7" t="s">
        <v>38</v>
      </c>
      <c r="X1187" s="7" t="s">
        <v>38</v>
      </c>
      <c r="Y1187" s="5" t="s">
        <v>38</v>
      </c>
      <c r="Z1187" s="5" t="s">
        <v>38</v>
      </c>
      <c r="AA1187" s="6" t="s">
        <v>38</v>
      </c>
      <c r="AB1187" s="6" t="s">
        <v>38</v>
      </c>
      <c r="AC1187" s="6" t="s">
        <v>38</v>
      </c>
      <c r="AD1187" s="6" t="s">
        <v>38</v>
      </c>
      <c r="AE1187" s="6" t="s">
        <v>38</v>
      </c>
    </row>
    <row r="1188">
      <c r="A1188" s="28" t="s">
        <v>4492</v>
      </c>
      <c r="B1188" s="6" t="s">
        <v>4493</v>
      </c>
      <c r="C1188" s="6" t="s">
        <v>731</v>
      </c>
      <c r="D1188" s="7" t="s">
        <v>4449</v>
      </c>
      <c r="E1188" s="28" t="s">
        <v>4450</v>
      </c>
      <c r="F1188" s="5" t="s">
        <v>507</v>
      </c>
      <c r="G1188" s="6" t="s">
        <v>54</v>
      </c>
      <c r="H1188" s="6" t="s">
        <v>4494</v>
      </c>
      <c r="I1188" s="6" t="s">
        <v>38</v>
      </c>
      <c r="J1188" s="8" t="s">
        <v>1131</v>
      </c>
      <c r="K1188" s="5" t="s">
        <v>1132</v>
      </c>
      <c r="L1188" s="7" t="s">
        <v>1133</v>
      </c>
      <c r="M1188" s="9">
        <v>537000</v>
      </c>
      <c r="N1188" s="5" t="s">
        <v>55</v>
      </c>
      <c r="O1188" s="32">
        <v>43322.5362496528</v>
      </c>
      <c r="P1188" s="33">
        <v>43322.7184513889</v>
      </c>
      <c r="Q1188" s="28" t="s">
        <v>38</v>
      </c>
      <c r="R1188" s="29" t="s">
        <v>38</v>
      </c>
      <c r="S1188" s="28" t="s">
        <v>56</v>
      </c>
      <c r="T1188" s="28" t="s">
        <v>38</v>
      </c>
      <c r="U1188" s="5" t="s">
        <v>38</v>
      </c>
      <c r="V1188" s="28" t="s">
        <v>172</v>
      </c>
      <c r="W1188" s="7" t="s">
        <v>38</v>
      </c>
      <c r="X1188" s="7" t="s">
        <v>38</v>
      </c>
      <c r="Y1188" s="5" t="s">
        <v>38</v>
      </c>
      <c r="Z1188" s="5" t="s">
        <v>38</v>
      </c>
      <c r="AA1188" s="6" t="s">
        <v>38</v>
      </c>
      <c r="AB1188" s="6" t="s">
        <v>38</v>
      </c>
      <c r="AC1188" s="6" t="s">
        <v>38</v>
      </c>
      <c r="AD1188" s="6" t="s">
        <v>38</v>
      </c>
      <c r="AE1188" s="6" t="s">
        <v>38</v>
      </c>
    </row>
    <row r="1189">
      <c r="A1189" s="28" t="s">
        <v>4495</v>
      </c>
      <c r="B1189" s="6" t="s">
        <v>4496</v>
      </c>
      <c r="C1189" s="6" t="s">
        <v>731</v>
      </c>
      <c r="D1189" s="7" t="s">
        <v>4449</v>
      </c>
      <c r="E1189" s="28" t="s">
        <v>4450</v>
      </c>
      <c r="F1189" s="5" t="s">
        <v>22</v>
      </c>
      <c r="G1189" s="6" t="s">
        <v>37</v>
      </c>
      <c r="H1189" s="6" t="s">
        <v>4497</v>
      </c>
      <c r="I1189" s="6" t="s">
        <v>38</v>
      </c>
      <c r="J1189" s="8" t="s">
        <v>1131</v>
      </c>
      <c r="K1189" s="5" t="s">
        <v>1132</v>
      </c>
      <c r="L1189" s="7" t="s">
        <v>1133</v>
      </c>
      <c r="M1189" s="9">
        <v>9811000</v>
      </c>
      <c r="N1189" s="5" t="s">
        <v>55</v>
      </c>
      <c r="O1189" s="32">
        <v>43322.5362498495</v>
      </c>
      <c r="P1189" s="33">
        <v>43322.7184513889</v>
      </c>
      <c r="Q1189" s="28" t="s">
        <v>38</v>
      </c>
      <c r="R1189" s="29" t="s">
        <v>38</v>
      </c>
      <c r="S1189" s="28" t="s">
        <v>56</v>
      </c>
      <c r="T1189" s="28" t="s">
        <v>273</v>
      </c>
      <c r="U1189" s="5" t="s">
        <v>274</v>
      </c>
      <c r="V1189" s="28" t="s">
        <v>172</v>
      </c>
      <c r="W1189" s="7" t="s">
        <v>4498</v>
      </c>
      <c r="X1189" s="7" t="s">
        <v>38</v>
      </c>
      <c r="Y1189" s="5" t="s">
        <v>334</v>
      </c>
      <c r="Z1189" s="5" t="s">
        <v>38</v>
      </c>
      <c r="AA1189" s="6" t="s">
        <v>38</v>
      </c>
      <c r="AB1189" s="6" t="s">
        <v>38</v>
      </c>
      <c r="AC1189" s="6" t="s">
        <v>38</v>
      </c>
      <c r="AD1189" s="6" t="s">
        <v>38</v>
      </c>
      <c r="AE1189" s="6" t="s">
        <v>38</v>
      </c>
    </row>
    <row r="1190">
      <c r="A1190" s="28" t="s">
        <v>4499</v>
      </c>
      <c r="B1190" s="6" t="s">
        <v>4500</v>
      </c>
      <c r="C1190" s="6" t="s">
        <v>731</v>
      </c>
      <c r="D1190" s="7" t="s">
        <v>4449</v>
      </c>
      <c r="E1190" s="28" t="s">
        <v>4450</v>
      </c>
      <c r="F1190" s="5" t="s">
        <v>507</v>
      </c>
      <c r="G1190" s="6" t="s">
        <v>54</v>
      </c>
      <c r="H1190" s="6" t="s">
        <v>4501</v>
      </c>
      <c r="I1190" s="6" t="s">
        <v>38</v>
      </c>
      <c r="J1190" s="8" t="s">
        <v>3782</v>
      </c>
      <c r="K1190" s="5" t="s">
        <v>3783</v>
      </c>
      <c r="L1190" s="7" t="s">
        <v>3784</v>
      </c>
      <c r="M1190" s="9">
        <v>556000</v>
      </c>
      <c r="N1190" s="5" t="s">
        <v>55</v>
      </c>
      <c r="O1190" s="32">
        <v>43322.5362608796</v>
      </c>
      <c r="P1190" s="33">
        <v>43322.7184515857</v>
      </c>
      <c r="Q1190" s="28" t="s">
        <v>38</v>
      </c>
      <c r="R1190" s="29" t="s">
        <v>38</v>
      </c>
      <c r="S1190" s="28" t="s">
        <v>56</v>
      </c>
      <c r="T1190" s="28" t="s">
        <v>38</v>
      </c>
      <c r="U1190" s="5" t="s">
        <v>38</v>
      </c>
      <c r="V1190" s="28" t="s">
        <v>172</v>
      </c>
      <c r="W1190" s="7" t="s">
        <v>38</v>
      </c>
      <c r="X1190" s="7" t="s">
        <v>38</v>
      </c>
      <c r="Y1190" s="5" t="s">
        <v>38</v>
      </c>
      <c r="Z1190" s="5" t="s">
        <v>38</v>
      </c>
      <c r="AA1190" s="6" t="s">
        <v>38</v>
      </c>
      <c r="AB1190" s="6" t="s">
        <v>38</v>
      </c>
      <c r="AC1190" s="6" t="s">
        <v>38</v>
      </c>
      <c r="AD1190" s="6" t="s">
        <v>38</v>
      </c>
      <c r="AE1190" s="6" t="s">
        <v>38</v>
      </c>
    </row>
    <row r="1191">
      <c r="A1191" s="28" t="s">
        <v>4502</v>
      </c>
      <c r="B1191" s="6" t="s">
        <v>4503</v>
      </c>
      <c r="C1191" s="6" t="s">
        <v>4504</v>
      </c>
      <c r="D1191" s="7" t="s">
        <v>4505</v>
      </c>
      <c r="E1191" s="28" t="s">
        <v>4506</v>
      </c>
      <c r="F1191" s="5" t="s">
        <v>4507</v>
      </c>
      <c r="G1191" s="6" t="s">
        <v>37</v>
      </c>
      <c r="H1191" s="6" t="s">
        <v>38</v>
      </c>
      <c r="I1191" s="6" t="s">
        <v>38</v>
      </c>
      <c r="J1191" s="8" t="s">
        <v>431</v>
      </c>
      <c r="K1191" s="5" t="s">
        <v>432</v>
      </c>
      <c r="L1191" s="7" t="s">
        <v>433</v>
      </c>
      <c r="M1191" s="9">
        <v>156300</v>
      </c>
      <c r="N1191" s="5" t="s">
        <v>55</v>
      </c>
      <c r="O1191" s="32">
        <v>43322.5383197569</v>
      </c>
      <c r="P1191" s="33">
        <v>43322.5510074884</v>
      </c>
      <c r="Q1191" s="28" t="s">
        <v>38</v>
      </c>
      <c r="R1191" s="29" t="s">
        <v>38</v>
      </c>
      <c r="S1191" s="28" t="s">
        <v>38</v>
      </c>
      <c r="T1191" s="28" t="s">
        <v>38</v>
      </c>
      <c r="U1191" s="5" t="s">
        <v>38</v>
      </c>
      <c r="V1191" s="28" t="s">
        <v>38</v>
      </c>
      <c r="W1191" s="7" t="s">
        <v>38</v>
      </c>
      <c r="X1191" s="7" t="s">
        <v>38</v>
      </c>
      <c r="Y1191" s="5" t="s">
        <v>38</v>
      </c>
      <c r="Z1191" s="5" t="s">
        <v>38</v>
      </c>
      <c r="AA1191" s="6" t="s">
        <v>38</v>
      </c>
      <c r="AB1191" s="6" t="s">
        <v>38</v>
      </c>
      <c r="AC1191" s="6" t="s">
        <v>38</v>
      </c>
      <c r="AD1191" s="6" t="s">
        <v>38</v>
      </c>
      <c r="AE1191" s="6" t="s">
        <v>38</v>
      </c>
    </row>
    <row r="1192">
      <c r="A1192" s="28" t="s">
        <v>4508</v>
      </c>
      <c r="B1192" s="6" t="s">
        <v>4509</v>
      </c>
      <c r="C1192" s="6" t="s">
        <v>952</v>
      </c>
      <c r="D1192" s="7" t="s">
        <v>4510</v>
      </c>
      <c r="E1192" s="28" t="s">
        <v>4511</v>
      </c>
      <c r="F1192" s="5" t="s">
        <v>297</v>
      </c>
      <c r="G1192" s="6" t="s">
        <v>37</v>
      </c>
      <c r="H1192" s="6" t="s">
        <v>38</v>
      </c>
      <c r="I1192" s="6" t="s">
        <v>38</v>
      </c>
      <c r="J1192" s="8" t="s">
        <v>936</v>
      </c>
      <c r="K1192" s="5" t="s">
        <v>937</v>
      </c>
      <c r="L1192" s="7" t="s">
        <v>938</v>
      </c>
      <c r="M1192" s="9">
        <v>9833000</v>
      </c>
      <c r="N1192" s="5" t="s">
        <v>55</v>
      </c>
      <c r="O1192" s="32">
        <v>43322.538741169</v>
      </c>
      <c r="P1192" s="33">
        <v>43322.7331974537</v>
      </c>
      <c r="Q1192" s="28" t="s">
        <v>38</v>
      </c>
      <c r="R1192" s="29" t="s">
        <v>38</v>
      </c>
      <c r="S1192" s="28" t="s">
        <v>38</v>
      </c>
      <c r="T1192" s="28" t="s">
        <v>38</v>
      </c>
      <c r="U1192" s="5" t="s">
        <v>38</v>
      </c>
      <c r="V1192" s="28" t="s">
        <v>38</v>
      </c>
      <c r="W1192" s="7" t="s">
        <v>38</v>
      </c>
      <c r="X1192" s="7" t="s">
        <v>38</v>
      </c>
      <c r="Y1192" s="5" t="s">
        <v>38</v>
      </c>
      <c r="Z1192" s="5" t="s">
        <v>38</v>
      </c>
      <c r="AA1192" s="6" t="s">
        <v>38</v>
      </c>
      <c r="AB1192" s="6" t="s">
        <v>38</v>
      </c>
      <c r="AC1192" s="6" t="s">
        <v>38</v>
      </c>
      <c r="AD1192" s="6" t="s">
        <v>38</v>
      </c>
      <c r="AE1192" s="6" t="s">
        <v>38</v>
      </c>
    </row>
    <row r="1193">
      <c r="A1193" s="28" t="s">
        <v>4512</v>
      </c>
      <c r="B1193" s="6" t="s">
        <v>4513</v>
      </c>
      <c r="C1193" s="6" t="s">
        <v>952</v>
      </c>
      <c r="D1193" s="7" t="s">
        <v>4510</v>
      </c>
      <c r="E1193" s="28" t="s">
        <v>4511</v>
      </c>
      <c r="F1193" s="5" t="s">
        <v>297</v>
      </c>
      <c r="G1193" s="6" t="s">
        <v>37</v>
      </c>
      <c r="H1193" s="6" t="s">
        <v>38</v>
      </c>
      <c r="I1193" s="6" t="s">
        <v>38</v>
      </c>
      <c r="J1193" s="8" t="s">
        <v>946</v>
      </c>
      <c r="K1193" s="5" t="s">
        <v>947</v>
      </c>
      <c r="L1193" s="7" t="s">
        <v>948</v>
      </c>
      <c r="M1193" s="9">
        <v>9774000</v>
      </c>
      <c r="N1193" s="5" t="s">
        <v>55</v>
      </c>
      <c r="O1193" s="32">
        <v>43322.5387413542</v>
      </c>
      <c r="P1193" s="33">
        <v>43322.7331974537</v>
      </c>
      <c r="Q1193" s="28" t="s">
        <v>38</v>
      </c>
      <c r="R1193" s="29" t="s">
        <v>38</v>
      </c>
      <c r="S1193" s="28" t="s">
        <v>38</v>
      </c>
      <c r="T1193" s="28" t="s">
        <v>38</v>
      </c>
      <c r="U1193" s="5" t="s">
        <v>38</v>
      </c>
      <c r="V1193" s="28" t="s">
        <v>38</v>
      </c>
      <c r="W1193" s="7" t="s">
        <v>38</v>
      </c>
      <c r="X1193" s="7" t="s">
        <v>38</v>
      </c>
      <c r="Y1193" s="5" t="s">
        <v>38</v>
      </c>
      <c r="Z1193" s="5" t="s">
        <v>38</v>
      </c>
      <c r="AA1193" s="6" t="s">
        <v>38</v>
      </c>
      <c r="AB1193" s="6" t="s">
        <v>38</v>
      </c>
      <c r="AC1193" s="6" t="s">
        <v>38</v>
      </c>
      <c r="AD1193" s="6" t="s">
        <v>38</v>
      </c>
      <c r="AE1193" s="6" t="s">
        <v>38</v>
      </c>
    </row>
    <row r="1194">
      <c r="A1194" s="28" t="s">
        <v>4514</v>
      </c>
      <c r="B1194" s="6" t="s">
        <v>4515</v>
      </c>
      <c r="C1194" s="6" t="s">
        <v>952</v>
      </c>
      <c r="D1194" s="7" t="s">
        <v>4510</v>
      </c>
      <c r="E1194" s="28" t="s">
        <v>4511</v>
      </c>
      <c r="F1194" s="5" t="s">
        <v>22</v>
      </c>
      <c r="G1194" s="6" t="s">
        <v>267</v>
      </c>
      <c r="H1194" s="6" t="s">
        <v>38</v>
      </c>
      <c r="I1194" s="6" t="s">
        <v>38</v>
      </c>
      <c r="J1194" s="8" t="s">
        <v>4516</v>
      </c>
      <c r="K1194" s="5" t="s">
        <v>4517</v>
      </c>
      <c r="L1194" s="7" t="s">
        <v>4518</v>
      </c>
      <c r="M1194" s="9">
        <v>792000</v>
      </c>
      <c r="N1194" s="5" t="s">
        <v>283</v>
      </c>
      <c r="O1194" s="32">
        <v>43322.5387413542</v>
      </c>
      <c r="P1194" s="33">
        <v>43322.7238229514</v>
      </c>
      <c r="Q1194" s="28" t="s">
        <v>38</v>
      </c>
      <c r="R1194" s="29" t="s">
        <v>38</v>
      </c>
      <c r="S1194" s="28" t="s">
        <v>56</v>
      </c>
      <c r="T1194" s="28" t="s">
        <v>273</v>
      </c>
      <c r="U1194" s="5" t="s">
        <v>274</v>
      </c>
      <c r="V1194" s="28" t="s">
        <v>4519</v>
      </c>
      <c r="W1194" s="7" t="s">
        <v>4520</v>
      </c>
      <c r="X1194" s="7" t="s">
        <v>38</v>
      </c>
      <c r="Y1194" s="5" t="s">
        <v>334</v>
      </c>
      <c r="Z1194" s="5" t="s">
        <v>1159</v>
      </c>
      <c r="AA1194" s="6" t="s">
        <v>38</v>
      </c>
      <c r="AB1194" s="6" t="s">
        <v>38</v>
      </c>
      <c r="AC1194" s="6" t="s">
        <v>38</v>
      </c>
      <c r="AD1194" s="6" t="s">
        <v>38</v>
      </c>
      <c r="AE1194" s="6" t="s">
        <v>38</v>
      </c>
    </row>
    <row r="1195">
      <c r="A1195" s="28" t="s">
        <v>4521</v>
      </c>
      <c r="B1195" s="6" t="s">
        <v>4522</v>
      </c>
      <c r="C1195" s="6" t="s">
        <v>952</v>
      </c>
      <c r="D1195" s="7" t="s">
        <v>4510</v>
      </c>
      <c r="E1195" s="28" t="s">
        <v>4511</v>
      </c>
      <c r="F1195" s="5" t="s">
        <v>22</v>
      </c>
      <c r="G1195" s="6" t="s">
        <v>267</v>
      </c>
      <c r="H1195" s="6" t="s">
        <v>38</v>
      </c>
      <c r="I1195" s="6" t="s">
        <v>38</v>
      </c>
      <c r="J1195" s="8" t="s">
        <v>4516</v>
      </c>
      <c r="K1195" s="5" t="s">
        <v>4517</v>
      </c>
      <c r="L1195" s="7" t="s">
        <v>4518</v>
      </c>
      <c r="M1195" s="9">
        <v>793000</v>
      </c>
      <c r="N1195" s="5" t="s">
        <v>283</v>
      </c>
      <c r="O1195" s="32">
        <v>43322.5387523495</v>
      </c>
      <c r="P1195" s="33">
        <v>43322.7238229514</v>
      </c>
      <c r="Q1195" s="28" t="s">
        <v>38</v>
      </c>
      <c r="R1195" s="29" t="s">
        <v>38</v>
      </c>
      <c r="S1195" s="28" t="s">
        <v>56</v>
      </c>
      <c r="T1195" s="28" t="s">
        <v>273</v>
      </c>
      <c r="U1195" s="5" t="s">
        <v>274</v>
      </c>
      <c r="V1195" s="28" t="s">
        <v>4519</v>
      </c>
      <c r="W1195" s="7" t="s">
        <v>4523</v>
      </c>
      <c r="X1195" s="7" t="s">
        <v>38</v>
      </c>
      <c r="Y1195" s="5" t="s">
        <v>334</v>
      </c>
      <c r="Z1195" s="5" t="s">
        <v>1159</v>
      </c>
      <c r="AA1195" s="6" t="s">
        <v>38</v>
      </c>
      <c r="AB1195" s="6" t="s">
        <v>38</v>
      </c>
      <c r="AC1195" s="6" t="s">
        <v>38</v>
      </c>
      <c r="AD1195" s="6" t="s">
        <v>38</v>
      </c>
      <c r="AE1195" s="6" t="s">
        <v>38</v>
      </c>
    </row>
    <row r="1196">
      <c r="A1196" s="28" t="s">
        <v>4524</v>
      </c>
      <c r="B1196" s="6" t="s">
        <v>4525</v>
      </c>
      <c r="C1196" s="6" t="s">
        <v>952</v>
      </c>
      <c r="D1196" s="7" t="s">
        <v>4510</v>
      </c>
      <c r="E1196" s="28" t="s">
        <v>4511</v>
      </c>
      <c r="F1196" s="5" t="s">
        <v>22</v>
      </c>
      <c r="G1196" s="6" t="s">
        <v>267</v>
      </c>
      <c r="H1196" s="6" t="s">
        <v>38</v>
      </c>
      <c r="I1196" s="6" t="s">
        <v>38</v>
      </c>
      <c r="J1196" s="8" t="s">
        <v>4516</v>
      </c>
      <c r="K1196" s="5" t="s">
        <v>4517</v>
      </c>
      <c r="L1196" s="7" t="s">
        <v>4518</v>
      </c>
      <c r="M1196" s="9">
        <v>794000</v>
      </c>
      <c r="N1196" s="5" t="s">
        <v>283</v>
      </c>
      <c r="O1196" s="32">
        <v>43322.5387657407</v>
      </c>
      <c r="P1196" s="33">
        <v>43322.7238231481</v>
      </c>
      <c r="Q1196" s="28" t="s">
        <v>38</v>
      </c>
      <c r="R1196" s="29" t="s">
        <v>38</v>
      </c>
      <c r="S1196" s="28" t="s">
        <v>56</v>
      </c>
      <c r="T1196" s="28" t="s">
        <v>273</v>
      </c>
      <c r="U1196" s="5" t="s">
        <v>274</v>
      </c>
      <c r="V1196" s="28" t="s">
        <v>4519</v>
      </c>
      <c r="W1196" s="7" t="s">
        <v>4526</v>
      </c>
      <c r="X1196" s="7" t="s">
        <v>38</v>
      </c>
      <c r="Y1196" s="5" t="s">
        <v>334</v>
      </c>
      <c r="Z1196" s="5" t="s">
        <v>1159</v>
      </c>
      <c r="AA1196" s="6" t="s">
        <v>38</v>
      </c>
      <c r="AB1196" s="6" t="s">
        <v>38</v>
      </c>
      <c r="AC1196" s="6" t="s">
        <v>38</v>
      </c>
      <c r="AD1196" s="6" t="s">
        <v>38</v>
      </c>
      <c r="AE1196" s="6" t="s">
        <v>38</v>
      </c>
    </row>
    <row r="1197">
      <c r="A1197" s="28" t="s">
        <v>4527</v>
      </c>
      <c r="B1197" s="6" t="s">
        <v>4528</v>
      </c>
      <c r="C1197" s="6" t="s">
        <v>952</v>
      </c>
      <c r="D1197" s="7" t="s">
        <v>4510</v>
      </c>
      <c r="E1197" s="28" t="s">
        <v>4511</v>
      </c>
      <c r="F1197" s="5" t="s">
        <v>22</v>
      </c>
      <c r="G1197" s="6" t="s">
        <v>267</v>
      </c>
      <c r="H1197" s="6" t="s">
        <v>38</v>
      </c>
      <c r="I1197" s="6" t="s">
        <v>38</v>
      </c>
      <c r="J1197" s="8" t="s">
        <v>4516</v>
      </c>
      <c r="K1197" s="5" t="s">
        <v>4517</v>
      </c>
      <c r="L1197" s="7" t="s">
        <v>4518</v>
      </c>
      <c r="M1197" s="9">
        <v>795000</v>
      </c>
      <c r="N1197" s="5" t="s">
        <v>283</v>
      </c>
      <c r="O1197" s="32">
        <v>43322.5387789005</v>
      </c>
      <c r="P1197" s="33">
        <v>43322.7238231481</v>
      </c>
      <c r="Q1197" s="28" t="s">
        <v>38</v>
      </c>
      <c r="R1197" s="29" t="s">
        <v>38</v>
      </c>
      <c r="S1197" s="28" t="s">
        <v>56</v>
      </c>
      <c r="T1197" s="28" t="s">
        <v>273</v>
      </c>
      <c r="U1197" s="5" t="s">
        <v>274</v>
      </c>
      <c r="V1197" s="28" t="s">
        <v>4519</v>
      </c>
      <c r="W1197" s="7" t="s">
        <v>4529</v>
      </c>
      <c r="X1197" s="7" t="s">
        <v>38</v>
      </c>
      <c r="Y1197" s="5" t="s">
        <v>334</v>
      </c>
      <c r="Z1197" s="5" t="s">
        <v>1159</v>
      </c>
      <c r="AA1197" s="6" t="s">
        <v>38</v>
      </c>
      <c r="AB1197" s="6" t="s">
        <v>38</v>
      </c>
      <c r="AC1197" s="6" t="s">
        <v>38</v>
      </c>
      <c r="AD1197" s="6" t="s">
        <v>38</v>
      </c>
      <c r="AE1197" s="6" t="s">
        <v>38</v>
      </c>
    </row>
    <row r="1198">
      <c r="A1198" s="28" t="s">
        <v>4530</v>
      </c>
      <c r="B1198" s="6" t="s">
        <v>4531</v>
      </c>
      <c r="C1198" s="6" t="s">
        <v>952</v>
      </c>
      <c r="D1198" s="7" t="s">
        <v>4510</v>
      </c>
      <c r="E1198" s="28" t="s">
        <v>4511</v>
      </c>
      <c r="F1198" s="5" t="s">
        <v>3163</v>
      </c>
      <c r="G1198" s="6" t="s">
        <v>330</v>
      </c>
      <c r="H1198" s="6" t="s">
        <v>38</v>
      </c>
      <c r="I1198" s="6" t="s">
        <v>38</v>
      </c>
      <c r="J1198" s="8" t="s">
        <v>4532</v>
      </c>
      <c r="K1198" s="5" t="s">
        <v>4533</v>
      </c>
      <c r="L1198" s="7" t="s">
        <v>4534</v>
      </c>
      <c r="M1198" s="9">
        <v>796000</v>
      </c>
      <c r="N1198" s="5" t="s">
        <v>624</v>
      </c>
      <c r="O1198" s="32">
        <v>43322.5387899306</v>
      </c>
      <c r="P1198" s="33">
        <v>43341.5818894676</v>
      </c>
      <c r="Q1198" s="28" t="s">
        <v>38</v>
      </c>
      <c r="R1198" s="29" t="s">
        <v>38</v>
      </c>
      <c r="S1198" s="28" t="s">
        <v>236</v>
      </c>
      <c r="T1198" s="28" t="s">
        <v>38</v>
      </c>
      <c r="U1198" s="5" t="s">
        <v>38</v>
      </c>
      <c r="V1198" s="28" t="s">
        <v>670</v>
      </c>
      <c r="W1198" s="7" t="s">
        <v>38</v>
      </c>
      <c r="X1198" s="7" t="s">
        <v>38</v>
      </c>
      <c r="Y1198" s="5" t="s">
        <v>38</v>
      </c>
      <c r="Z1198" s="5" t="s">
        <v>38</v>
      </c>
      <c r="AA1198" s="6" t="s">
        <v>38</v>
      </c>
      <c r="AB1198" s="6" t="s">
        <v>38</v>
      </c>
      <c r="AC1198" s="6" t="s">
        <v>38</v>
      </c>
      <c r="AD1198" s="6" t="s">
        <v>38</v>
      </c>
      <c r="AE1198" s="6" t="s">
        <v>38</v>
      </c>
    </row>
    <row r="1199">
      <c r="A1199" s="28" t="s">
        <v>4535</v>
      </c>
      <c r="B1199" s="6" t="s">
        <v>4536</v>
      </c>
      <c r="C1199" s="6" t="s">
        <v>952</v>
      </c>
      <c r="D1199" s="7" t="s">
        <v>4510</v>
      </c>
      <c r="E1199" s="28" t="s">
        <v>4511</v>
      </c>
      <c r="F1199" s="5" t="s">
        <v>1577</v>
      </c>
      <c r="G1199" s="6" t="s">
        <v>37</v>
      </c>
      <c r="H1199" s="6" t="s">
        <v>38</v>
      </c>
      <c r="I1199" s="6" t="s">
        <v>38</v>
      </c>
      <c r="J1199" s="8" t="s">
        <v>4532</v>
      </c>
      <c r="K1199" s="5" t="s">
        <v>4533</v>
      </c>
      <c r="L1199" s="7" t="s">
        <v>4534</v>
      </c>
      <c r="M1199" s="9">
        <v>797000</v>
      </c>
      <c r="N1199" s="5" t="s">
        <v>41</v>
      </c>
      <c r="O1199" s="32">
        <v>43322.5387901273</v>
      </c>
      <c r="P1199" s="33">
        <v>43322.7238271181</v>
      </c>
      <c r="Q1199" s="28" t="s">
        <v>38</v>
      </c>
      <c r="R1199" s="29" t="s">
        <v>38</v>
      </c>
      <c r="S1199" s="28" t="s">
        <v>236</v>
      </c>
      <c r="T1199" s="28" t="s">
        <v>669</v>
      </c>
      <c r="U1199" s="5" t="s">
        <v>643</v>
      </c>
      <c r="V1199" s="28" t="s">
        <v>670</v>
      </c>
      <c r="W1199" s="7" t="s">
        <v>38</v>
      </c>
      <c r="X1199" s="7" t="s">
        <v>38</v>
      </c>
      <c r="Y1199" s="5" t="s">
        <v>38</v>
      </c>
      <c r="Z1199" s="5" t="s">
        <v>38</v>
      </c>
      <c r="AA1199" s="6" t="s">
        <v>38</v>
      </c>
      <c r="AB1199" s="6" t="s">
        <v>38</v>
      </c>
      <c r="AC1199" s="6" t="s">
        <v>38</v>
      </c>
      <c r="AD1199" s="6" t="s">
        <v>38</v>
      </c>
      <c r="AE1199" s="6" t="s">
        <v>38</v>
      </c>
    </row>
    <row r="1200">
      <c r="A1200" s="30" t="s">
        <v>4537</v>
      </c>
      <c r="B1200" s="6" t="s">
        <v>4538</v>
      </c>
      <c r="C1200" s="6" t="s">
        <v>952</v>
      </c>
      <c r="D1200" s="7" t="s">
        <v>4510</v>
      </c>
      <c r="E1200" s="28" t="s">
        <v>4511</v>
      </c>
      <c r="F1200" s="5" t="s">
        <v>22</v>
      </c>
      <c r="G1200" s="6" t="s">
        <v>37</v>
      </c>
      <c r="H1200" s="6" t="s">
        <v>38</v>
      </c>
      <c r="I1200" s="6" t="s">
        <v>38</v>
      </c>
      <c r="J1200" s="8" t="s">
        <v>4532</v>
      </c>
      <c r="K1200" s="5" t="s">
        <v>4533</v>
      </c>
      <c r="L1200" s="7" t="s">
        <v>4534</v>
      </c>
      <c r="M1200" s="9">
        <v>798000</v>
      </c>
      <c r="N1200" s="5" t="s">
        <v>441</v>
      </c>
      <c r="O1200" s="32">
        <v>43322.5388081829</v>
      </c>
      <c r="Q1200" s="28" t="s">
        <v>38</v>
      </c>
      <c r="R1200" s="29" t="s">
        <v>38</v>
      </c>
      <c r="S1200" s="28" t="s">
        <v>236</v>
      </c>
      <c r="T1200" s="28" t="s">
        <v>365</v>
      </c>
      <c r="U1200" s="5" t="s">
        <v>274</v>
      </c>
      <c r="V1200" s="28" t="s">
        <v>670</v>
      </c>
      <c r="W1200" s="7" t="s">
        <v>4539</v>
      </c>
      <c r="X1200" s="7" t="s">
        <v>38</v>
      </c>
      <c r="Y1200" s="5" t="s">
        <v>334</v>
      </c>
      <c r="Z1200" s="5" t="s">
        <v>38</v>
      </c>
      <c r="AA1200" s="6" t="s">
        <v>38</v>
      </c>
      <c r="AB1200" s="6" t="s">
        <v>38</v>
      </c>
      <c r="AC1200" s="6" t="s">
        <v>38</v>
      </c>
      <c r="AD1200" s="6" t="s">
        <v>38</v>
      </c>
      <c r="AE1200" s="6" t="s">
        <v>38</v>
      </c>
    </row>
    <row r="1201">
      <c r="A1201" s="30" t="s">
        <v>4540</v>
      </c>
      <c r="B1201" s="6" t="s">
        <v>4541</v>
      </c>
      <c r="C1201" s="6" t="s">
        <v>952</v>
      </c>
      <c r="D1201" s="7" t="s">
        <v>4510</v>
      </c>
      <c r="E1201" s="28" t="s">
        <v>4511</v>
      </c>
      <c r="F1201" s="5" t="s">
        <v>22</v>
      </c>
      <c r="G1201" s="6" t="s">
        <v>37</v>
      </c>
      <c r="H1201" s="6" t="s">
        <v>38</v>
      </c>
      <c r="I1201" s="6" t="s">
        <v>38</v>
      </c>
      <c r="J1201" s="8" t="s">
        <v>4532</v>
      </c>
      <c r="K1201" s="5" t="s">
        <v>4533</v>
      </c>
      <c r="L1201" s="7" t="s">
        <v>4534</v>
      </c>
      <c r="M1201" s="9">
        <v>799000</v>
      </c>
      <c r="N1201" s="5" t="s">
        <v>441</v>
      </c>
      <c r="O1201" s="32">
        <v>43322.5388191782</v>
      </c>
      <c r="Q1201" s="28" t="s">
        <v>38</v>
      </c>
      <c r="R1201" s="29" t="s">
        <v>38</v>
      </c>
      <c r="S1201" s="28" t="s">
        <v>236</v>
      </c>
      <c r="T1201" s="28" t="s">
        <v>496</v>
      </c>
      <c r="U1201" s="5" t="s">
        <v>274</v>
      </c>
      <c r="V1201" s="28" t="s">
        <v>670</v>
      </c>
      <c r="W1201" s="7" t="s">
        <v>4542</v>
      </c>
      <c r="X1201" s="7" t="s">
        <v>38</v>
      </c>
      <c r="Y1201" s="5" t="s">
        <v>334</v>
      </c>
      <c r="Z1201" s="5" t="s">
        <v>38</v>
      </c>
      <c r="AA1201" s="6" t="s">
        <v>38</v>
      </c>
      <c r="AB1201" s="6" t="s">
        <v>38</v>
      </c>
      <c r="AC1201" s="6" t="s">
        <v>38</v>
      </c>
      <c r="AD1201" s="6" t="s">
        <v>38</v>
      </c>
      <c r="AE1201" s="6" t="s">
        <v>38</v>
      </c>
    </row>
    <row r="1202">
      <c r="A1202" s="30" t="s">
        <v>4543</v>
      </c>
      <c r="B1202" s="6" t="s">
        <v>4544</v>
      </c>
      <c r="C1202" s="6" t="s">
        <v>952</v>
      </c>
      <c r="D1202" s="7" t="s">
        <v>4510</v>
      </c>
      <c r="E1202" s="28" t="s">
        <v>4511</v>
      </c>
      <c r="F1202" s="5" t="s">
        <v>22</v>
      </c>
      <c r="G1202" s="6" t="s">
        <v>37</v>
      </c>
      <c r="H1202" s="6" t="s">
        <v>38</v>
      </c>
      <c r="I1202" s="6" t="s">
        <v>38</v>
      </c>
      <c r="J1202" s="8" t="s">
        <v>4532</v>
      </c>
      <c r="K1202" s="5" t="s">
        <v>4533</v>
      </c>
      <c r="L1202" s="7" t="s">
        <v>4534</v>
      </c>
      <c r="M1202" s="9">
        <v>800000</v>
      </c>
      <c r="N1202" s="5" t="s">
        <v>441</v>
      </c>
      <c r="O1202" s="32">
        <v>43322.5388296296</v>
      </c>
      <c r="Q1202" s="28" t="s">
        <v>38</v>
      </c>
      <c r="R1202" s="29" t="s">
        <v>38</v>
      </c>
      <c r="S1202" s="28" t="s">
        <v>236</v>
      </c>
      <c r="T1202" s="28" t="s">
        <v>436</v>
      </c>
      <c r="U1202" s="5" t="s">
        <v>274</v>
      </c>
      <c r="V1202" s="28" t="s">
        <v>670</v>
      </c>
      <c r="W1202" s="7" t="s">
        <v>4545</v>
      </c>
      <c r="X1202" s="7" t="s">
        <v>38</v>
      </c>
      <c r="Y1202" s="5" t="s">
        <v>334</v>
      </c>
      <c r="Z1202" s="5" t="s">
        <v>38</v>
      </c>
      <c r="AA1202" s="6" t="s">
        <v>38</v>
      </c>
      <c r="AB1202" s="6" t="s">
        <v>38</v>
      </c>
      <c r="AC1202" s="6" t="s">
        <v>38</v>
      </c>
      <c r="AD1202" s="6" t="s">
        <v>38</v>
      </c>
      <c r="AE1202" s="6" t="s">
        <v>38</v>
      </c>
    </row>
    <row r="1203">
      <c r="A1203" s="28" t="s">
        <v>4546</v>
      </c>
      <c r="B1203" s="6" t="s">
        <v>4547</v>
      </c>
      <c r="C1203" s="6" t="s">
        <v>952</v>
      </c>
      <c r="D1203" s="7" t="s">
        <v>4510</v>
      </c>
      <c r="E1203" s="28" t="s">
        <v>4511</v>
      </c>
      <c r="F1203" s="5" t="s">
        <v>297</v>
      </c>
      <c r="G1203" s="6" t="s">
        <v>37</v>
      </c>
      <c r="H1203" s="6" t="s">
        <v>38</v>
      </c>
      <c r="I1203" s="6" t="s">
        <v>38</v>
      </c>
      <c r="J1203" s="8" t="s">
        <v>2089</v>
      </c>
      <c r="K1203" s="5" t="s">
        <v>2090</v>
      </c>
      <c r="L1203" s="7" t="s">
        <v>2091</v>
      </c>
      <c r="M1203" s="9">
        <v>183700</v>
      </c>
      <c r="N1203" s="5" t="s">
        <v>55</v>
      </c>
      <c r="O1203" s="32">
        <v>43322.5388412037</v>
      </c>
      <c r="P1203" s="33">
        <v>43322.7238272801</v>
      </c>
      <c r="Q1203" s="28" t="s">
        <v>38</v>
      </c>
      <c r="R1203" s="29" t="s">
        <v>38</v>
      </c>
      <c r="S1203" s="28" t="s">
        <v>38</v>
      </c>
      <c r="T1203" s="28" t="s">
        <v>38</v>
      </c>
      <c r="U1203" s="5" t="s">
        <v>38</v>
      </c>
      <c r="V1203" s="28" t="s">
        <v>38</v>
      </c>
      <c r="W1203" s="7" t="s">
        <v>38</v>
      </c>
      <c r="X1203" s="7" t="s">
        <v>38</v>
      </c>
      <c r="Y1203" s="5" t="s">
        <v>38</v>
      </c>
      <c r="Z1203" s="5" t="s">
        <v>38</v>
      </c>
      <c r="AA1203" s="6" t="s">
        <v>38</v>
      </c>
      <c r="AB1203" s="6" t="s">
        <v>38</v>
      </c>
      <c r="AC1203" s="6" t="s">
        <v>38</v>
      </c>
      <c r="AD1203" s="6" t="s">
        <v>38</v>
      </c>
      <c r="AE1203" s="6" t="s">
        <v>38</v>
      </c>
    </row>
    <row r="1204">
      <c r="A1204" s="30" t="s">
        <v>4548</v>
      </c>
      <c r="B1204" s="6" t="s">
        <v>4549</v>
      </c>
      <c r="C1204" s="6" t="s">
        <v>427</v>
      </c>
      <c r="D1204" s="7" t="s">
        <v>4550</v>
      </c>
      <c r="E1204" s="28" t="s">
        <v>4551</v>
      </c>
      <c r="F1204" s="5" t="s">
        <v>22</v>
      </c>
      <c r="G1204" s="6" t="s">
        <v>37</v>
      </c>
      <c r="H1204" s="6" t="s">
        <v>4552</v>
      </c>
      <c r="I1204" s="6" t="s">
        <v>38</v>
      </c>
      <c r="J1204" s="8" t="s">
        <v>4553</v>
      </c>
      <c r="K1204" s="5" t="s">
        <v>4554</v>
      </c>
      <c r="L1204" s="7" t="s">
        <v>4555</v>
      </c>
      <c r="M1204" s="9">
        <v>802000</v>
      </c>
      <c r="N1204" s="5" t="s">
        <v>441</v>
      </c>
      <c r="O1204" s="32">
        <v>43322.5393026968</v>
      </c>
      <c r="Q1204" s="28" t="s">
        <v>38</v>
      </c>
      <c r="R1204" s="29" t="s">
        <v>38</v>
      </c>
      <c r="S1204" s="28" t="s">
        <v>236</v>
      </c>
      <c r="T1204" s="28" t="s">
        <v>365</v>
      </c>
      <c r="U1204" s="5" t="s">
        <v>274</v>
      </c>
      <c r="V1204" s="28" t="s">
        <v>658</v>
      </c>
      <c r="W1204" s="7" t="s">
        <v>4556</v>
      </c>
      <c r="X1204" s="7" t="s">
        <v>38</v>
      </c>
      <c r="Y1204" s="5" t="s">
        <v>334</v>
      </c>
      <c r="Z1204" s="5" t="s">
        <v>38</v>
      </c>
      <c r="AA1204" s="6" t="s">
        <v>38</v>
      </c>
      <c r="AB1204" s="6" t="s">
        <v>38</v>
      </c>
      <c r="AC1204" s="6" t="s">
        <v>38</v>
      </c>
      <c r="AD1204" s="6" t="s">
        <v>38</v>
      </c>
      <c r="AE1204" s="6" t="s">
        <v>38</v>
      </c>
    </row>
    <row r="1205">
      <c r="A1205" s="28" t="s">
        <v>4557</v>
      </c>
      <c r="B1205" s="6" t="s">
        <v>4558</v>
      </c>
      <c r="C1205" s="6" t="s">
        <v>427</v>
      </c>
      <c r="D1205" s="7" t="s">
        <v>4550</v>
      </c>
      <c r="E1205" s="28" t="s">
        <v>4551</v>
      </c>
      <c r="F1205" s="5" t="s">
        <v>337</v>
      </c>
      <c r="G1205" s="6" t="s">
        <v>37</v>
      </c>
      <c r="H1205" s="6" t="s">
        <v>4559</v>
      </c>
      <c r="I1205" s="6" t="s">
        <v>38</v>
      </c>
      <c r="J1205" s="8" t="s">
        <v>2015</v>
      </c>
      <c r="K1205" s="5" t="s">
        <v>2016</v>
      </c>
      <c r="L1205" s="7" t="s">
        <v>2017</v>
      </c>
      <c r="M1205" s="9">
        <v>258000</v>
      </c>
      <c r="N1205" s="5" t="s">
        <v>41</v>
      </c>
      <c r="O1205" s="32">
        <v>43322.5393137384</v>
      </c>
      <c r="P1205" s="33">
        <v>43322.7284425116</v>
      </c>
      <c r="Q1205" s="28" t="s">
        <v>38</v>
      </c>
      <c r="R1205" s="29" t="s">
        <v>38</v>
      </c>
      <c r="S1205" s="28" t="s">
        <v>236</v>
      </c>
      <c r="T1205" s="28" t="s">
        <v>2815</v>
      </c>
      <c r="U1205" s="5" t="s">
        <v>643</v>
      </c>
      <c r="V1205" s="28" t="s">
        <v>2019</v>
      </c>
      <c r="W1205" s="7" t="s">
        <v>38</v>
      </c>
      <c r="X1205" s="7" t="s">
        <v>38</v>
      </c>
      <c r="Y1205" s="5" t="s">
        <v>38</v>
      </c>
      <c r="Z1205" s="5" t="s">
        <v>38</v>
      </c>
      <c r="AA1205" s="6" t="s">
        <v>38</v>
      </c>
      <c r="AB1205" s="6" t="s">
        <v>38</v>
      </c>
      <c r="AC1205" s="6" t="s">
        <v>38</v>
      </c>
      <c r="AD1205" s="6" t="s">
        <v>38</v>
      </c>
      <c r="AE1205" s="6" t="s">
        <v>38</v>
      </c>
    </row>
    <row r="1206">
      <c r="A1206" s="28" t="s">
        <v>4560</v>
      </c>
      <c r="B1206" s="6" t="s">
        <v>4561</v>
      </c>
      <c r="C1206" s="6" t="s">
        <v>427</v>
      </c>
      <c r="D1206" s="7" t="s">
        <v>4550</v>
      </c>
      <c r="E1206" s="28" t="s">
        <v>4551</v>
      </c>
      <c r="F1206" s="5" t="s">
        <v>337</v>
      </c>
      <c r="G1206" s="6" t="s">
        <v>37</v>
      </c>
      <c r="H1206" s="6" t="s">
        <v>4562</v>
      </c>
      <c r="I1206" s="6" t="s">
        <v>38</v>
      </c>
      <c r="J1206" s="8" t="s">
        <v>2345</v>
      </c>
      <c r="K1206" s="5" t="s">
        <v>2346</v>
      </c>
      <c r="L1206" s="7" t="s">
        <v>2347</v>
      </c>
      <c r="M1206" s="9">
        <v>262050</v>
      </c>
      <c r="N1206" s="5" t="s">
        <v>41</v>
      </c>
      <c r="O1206" s="32">
        <v>43322.5393138889</v>
      </c>
      <c r="P1206" s="33">
        <v>43322.7284426736</v>
      </c>
      <c r="Q1206" s="28" t="s">
        <v>38</v>
      </c>
      <c r="R1206" s="29" t="s">
        <v>38</v>
      </c>
      <c r="S1206" s="28" t="s">
        <v>236</v>
      </c>
      <c r="T1206" s="28" t="s">
        <v>2332</v>
      </c>
      <c r="U1206" s="5" t="s">
        <v>643</v>
      </c>
      <c r="V1206" s="28" t="s">
        <v>2333</v>
      </c>
      <c r="W1206" s="7" t="s">
        <v>38</v>
      </c>
      <c r="X1206" s="7" t="s">
        <v>38</v>
      </c>
      <c r="Y1206" s="5" t="s">
        <v>38</v>
      </c>
      <c r="Z1206" s="5" t="s">
        <v>38</v>
      </c>
      <c r="AA1206" s="6" t="s">
        <v>38</v>
      </c>
      <c r="AB1206" s="6" t="s">
        <v>38</v>
      </c>
      <c r="AC1206" s="6" t="s">
        <v>38</v>
      </c>
      <c r="AD1206" s="6" t="s">
        <v>38</v>
      </c>
      <c r="AE1206" s="6" t="s">
        <v>38</v>
      </c>
    </row>
    <row r="1207">
      <c r="A1207" s="28" t="s">
        <v>4563</v>
      </c>
      <c r="B1207" s="6" t="s">
        <v>4564</v>
      </c>
      <c r="C1207" s="6" t="s">
        <v>4565</v>
      </c>
      <c r="D1207" s="7" t="s">
        <v>4550</v>
      </c>
      <c r="E1207" s="28" t="s">
        <v>4551</v>
      </c>
      <c r="F1207" s="5" t="s">
        <v>329</v>
      </c>
      <c r="G1207" s="6" t="s">
        <v>330</v>
      </c>
      <c r="H1207" s="6" t="s">
        <v>4566</v>
      </c>
      <c r="I1207" s="6" t="s">
        <v>38</v>
      </c>
      <c r="J1207" s="8" t="s">
        <v>2300</v>
      </c>
      <c r="K1207" s="5" t="s">
        <v>2301</v>
      </c>
      <c r="L1207" s="7" t="s">
        <v>2302</v>
      </c>
      <c r="M1207" s="9">
        <v>979000</v>
      </c>
      <c r="N1207" s="5" t="s">
        <v>624</v>
      </c>
      <c r="O1207" s="32">
        <v>43322.5393138889</v>
      </c>
      <c r="P1207" s="33">
        <v>43322.7284426736</v>
      </c>
      <c r="Q1207" s="28" t="s">
        <v>38</v>
      </c>
      <c r="R1207" s="29" t="s">
        <v>38</v>
      </c>
      <c r="S1207" s="28" t="s">
        <v>56</v>
      </c>
      <c r="T1207" s="28" t="s">
        <v>632</v>
      </c>
      <c r="U1207" s="5" t="s">
        <v>333</v>
      </c>
      <c r="V1207" s="28" t="s">
        <v>85</v>
      </c>
      <c r="W1207" s="7" t="s">
        <v>38</v>
      </c>
      <c r="X1207" s="7" t="s">
        <v>38</v>
      </c>
      <c r="Y1207" s="5" t="s">
        <v>38</v>
      </c>
      <c r="Z1207" s="5" t="s">
        <v>38</v>
      </c>
      <c r="AA1207" s="6" t="s">
        <v>38</v>
      </c>
      <c r="AB1207" s="6" t="s">
        <v>38</v>
      </c>
      <c r="AC1207" s="6" t="s">
        <v>38</v>
      </c>
      <c r="AD1207" s="6" t="s">
        <v>38</v>
      </c>
      <c r="AE1207" s="6" t="s">
        <v>38</v>
      </c>
    </row>
    <row r="1208">
      <c r="A1208" s="28" t="s">
        <v>4567</v>
      </c>
      <c r="B1208" s="6" t="s">
        <v>4568</v>
      </c>
      <c r="C1208" s="6" t="s">
        <v>427</v>
      </c>
      <c r="D1208" s="7" t="s">
        <v>4550</v>
      </c>
      <c r="E1208" s="28" t="s">
        <v>4551</v>
      </c>
      <c r="F1208" s="5" t="s">
        <v>22</v>
      </c>
      <c r="G1208" s="6" t="s">
        <v>37</v>
      </c>
      <c r="H1208" s="6" t="s">
        <v>4569</v>
      </c>
      <c r="I1208" s="6" t="s">
        <v>38</v>
      </c>
      <c r="J1208" s="8" t="s">
        <v>2622</v>
      </c>
      <c r="K1208" s="5" t="s">
        <v>2623</v>
      </c>
      <c r="L1208" s="7" t="s">
        <v>2624</v>
      </c>
      <c r="M1208" s="9">
        <v>806000</v>
      </c>
      <c r="N1208" s="5" t="s">
        <v>271</v>
      </c>
      <c r="O1208" s="32">
        <v>43322.5393140856</v>
      </c>
      <c r="P1208" s="33">
        <v>43322.7284426736</v>
      </c>
      <c r="Q1208" s="28" t="s">
        <v>38</v>
      </c>
      <c r="R1208" s="29" t="s">
        <v>4570</v>
      </c>
      <c r="S1208" s="28" t="s">
        <v>56</v>
      </c>
      <c r="T1208" s="28" t="s">
        <v>365</v>
      </c>
      <c r="U1208" s="5" t="s">
        <v>274</v>
      </c>
      <c r="V1208" s="30" t="s">
        <v>4571</v>
      </c>
      <c r="W1208" s="7" t="s">
        <v>4572</v>
      </c>
      <c r="X1208" s="7" t="s">
        <v>38</v>
      </c>
      <c r="Y1208" s="5" t="s">
        <v>277</v>
      </c>
      <c r="Z1208" s="5" t="s">
        <v>38</v>
      </c>
      <c r="AA1208" s="6" t="s">
        <v>38</v>
      </c>
      <c r="AB1208" s="6" t="s">
        <v>38</v>
      </c>
      <c r="AC1208" s="6" t="s">
        <v>38</v>
      </c>
      <c r="AD1208" s="6" t="s">
        <v>38</v>
      </c>
      <c r="AE1208" s="6" t="s">
        <v>38</v>
      </c>
    </row>
    <row r="1209">
      <c r="A1209" s="28" t="s">
        <v>4573</v>
      </c>
      <c r="B1209" s="6" t="s">
        <v>4574</v>
      </c>
      <c r="C1209" s="6" t="s">
        <v>427</v>
      </c>
      <c r="D1209" s="7" t="s">
        <v>4550</v>
      </c>
      <c r="E1209" s="28" t="s">
        <v>4551</v>
      </c>
      <c r="F1209" s="5" t="s">
        <v>22</v>
      </c>
      <c r="G1209" s="6" t="s">
        <v>267</v>
      </c>
      <c r="H1209" s="6" t="s">
        <v>4575</v>
      </c>
      <c r="I1209" s="6" t="s">
        <v>38</v>
      </c>
      <c r="J1209" s="8" t="s">
        <v>2622</v>
      </c>
      <c r="K1209" s="5" t="s">
        <v>2623</v>
      </c>
      <c r="L1209" s="7" t="s">
        <v>2624</v>
      </c>
      <c r="M1209" s="9">
        <v>807000</v>
      </c>
      <c r="N1209" s="5" t="s">
        <v>283</v>
      </c>
      <c r="O1209" s="32">
        <v>43322.5393247338</v>
      </c>
      <c r="P1209" s="33">
        <v>43322.7284425116</v>
      </c>
      <c r="Q1209" s="28" t="s">
        <v>38</v>
      </c>
      <c r="R1209" s="29" t="s">
        <v>38</v>
      </c>
      <c r="S1209" s="28" t="s">
        <v>56</v>
      </c>
      <c r="T1209" s="28" t="s">
        <v>365</v>
      </c>
      <c r="U1209" s="5" t="s">
        <v>274</v>
      </c>
      <c r="V1209" s="30" t="s">
        <v>4571</v>
      </c>
      <c r="W1209" s="7" t="s">
        <v>4576</v>
      </c>
      <c r="X1209" s="7" t="s">
        <v>38</v>
      </c>
      <c r="Y1209" s="5" t="s">
        <v>277</v>
      </c>
      <c r="Z1209" s="5" t="s">
        <v>1159</v>
      </c>
      <c r="AA1209" s="6" t="s">
        <v>38</v>
      </c>
      <c r="AB1209" s="6" t="s">
        <v>38</v>
      </c>
      <c r="AC1209" s="6" t="s">
        <v>38</v>
      </c>
      <c r="AD1209" s="6" t="s">
        <v>38</v>
      </c>
      <c r="AE1209" s="6" t="s">
        <v>38</v>
      </c>
    </row>
    <row r="1210">
      <c r="A1210" s="28" t="s">
        <v>4577</v>
      </c>
      <c r="B1210" s="6" t="s">
        <v>4578</v>
      </c>
      <c r="C1210" s="6" t="s">
        <v>427</v>
      </c>
      <c r="D1210" s="7" t="s">
        <v>4550</v>
      </c>
      <c r="E1210" s="28" t="s">
        <v>4551</v>
      </c>
      <c r="F1210" s="5" t="s">
        <v>22</v>
      </c>
      <c r="G1210" s="6" t="s">
        <v>267</v>
      </c>
      <c r="H1210" s="6" t="s">
        <v>4579</v>
      </c>
      <c r="I1210" s="6" t="s">
        <v>38</v>
      </c>
      <c r="J1210" s="8" t="s">
        <v>1992</v>
      </c>
      <c r="K1210" s="5" t="s">
        <v>1993</v>
      </c>
      <c r="L1210" s="7" t="s">
        <v>1994</v>
      </c>
      <c r="M1210" s="9">
        <v>411000</v>
      </c>
      <c r="N1210" s="5" t="s">
        <v>283</v>
      </c>
      <c r="O1210" s="32">
        <v>43322.5393357292</v>
      </c>
      <c r="P1210" s="33">
        <v>43322.7284425116</v>
      </c>
      <c r="Q1210" s="28" t="s">
        <v>38</v>
      </c>
      <c r="R1210" s="29" t="s">
        <v>38</v>
      </c>
      <c r="S1210" s="28" t="s">
        <v>65</v>
      </c>
      <c r="T1210" s="28" t="s">
        <v>365</v>
      </c>
      <c r="U1210" s="5" t="s">
        <v>284</v>
      </c>
      <c r="V1210" s="30" t="s">
        <v>4580</v>
      </c>
      <c r="W1210" s="7" t="s">
        <v>4581</v>
      </c>
      <c r="X1210" s="7" t="s">
        <v>38</v>
      </c>
      <c r="Y1210" s="5" t="s">
        <v>277</v>
      </c>
      <c r="Z1210" s="5" t="s">
        <v>3274</v>
      </c>
      <c r="AA1210" s="6" t="s">
        <v>38</v>
      </c>
      <c r="AB1210" s="6" t="s">
        <v>38</v>
      </c>
      <c r="AC1210" s="6" t="s">
        <v>38</v>
      </c>
      <c r="AD1210" s="6" t="s">
        <v>38</v>
      </c>
      <c r="AE1210" s="6" t="s">
        <v>38</v>
      </c>
    </row>
    <row r="1211">
      <c r="A1211" s="28" t="s">
        <v>4582</v>
      </c>
      <c r="B1211" s="6" t="s">
        <v>4568</v>
      </c>
      <c r="C1211" s="6" t="s">
        <v>427</v>
      </c>
      <c r="D1211" s="7" t="s">
        <v>4550</v>
      </c>
      <c r="E1211" s="28" t="s">
        <v>4551</v>
      </c>
      <c r="F1211" s="5" t="s">
        <v>22</v>
      </c>
      <c r="G1211" s="6" t="s">
        <v>267</v>
      </c>
      <c r="H1211" s="6" t="s">
        <v>4579</v>
      </c>
      <c r="I1211" s="6" t="s">
        <v>38</v>
      </c>
      <c r="J1211" s="8" t="s">
        <v>1992</v>
      </c>
      <c r="K1211" s="5" t="s">
        <v>1993</v>
      </c>
      <c r="L1211" s="7" t="s">
        <v>1994</v>
      </c>
      <c r="M1211" s="9">
        <v>412000</v>
      </c>
      <c r="N1211" s="5" t="s">
        <v>283</v>
      </c>
      <c r="O1211" s="32">
        <v>43322.5393480324</v>
      </c>
      <c r="P1211" s="33">
        <v>43341.5818734144</v>
      </c>
      <c r="Q1211" s="28" t="s">
        <v>38</v>
      </c>
      <c r="R1211" s="29" t="s">
        <v>38</v>
      </c>
      <c r="S1211" s="28" t="s">
        <v>56</v>
      </c>
      <c r="T1211" s="28" t="s">
        <v>365</v>
      </c>
      <c r="U1211" s="5" t="s">
        <v>274</v>
      </c>
      <c r="V1211" s="30" t="s">
        <v>4580</v>
      </c>
      <c r="W1211" s="7" t="s">
        <v>4583</v>
      </c>
      <c r="X1211" s="7" t="s">
        <v>38</v>
      </c>
      <c r="Y1211" s="5" t="s">
        <v>291</v>
      </c>
      <c r="Z1211" s="5" t="s">
        <v>3274</v>
      </c>
      <c r="AA1211" s="6" t="s">
        <v>38</v>
      </c>
      <c r="AB1211" s="6" t="s">
        <v>38</v>
      </c>
      <c r="AC1211" s="6" t="s">
        <v>38</v>
      </c>
      <c r="AD1211" s="6" t="s">
        <v>38</v>
      </c>
      <c r="AE1211" s="6" t="s">
        <v>38</v>
      </c>
    </row>
    <row r="1212">
      <c r="A1212" s="28" t="s">
        <v>4584</v>
      </c>
      <c r="B1212" s="6" t="s">
        <v>4585</v>
      </c>
      <c r="C1212" s="6" t="s">
        <v>427</v>
      </c>
      <c r="D1212" s="7" t="s">
        <v>4550</v>
      </c>
      <c r="E1212" s="28" t="s">
        <v>4551</v>
      </c>
      <c r="F1212" s="5" t="s">
        <v>22</v>
      </c>
      <c r="G1212" s="6" t="s">
        <v>37</v>
      </c>
      <c r="H1212" s="6" t="s">
        <v>4586</v>
      </c>
      <c r="I1212" s="6" t="s">
        <v>38</v>
      </c>
      <c r="J1212" s="8" t="s">
        <v>3206</v>
      </c>
      <c r="K1212" s="5" t="s">
        <v>3207</v>
      </c>
      <c r="L1212" s="7" t="s">
        <v>3208</v>
      </c>
      <c r="M1212" s="9">
        <v>1265000</v>
      </c>
      <c r="N1212" s="5" t="s">
        <v>271</v>
      </c>
      <c r="O1212" s="32">
        <v>43322.5393608449</v>
      </c>
      <c r="P1212" s="33">
        <v>43322.7284425116</v>
      </c>
      <c r="Q1212" s="28" t="s">
        <v>38</v>
      </c>
      <c r="R1212" s="29" t="s">
        <v>4587</v>
      </c>
      <c r="S1212" s="28" t="s">
        <v>396</v>
      </c>
      <c r="T1212" s="28" t="s">
        <v>365</v>
      </c>
      <c r="U1212" s="5" t="s">
        <v>397</v>
      </c>
      <c r="V1212" s="28" t="s">
        <v>275</v>
      </c>
      <c r="W1212" s="7" t="s">
        <v>4588</v>
      </c>
      <c r="X1212" s="7" t="s">
        <v>38</v>
      </c>
      <c r="Y1212" s="5" t="s">
        <v>277</v>
      </c>
      <c r="Z1212" s="5" t="s">
        <v>38</v>
      </c>
      <c r="AA1212" s="6" t="s">
        <v>38</v>
      </c>
      <c r="AB1212" s="6" t="s">
        <v>38</v>
      </c>
      <c r="AC1212" s="6" t="s">
        <v>38</v>
      </c>
      <c r="AD1212" s="6" t="s">
        <v>38</v>
      </c>
      <c r="AE1212" s="6" t="s">
        <v>38</v>
      </c>
    </row>
    <row r="1213">
      <c r="A1213" s="28" t="s">
        <v>4589</v>
      </c>
      <c r="B1213" s="6" t="s">
        <v>4590</v>
      </c>
      <c r="C1213" s="6" t="s">
        <v>4591</v>
      </c>
      <c r="D1213" s="7" t="s">
        <v>4592</v>
      </c>
      <c r="E1213" s="28" t="s">
        <v>4593</v>
      </c>
      <c r="F1213" s="5" t="s">
        <v>329</v>
      </c>
      <c r="G1213" s="6" t="s">
        <v>330</v>
      </c>
      <c r="H1213" s="6" t="s">
        <v>4594</v>
      </c>
      <c r="I1213" s="6" t="s">
        <v>38</v>
      </c>
      <c r="J1213" s="8" t="s">
        <v>1430</v>
      </c>
      <c r="K1213" s="5" t="s">
        <v>1431</v>
      </c>
      <c r="L1213" s="7" t="s">
        <v>1432</v>
      </c>
      <c r="M1213" s="9">
        <v>1201000</v>
      </c>
      <c r="N1213" s="5" t="s">
        <v>271</v>
      </c>
      <c r="O1213" s="32">
        <v>43322.5405386227</v>
      </c>
      <c r="P1213" s="33">
        <v>43322.8154950231</v>
      </c>
      <c r="Q1213" s="28" t="s">
        <v>38</v>
      </c>
      <c r="R1213" s="29" t="s">
        <v>4595</v>
      </c>
      <c r="S1213" s="28" t="s">
        <v>56</v>
      </c>
      <c r="T1213" s="28" t="s">
        <v>332</v>
      </c>
      <c r="U1213" s="5" t="s">
        <v>333</v>
      </c>
      <c r="V1213" s="28" t="s">
        <v>85</v>
      </c>
      <c r="W1213" s="7" t="s">
        <v>38</v>
      </c>
      <c r="X1213" s="7" t="s">
        <v>38</v>
      </c>
      <c r="Y1213" s="5" t="s">
        <v>38</v>
      </c>
      <c r="Z1213" s="5" t="s">
        <v>38</v>
      </c>
      <c r="AA1213" s="6" t="s">
        <v>38</v>
      </c>
      <c r="AB1213" s="6" t="s">
        <v>38</v>
      </c>
      <c r="AC1213" s="6" t="s">
        <v>38</v>
      </c>
      <c r="AD1213" s="6" t="s">
        <v>38</v>
      </c>
      <c r="AE1213" s="6" t="s">
        <v>38</v>
      </c>
    </row>
    <row r="1214">
      <c r="A1214" s="28" t="s">
        <v>4596</v>
      </c>
      <c r="B1214" s="6" t="s">
        <v>4597</v>
      </c>
      <c r="C1214" s="6" t="s">
        <v>4591</v>
      </c>
      <c r="D1214" s="7" t="s">
        <v>4592</v>
      </c>
      <c r="E1214" s="28" t="s">
        <v>4593</v>
      </c>
      <c r="F1214" s="5" t="s">
        <v>329</v>
      </c>
      <c r="G1214" s="6" t="s">
        <v>330</v>
      </c>
      <c r="H1214" s="6" t="s">
        <v>4598</v>
      </c>
      <c r="I1214" s="6" t="s">
        <v>38</v>
      </c>
      <c r="J1214" s="8" t="s">
        <v>1678</v>
      </c>
      <c r="K1214" s="5" t="s">
        <v>1679</v>
      </c>
      <c r="L1214" s="7" t="s">
        <v>1680</v>
      </c>
      <c r="M1214" s="9">
        <v>1198001</v>
      </c>
      <c r="N1214" s="5" t="s">
        <v>624</v>
      </c>
      <c r="O1214" s="32">
        <v>43322.5405388079</v>
      </c>
      <c r="P1214" s="33">
        <v>43322.8154950231</v>
      </c>
      <c r="Q1214" s="28" t="s">
        <v>38</v>
      </c>
      <c r="R1214" s="29" t="s">
        <v>38</v>
      </c>
      <c r="S1214" s="28" t="s">
        <v>56</v>
      </c>
      <c r="T1214" s="28" t="s">
        <v>332</v>
      </c>
      <c r="U1214" s="5" t="s">
        <v>333</v>
      </c>
      <c r="V1214" s="28" t="s">
        <v>85</v>
      </c>
      <c r="W1214" s="7" t="s">
        <v>38</v>
      </c>
      <c r="X1214" s="7" t="s">
        <v>38</v>
      </c>
      <c r="Y1214" s="5" t="s">
        <v>38</v>
      </c>
      <c r="Z1214" s="5" t="s">
        <v>38</v>
      </c>
      <c r="AA1214" s="6" t="s">
        <v>38</v>
      </c>
      <c r="AB1214" s="6" t="s">
        <v>38</v>
      </c>
      <c r="AC1214" s="6" t="s">
        <v>38</v>
      </c>
      <c r="AD1214" s="6" t="s">
        <v>38</v>
      </c>
      <c r="AE1214" s="6" t="s">
        <v>38</v>
      </c>
    </row>
    <row r="1215">
      <c r="A1215" s="28" t="s">
        <v>4599</v>
      </c>
      <c r="B1215" s="6" t="s">
        <v>4600</v>
      </c>
      <c r="C1215" s="6" t="s">
        <v>4591</v>
      </c>
      <c r="D1215" s="7" t="s">
        <v>4592</v>
      </c>
      <c r="E1215" s="28" t="s">
        <v>4593</v>
      </c>
      <c r="F1215" s="5" t="s">
        <v>337</v>
      </c>
      <c r="G1215" s="6" t="s">
        <v>37</v>
      </c>
      <c r="H1215" s="6" t="s">
        <v>4601</v>
      </c>
      <c r="I1215" s="6" t="s">
        <v>38</v>
      </c>
      <c r="J1215" s="8" t="s">
        <v>4602</v>
      </c>
      <c r="K1215" s="5" t="s">
        <v>4603</v>
      </c>
      <c r="L1215" s="7" t="s">
        <v>4604</v>
      </c>
      <c r="M1215" s="9">
        <v>813000</v>
      </c>
      <c r="N1215" s="5" t="s">
        <v>41</v>
      </c>
      <c r="O1215" s="32">
        <v>43322.5405389699</v>
      </c>
      <c r="P1215" s="33">
        <v>43322.8154952199</v>
      </c>
      <c r="Q1215" s="28" t="s">
        <v>38</v>
      </c>
      <c r="R1215" s="29" t="s">
        <v>38</v>
      </c>
      <c r="S1215" s="28" t="s">
        <v>56</v>
      </c>
      <c r="T1215" s="28" t="s">
        <v>339</v>
      </c>
      <c r="U1215" s="5" t="s">
        <v>340</v>
      </c>
      <c r="V1215" s="28" t="s">
        <v>302</v>
      </c>
      <c r="W1215" s="7" t="s">
        <v>38</v>
      </c>
      <c r="X1215" s="7" t="s">
        <v>38</v>
      </c>
      <c r="Y1215" s="5" t="s">
        <v>38</v>
      </c>
      <c r="Z1215" s="5" t="s">
        <v>38</v>
      </c>
      <c r="AA1215" s="6" t="s">
        <v>38</v>
      </c>
      <c r="AB1215" s="6" t="s">
        <v>38</v>
      </c>
      <c r="AC1215" s="6" t="s">
        <v>38</v>
      </c>
      <c r="AD1215" s="6" t="s">
        <v>38</v>
      </c>
      <c r="AE1215" s="6" t="s">
        <v>38</v>
      </c>
    </row>
    <row r="1216">
      <c r="A1216" s="28" t="s">
        <v>4605</v>
      </c>
      <c r="B1216" s="6" t="s">
        <v>4606</v>
      </c>
      <c r="C1216" s="6" t="s">
        <v>4591</v>
      </c>
      <c r="D1216" s="7" t="s">
        <v>4592</v>
      </c>
      <c r="E1216" s="28" t="s">
        <v>4593</v>
      </c>
      <c r="F1216" s="5" t="s">
        <v>337</v>
      </c>
      <c r="G1216" s="6" t="s">
        <v>37</v>
      </c>
      <c r="H1216" s="6" t="s">
        <v>4607</v>
      </c>
      <c r="I1216" s="6" t="s">
        <v>38</v>
      </c>
      <c r="J1216" s="8" t="s">
        <v>713</v>
      </c>
      <c r="K1216" s="5" t="s">
        <v>714</v>
      </c>
      <c r="L1216" s="7" t="s">
        <v>715</v>
      </c>
      <c r="M1216" s="9">
        <v>821000</v>
      </c>
      <c r="N1216" s="5" t="s">
        <v>41</v>
      </c>
      <c r="O1216" s="32">
        <v>43322.5405391551</v>
      </c>
      <c r="P1216" s="33">
        <v>43322.8154952199</v>
      </c>
      <c r="Q1216" s="28" t="s">
        <v>38</v>
      </c>
      <c r="R1216" s="29" t="s">
        <v>38</v>
      </c>
      <c r="S1216" s="28" t="s">
        <v>56</v>
      </c>
      <c r="T1216" s="28" t="s">
        <v>339</v>
      </c>
      <c r="U1216" s="5" t="s">
        <v>340</v>
      </c>
      <c r="V1216" s="28" t="s">
        <v>302</v>
      </c>
      <c r="W1216" s="7" t="s">
        <v>38</v>
      </c>
      <c r="X1216" s="7" t="s">
        <v>38</v>
      </c>
      <c r="Y1216" s="5" t="s">
        <v>38</v>
      </c>
      <c r="Z1216" s="5" t="s">
        <v>38</v>
      </c>
      <c r="AA1216" s="6" t="s">
        <v>38</v>
      </c>
      <c r="AB1216" s="6" t="s">
        <v>38</v>
      </c>
      <c r="AC1216" s="6" t="s">
        <v>38</v>
      </c>
      <c r="AD1216" s="6" t="s">
        <v>38</v>
      </c>
      <c r="AE1216" s="6" t="s">
        <v>38</v>
      </c>
    </row>
    <row r="1217">
      <c r="A1217" s="28" t="s">
        <v>4608</v>
      </c>
      <c r="B1217" s="6" t="s">
        <v>4609</v>
      </c>
      <c r="C1217" s="6" t="s">
        <v>4591</v>
      </c>
      <c r="D1217" s="7" t="s">
        <v>4592</v>
      </c>
      <c r="E1217" s="28" t="s">
        <v>4593</v>
      </c>
      <c r="F1217" s="5" t="s">
        <v>337</v>
      </c>
      <c r="G1217" s="6" t="s">
        <v>37</v>
      </c>
      <c r="H1217" s="6" t="s">
        <v>4610</v>
      </c>
      <c r="I1217" s="6" t="s">
        <v>38</v>
      </c>
      <c r="J1217" s="8" t="s">
        <v>598</v>
      </c>
      <c r="K1217" s="5" t="s">
        <v>599</v>
      </c>
      <c r="L1217" s="7" t="s">
        <v>600</v>
      </c>
      <c r="M1217" s="9">
        <v>816000</v>
      </c>
      <c r="N1217" s="5" t="s">
        <v>271</v>
      </c>
      <c r="O1217" s="32">
        <v>43322.5405393519</v>
      </c>
      <c r="P1217" s="33">
        <v>43322.8154952199</v>
      </c>
      <c r="Q1217" s="28" t="s">
        <v>38</v>
      </c>
      <c r="R1217" s="29" t="s">
        <v>4611</v>
      </c>
      <c r="S1217" s="28" t="s">
        <v>56</v>
      </c>
      <c r="T1217" s="28" t="s">
        <v>339</v>
      </c>
      <c r="U1217" s="5" t="s">
        <v>340</v>
      </c>
      <c r="V1217" s="28" t="s">
        <v>302</v>
      </c>
      <c r="W1217" s="7" t="s">
        <v>38</v>
      </c>
      <c r="X1217" s="7" t="s">
        <v>38</v>
      </c>
      <c r="Y1217" s="5" t="s">
        <v>38</v>
      </c>
      <c r="Z1217" s="5" t="s">
        <v>38</v>
      </c>
      <c r="AA1217" s="6" t="s">
        <v>38</v>
      </c>
      <c r="AB1217" s="6" t="s">
        <v>38</v>
      </c>
      <c r="AC1217" s="6" t="s">
        <v>38</v>
      </c>
      <c r="AD1217" s="6" t="s">
        <v>38</v>
      </c>
      <c r="AE1217" s="6" t="s">
        <v>38</v>
      </c>
    </row>
    <row r="1218">
      <c r="A1218" s="28" t="s">
        <v>4612</v>
      </c>
      <c r="B1218" s="6" t="s">
        <v>4613</v>
      </c>
      <c r="C1218" s="6" t="s">
        <v>4591</v>
      </c>
      <c r="D1218" s="7" t="s">
        <v>4592</v>
      </c>
      <c r="E1218" s="28" t="s">
        <v>4593</v>
      </c>
      <c r="F1218" s="5" t="s">
        <v>297</v>
      </c>
      <c r="G1218" s="6" t="s">
        <v>37</v>
      </c>
      <c r="H1218" s="6" t="s">
        <v>4614</v>
      </c>
      <c r="I1218" s="6" t="s">
        <v>38</v>
      </c>
      <c r="J1218" s="8" t="s">
        <v>598</v>
      </c>
      <c r="K1218" s="5" t="s">
        <v>599</v>
      </c>
      <c r="L1218" s="7" t="s">
        <v>600</v>
      </c>
      <c r="M1218" s="9">
        <v>817000</v>
      </c>
      <c r="N1218" s="5" t="s">
        <v>55</v>
      </c>
      <c r="O1218" s="32">
        <v>43322.5405395023</v>
      </c>
      <c r="P1218" s="33">
        <v>43322.8154954051</v>
      </c>
      <c r="Q1218" s="28" t="s">
        <v>38</v>
      </c>
      <c r="R1218" s="29" t="s">
        <v>38</v>
      </c>
      <c r="S1218" s="28" t="s">
        <v>38</v>
      </c>
      <c r="T1218" s="28" t="s">
        <v>38</v>
      </c>
      <c r="U1218" s="5" t="s">
        <v>38</v>
      </c>
      <c r="V1218" s="28" t="s">
        <v>302</v>
      </c>
      <c r="W1218" s="7" t="s">
        <v>38</v>
      </c>
      <c r="X1218" s="7" t="s">
        <v>38</v>
      </c>
      <c r="Y1218" s="5" t="s">
        <v>38</v>
      </c>
      <c r="Z1218" s="5" t="s">
        <v>38</v>
      </c>
      <c r="AA1218" s="6" t="s">
        <v>38</v>
      </c>
      <c r="AB1218" s="6" t="s">
        <v>38</v>
      </c>
      <c r="AC1218" s="6" t="s">
        <v>38</v>
      </c>
      <c r="AD1218" s="6" t="s">
        <v>38</v>
      </c>
      <c r="AE1218" s="6" t="s">
        <v>38</v>
      </c>
    </row>
    <row r="1219">
      <c r="A1219" s="28" t="s">
        <v>4615</v>
      </c>
      <c r="B1219" s="6" t="s">
        <v>4616</v>
      </c>
      <c r="C1219" s="6" t="s">
        <v>4591</v>
      </c>
      <c r="D1219" s="7" t="s">
        <v>4592</v>
      </c>
      <c r="E1219" s="28" t="s">
        <v>4593</v>
      </c>
      <c r="F1219" s="5" t="s">
        <v>337</v>
      </c>
      <c r="G1219" s="6" t="s">
        <v>37</v>
      </c>
      <c r="H1219" s="6" t="s">
        <v>4617</v>
      </c>
      <c r="I1219" s="6" t="s">
        <v>38</v>
      </c>
      <c r="J1219" s="8" t="s">
        <v>598</v>
      </c>
      <c r="K1219" s="5" t="s">
        <v>599</v>
      </c>
      <c r="L1219" s="7" t="s">
        <v>600</v>
      </c>
      <c r="M1219" s="9">
        <v>819000</v>
      </c>
      <c r="N1219" s="5" t="s">
        <v>271</v>
      </c>
      <c r="O1219" s="32">
        <v>43322.5405396991</v>
      </c>
      <c r="P1219" s="33">
        <v>43322.8154954051</v>
      </c>
      <c r="Q1219" s="28" t="s">
        <v>38</v>
      </c>
      <c r="R1219" s="29" t="s">
        <v>4618</v>
      </c>
      <c r="S1219" s="28" t="s">
        <v>56</v>
      </c>
      <c r="T1219" s="28" t="s">
        <v>339</v>
      </c>
      <c r="U1219" s="5" t="s">
        <v>340</v>
      </c>
      <c r="V1219" s="28" t="s">
        <v>302</v>
      </c>
      <c r="W1219" s="7" t="s">
        <v>38</v>
      </c>
      <c r="X1219" s="7" t="s">
        <v>38</v>
      </c>
      <c r="Y1219" s="5" t="s">
        <v>38</v>
      </c>
      <c r="Z1219" s="5" t="s">
        <v>38</v>
      </c>
      <c r="AA1219" s="6" t="s">
        <v>38</v>
      </c>
      <c r="AB1219" s="6" t="s">
        <v>38</v>
      </c>
      <c r="AC1219" s="6" t="s">
        <v>38</v>
      </c>
      <c r="AD1219" s="6" t="s">
        <v>38</v>
      </c>
      <c r="AE1219" s="6" t="s">
        <v>38</v>
      </c>
    </row>
    <row r="1220">
      <c r="A1220" s="28" t="s">
        <v>4619</v>
      </c>
      <c r="B1220" s="6" t="s">
        <v>4620</v>
      </c>
      <c r="C1220" s="6" t="s">
        <v>4591</v>
      </c>
      <c r="D1220" s="7" t="s">
        <v>4592</v>
      </c>
      <c r="E1220" s="28" t="s">
        <v>4593</v>
      </c>
      <c r="F1220" s="5" t="s">
        <v>337</v>
      </c>
      <c r="G1220" s="6" t="s">
        <v>37</v>
      </c>
      <c r="H1220" s="6" t="s">
        <v>4621</v>
      </c>
      <c r="I1220" s="6" t="s">
        <v>38</v>
      </c>
      <c r="J1220" s="8" t="s">
        <v>4622</v>
      </c>
      <c r="K1220" s="5" t="s">
        <v>4623</v>
      </c>
      <c r="L1220" s="7" t="s">
        <v>4624</v>
      </c>
      <c r="M1220" s="9">
        <v>182200</v>
      </c>
      <c r="N1220" s="5" t="s">
        <v>41</v>
      </c>
      <c r="O1220" s="32">
        <v>43322.5405398958</v>
      </c>
      <c r="P1220" s="33">
        <v>43322.8154954051</v>
      </c>
      <c r="Q1220" s="28" t="s">
        <v>38</v>
      </c>
      <c r="R1220" s="29" t="s">
        <v>38</v>
      </c>
      <c r="S1220" s="28" t="s">
        <v>56</v>
      </c>
      <c r="T1220" s="28" t="s">
        <v>604</v>
      </c>
      <c r="U1220" s="5" t="s">
        <v>340</v>
      </c>
      <c r="V1220" s="28" t="s">
        <v>302</v>
      </c>
      <c r="W1220" s="7" t="s">
        <v>38</v>
      </c>
      <c r="X1220" s="7" t="s">
        <v>38</v>
      </c>
      <c r="Y1220" s="5" t="s">
        <v>38</v>
      </c>
      <c r="Z1220" s="5" t="s">
        <v>38</v>
      </c>
      <c r="AA1220" s="6" t="s">
        <v>38</v>
      </c>
      <c r="AB1220" s="6" t="s">
        <v>38</v>
      </c>
      <c r="AC1220" s="6" t="s">
        <v>38</v>
      </c>
      <c r="AD1220" s="6" t="s">
        <v>38</v>
      </c>
      <c r="AE1220" s="6" t="s">
        <v>38</v>
      </c>
    </row>
    <row r="1221">
      <c r="A1221" s="28" t="s">
        <v>4625</v>
      </c>
      <c r="B1221" s="6" t="s">
        <v>4626</v>
      </c>
      <c r="C1221" s="6" t="s">
        <v>4591</v>
      </c>
      <c r="D1221" s="7" t="s">
        <v>4592</v>
      </c>
      <c r="E1221" s="28" t="s">
        <v>4593</v>
      </c>
      <c r="F1221" s="5" t="s">
        <v>337</v>
      </c>
      <c r="G1221" s="6" t="s">
        <v>37</v>
      </c>
      <c r="H1221" s="6" t="s">
        <v>4627</v>
      </c>
      <c r="I1221" s="6" t="s">
        <v>38</v>
      </c>
      <c r="J1221" s="8" t="s">
        <v>598</v>
      </c>
      <c r="K1221" s="5" t="s">
        <v>599</v>
      </c>
      <c r="L1221" s="7" t="s">
        <v>600</v>
      </c>
      <c r="M1221" s="9">
        <v>9711000</v>
      </c>
      <c r="N1221" s="5" t="s">
        <v>271</v>
      </c>
      <c r="O1221" s="32">
        <v>43322.5405400463</v>
      </c>
      <c r="P1221" s="33">
        <v>43322.8154934028</v>
      </c>
      <c r="Q1221" s="28" t="s">
        <v>38</v>
      </c>
      <c r="R1221" s="29" t="s">
        <v>4628</v>
      </c>
      <c r="S1221" s="28" t="s">
        <v>56</v>
      </c>
      <c r="T1221" s="28" t="s">
        <v>604</v>
      </c>
      <c r="U1221" s="5" t="s">
        <v>605</v>
      </c>
      <c r="V1221" s="28" t="s">
        <v>302</v>
      </c>
      <c r="W1221" s="7" t="s">
        <v>38</v>
      </c>
      <c r="X1221" s="7" t="s">
        <v>38</v>
      </c>
      <c r="Y1221" s="5" t="s">
        <v>38</v>
      </c>
      <c r="Z1221" s="5" t="s">
        <v>38</v>
      </c>
      <c r="AA1221" s="6" t="s">
        <v>38</v>
      </c>
      <c r="AB1221" s="6" t="s">
        <v>38</v>
      </c>
      <c r="AC1221" s="6" t="s">
        <v>38</v>
      </c>
      <c r="AD1221" s="6" t="s">
        <v>38</v>
      </c>
      <c r="AE1221" s="6" t="s">
        <v>38</v>
      </c>
    </row>
    <row r="1222">
      <c r="A1222" s="28" t="s">
        <v>4629</v>
      </c>
      <c r="B1222" s="6" t="s">
        <v>4630</v>
      </c>
      <c r="C1222" s="6" t="s">
        <v>4591</v>
      </c>
      <c r="D1222" s="7" t="s">
        <v>4592</v>
      </c>
      <c r="E1222" s="28" t="s">
        <v>4593</v>
      </c>
      <c r="F1222" s="5" t="s">
        <v>337</v>
      </c>
      <c r="G1222" s="6" t="s">
        <v>37</v>
      </c>
      <c r="H1222" s="6" t="s">
        <v>4631</v>
      </c>
      <c r="I1222" s="6" t="s">
        <v>38</v>
      </c>
      <c r="J1222" s="8" t="s">
        <v>713</v>
      </c>
      <c r="K1222" s="5" t="s">
        <v>714</v>
      </c>
      <c r="L1222" s="7" t="s">
        <v>715</v>
      </c>
      <c r="M1222" s="9">
        <v>823000</v>
      </c>
      <c r="N1222" s="5" t="s">
        <v>271</v>
      </c>
      <c r="O1222" s="32">
        <v>43322.5405400463</v>
      </c>
      <c r="P1222" s="33">
        <v>43322.8154934028</v>
      </c>
      <c r="Q1222" s="28" t="s">
        <v>38</v>
      </c>
      <c r="R1222" s="29" t="s">
        <v>4632</v>
      </c>
      <c r="S1222" s="28" t="s">
        <v>56</v>
      </c>
      <c r="T1222" s="28" t="s">
        <v>604</v>
      </c>
      <c r="U1222" s="5" t="s">
        <v>605</v>
      </c>
      <c r="V1222" s="28" t="s">
        <v>302</v>
      </c>
      <c r="W1222" s="7" t="s">
        <v>38</v>
      </c>
      <c r="X1222" s="7" t="s">
        <v>38</v>
      </c>
      <c r="Y1222" s="5" t="s">
        <v>38</v>
      </c>
      <c r="Z1222" s="5" t="s">
        <v>38</v>
      </c>
      <c r="AA1222" s="6" t="s">
        <v>38</v>
      </c>
      <c r="AB1222" s="6" t="s">
        <v>38</v>
      </c>
      <c r="AC1222" s="6" t="s">
        <v>38</v>
      </c>
      <c r="AD1222" s="6" t="s">
        <v>38</v>
      </c>
      <c r="AE1222" s="6" t="s">
        <v>38</v>
      </c>
    </row>
    <row r="1223">
      <c r="A1223" s="28" t="s">
        <v>4633</v>
      </c>
      <c r="B1223" s="6" t="s">
        <v>4634</v>
      </c>
      <c r="C1223" s="6" t="s">
        <v>4591</v>
      </c>
      <c r="D1223" s="7" t="s">
        <v>4592</v>
      </c>
      <c r="E1223" s="28" t="s">
        <v>4593</v>
      </c>
      <c r="F1223" s="5" t="s">
        <v>337</v>
      </c>
      <c r="G1223" s="6" t="s">
        <v>37</v>
      </c>
      <c r="H1223" s="6" t="s">
        <v>4635</v>
      </c>
      <c r="I1223" s="6" t="s">
        <v>38</v>
      </c>
      <c r="J1223" s="8" t="s">
        <v>713</v>
      </c>
      <c r="K1223" s="5" t="s">
        <v>714</v>
      </c>
      <c r="L1223" s="7" t="s">
        <v>715</v>
      </c>
      <c r="M1223" s="9">
        <v>936000</v>
      </c>
      <c r="N1223" s="5" t="s">
        <v>271</v>
      </c>
      <c r="O1223" s="32">
        <v>43322.5405402431</v>
      </c>
      <c r="P1223" s="33">
        <v>43322.8154934028</v>
      </c>
      <c r="Q1223" s="28" t="s">
        <v>38</v>
      </c>
      <c r="R1223" s="29" t="s">
        <v>4636</v>
      </c>
      <c r="S1223" s="28" t="s">
        <v>56</v>
      </c>
      <c r="T1223" s="28" t="s">
        <v>604</v>
      </c>
      <c r="U1223" s="5" t="s">
        <v>605</v>
      </c>
      <c r="V1223" s="28" t="s">
        <v>302</v>
      </c>
      <c r="W1223" s="7" t="s">
        <v>38</v>
      </c>
      <c r="X1223" s="7" t="s">
        <v>38</v>
      </c>
      <c r="Y1223" s="5" t="s">
        <v>38</v>
      </c>
      <c r="Z1223" s="5" t="s">
        <v>38</v>
      </c>
      <c r="AA1223" s="6" t="s">
        <v>38</v>
      </c>
      <c r="AB1223" s="6" t="s">
        <v>38</v>
      </c>
      <c r="AC1223" s="6" t="s">
        <v>38</v>
      </c>
      <c r="AD1223" s="6" t="s">
        <v>38</v>
      </c>
      <c r="AE1223" s="6" t="s">
        <v>38</v>
      </c>
    </row>
    <row r="1224">
      <c r="A1224" s="28" t="s">
        <v>4637</v>
      </c>
      <c r="B1224" s="6" t="s">
        <v>4638</v>
      </c>
      <c r="C1224" s="6" t="s">
        <v>4591</v>
      </c>
      <c r="D1224" s="7" t="s">
        <v>4592</v>
      </c>
      <c r="E1224" s="28" t="s">
        <v>4593</v>
      </c>
      <c r="F1224" s="5" t="s">
        <v>337</v>
      </c>
      <c r="G1224" s="6" t="s">
        <v>37</v>
      </c>
      <c r="H1224" s="6" t="s">
        <v>4639</v>
      </c>
      <c r="I1224" s="6" t="s">
        <v>38</v>
      </c>
      <c r="J1224" s="8" t="s">
        <v>4640</v>
      </c>
      <c r="K1224" s="5" t="s">
        <v>4641</v>
      </c>
      <c r="L1224" s="7" t="s">
        <v>589</v>
      </c>
      <c r="M1224" s="9">
        <v>822000</v>
      </c>
      <c r="N1224" s="5" t="s">
        <v>41</v>
      </c>
      <c r="O1224" s="32">
        <v>43322.5405404282</v>
      </c>
      <c r="P1224" s="33">
        <v>43322.8154935995</v>
      </c>
      <c r="Q1224" s="28" t="s">
        <v>38</v>
      </c>
      <c r="R1224" s="29" t="s">
        <v>38</v>
      </c>
      <c r="S1224" s="28" t="s">
        <v>56</v>
      </c>
      <c r="T1224" s="28" t="s">
        <v>604</v>
      </c>
      <c r="U1224" s="5" t="s">
        <v>605</v>
      </c>
      <c r="V1224" s="28" t="s">
        <v>302</v>
      </c>
      <c r="W1224" s="7" t="s">
        <v>38</v>
      </c>
      <c r="X1224" s="7" t="s">
        <v>38</v>
      </c>
      <c r="Y1224" s="5" t="s">
        <v>38</v>
      </c>
      <c r="Z1224" s="5" t="s">
        <v>38</v>
      </c>
      <c r="AA1224" s="6" t="s">
        <v>38</v>
      </c>
      <c r="AB1224" s="6" t="s">
        <v>38</v>
      </c>
      <c r="AC1224" s="6" t="s">
        <v>38</v>
      </c>
      <c r="AD1224" s="6" t="s">
        <v>38</v>
      </c>
      <c r="AE1224" s="6" t="s">
        <v>38</v>
      </c>
    </row>
    <row r="1225">
      <c r="A1225" s="28" t="s">
        <v>4642</v>
      </c>
      <c r="B1225" s="6" t="s">
        <v>4643</v>
      </c>
      <c r="C1225" s="6" t="s">
        <v>4591</v>
      </c>
      <c r="D1225" s="7" t="s">
        <v>4592</v>
      </c>
      <c r="E1225" s="28" t="s">
        <v>4593</v>
      </c>
      <c r="F1225" s="5" t="s">
        <v>337</v>
      </c>
      <c r="G1225" s="6" t="s">
        <v>37</v>
      </c>
      <c r="H1225" s="6" t="s">
        <v>4644</v>
      </c>
      <c r="I1225" s="6" t="s">
        <v>38</v>
      </c>
      <c r="J1225" s="8" t="s">
        <v>713</v>
      </c>
      <c r="K1225" s="5" t="s">
        <v>714</v>
      </c>
      <c r="L1225" s="7" t="s">
        <v>715</v>
      </c>
      <c r="M1225" s="9">
        <v>1196000</v>
      </c>
      <c r="N1225" s="5" t="s">
        <v>41</v>
      </c>
      <c r="O1225" s="32">
        <v>43322.5405404282</v>
      </c>
      <c r="P1225" s="33">
        <v>43322.8154935995</v>
      </c>
      <c r="Q1225" s="28" t="s">
        <v>38</v>
      </c>
      <c r="R1225" s="29" t="s">
        <v>38</v>
      </c>
      <c r="S1225" s="28" t="s">
        <v>56</v>
      </c>
      <c r="T1225" s="28" t="s">
        <v>604</v>
      </c>
      <c r="U1225" s="5" t="s">
        <v>605</v>
      </c>
      <c r="V1225" s="28" t="s">
        <v>302</v>
      </c>
      <c r="W1225" s="7" t="s">
        <v>38</v>
      </c>
      <c r="X1225" s="7" t="s">
        <v>38</v>
      </c>
      <c r="Y1225" s="5" t="s">
        <v>38</v>
      </c>
      <c r="Z1225" s="5" t="s">
        <v>38</v>
      </c>
      <c r="AA1225" s="6" t="s">
        <v>38</v>
      </c>
      <c r="AB1225" s="6" t="s">
        <v>38</v>
      </c>
      <c r="AC1225" s="6" t="s">
        <v>38</v>
      </c>
      <c r="AD1225" s="6" t="s">
        <v>38</v>
      </c>
      <c r="AE1225" s="6" t="s">
        <v>38</v>
      </c>
    </row>
    <row r="1226">
      <c r="A1226" s="28" t="s">
        <v>4645</v>
      </c>
      <c r="B1226" s="6" t="s">
        <v>4646</v>
      </c>
      <c r="C1226" s="6" t="s">
        <v>4591</v>
      </c>
      <c r="D1226" s="7" t="s">
        <v>4592</v>
      </c>
      <c r="E1226" s="28" t="s">
        <v>4593</v>
      </c>
      <c r="F1226" s="5" t="s">
        <v>337</v>
      </c>
      <c r="G1226" s="6" t="s">
        <v>37</v>
      </c>
      <c r="H1226" s="6" t="s">
        <v>4647</v>
      </c>
      <c r="I1226" s="6" t="s">
        <v>38</v>
      </c>
      <c r="J1226" s="8" t="s">
        <v>713</v>
      </c>
      <c r="K1226" s="5" t="s">
        <v>714</v>
      </c>
      <c r="L1226" s="7" t="s">
        <v>715</v>
      </c>
      <c r="M1226" s="9">
        <v>1324001</v>
      </c>
      <c r="N1226" s="5" t="s">
        <v>271</v>
      </c>
      <c r="O1226" s="32">
        <v>43322.5405405903</v>
      </c>
      <c r="P1226" s="33">
        <v>43322.8154935995</v>
      </c>
      <c r="Q1226" s="28" t="s">
        <v>38</v>
      </c>
      <c r="R1226" s="29" t="s">
        <v>4648</v>
      </c>
      <c r="S1226" s="28" t="s">
        <v>56</v>
      </c>
      <c r="T1226" s="28" t="s">
        <v>604</v>
      </c>
      <c r="U1226" s="5" t="s">
        <v>605</v>
      </c>
      <c r="V1226" s="28" t="s">
        <v>302</v>
      </c>
      <c r="W1226" s="7" t="s">
        <v>38</v>
      </c>
      <c r="X1226" s="7" t="s">
        <v>38</v>
      </c>
      <c r="Y1226" s="5" t="s">
        <v>38</v>
      </c>
      <c r="Z1226" s="5" t="s">
        <v>38</v>
      </c>
      <c r="AA1226" s="6" t="s">
        <v>38</v>
      </c>
      <c r="AB1226" s="6" t="s">
        <v>38</v>
      </c>
      <c r="AC1226" s="6" t="s">
        <v>38</v>
      </c>
      <c r="AD1226" s="6" t="s">
        <v>38</v>
      </c>
      <c r="AE1226" s="6" t="s">
        <v>38</v>
      </c>
    </row>
    <row r="1227">
      <c r="A1227" s="28" t="s">
        <v>4649</v>
      </c>
      <c r="B1227" s="6" t="s">
        <v>4650</v>
      </c>
      <c r="C1227" s="6" t="s">
        <v>4591</v>
      </c>
      <c r="D1227" s="7" t="s">
        <v>4592</v>
      </c>
      <c r="E1227" s="28" t="s">
        <v>4593</v>
      </c>
      <c r="F1227" s="5" t="s">
        <v>337</v>
      </c>
      <c r="G1227" s="6" t="s">
        <v>37</v>
      </c>
      <c r="H1227" s="6" t="s">
        <v>4651</v>
      </c>
      <c r="I1227" s="6" t="s">
        <v>38</v>
      </c>
      <c r="J1227" s="8" t="s">
        <v>4602</v>
      </c>
      <c r="K1227" s="5" t="s">
        <v>4603</v>
      </c>
      <c r="L1227" s="7" t="s">
        <v>4604</v>
      </c>
      <c r="M1227" s="9">
        <v>825000</v>
      </c>
      <c r="N1227" s="5" t="s">
        <v>41</v>
      </c>
      <c r="O1227" s="32">
        <v>43322.5405405903</v>
      </c>
      <c r="P1227" s="33">
        <v>43322.8154937847</v>
      </c>
      <c r="Q1227" s="28" t="s">
        <v>38</v>
      </c>
      <c r="R1227" s="29" t="s">
        <v>38</v>
      </c>
      <c r="S1227" s="28" t="s">
        <v>56</v>
      </c>
      <c r="T1227" s="28" t="s">
        <v>339</v>
      </c>
      <c r="U1227" s="5" t="s">
        <v>340</v>
      </c>
      <c r="V1227" s="28" t="s">
        <v>302</v>
      </c>
      <c r="W1227" s="7" t="s">
        <v>38</v>
      </c>
      <c r="X1227" s="7" t="s">
        <v>38</v>
      </c>
      <c r="Y1227" s="5" t="s">
        <v>38</v>
      </c>
      <c r="Z1227" s="5" t="s">
        <v>38</v>
      </c>
      <c r="AA1227" s="6" t="s">
        <v>38</v>
      </c>
      <c r="AB1227" s="6" t="s">
        <v>38</v>
      </c>
      <c r="AC1227" s="6" t="s">
        <v>38</v>
      </c>
      <c r="AD1227" s="6" t="s">
        <v>38</v>
      </c>
      <c r="AE1227" s="6" t="s">
        <v>38</v>
      </c>
    </row>
    <row r="1228">
      <c r="A1228" s="28" t="s">
        <v>4652</v>
      </c>
      <c r="B1228" s="6" t="s">
        <v>4653</v>
      </c>
      <c r="C1228" s="6" t="s">
        <v>4591</v>
      </c>
      <c r="D1228" s="7" t="s">
        <v>4592</v>
      </c>
      <c r="E1228" s="28" t="s">
        <v>4593</v>
      </c>
      <c r="F1228" s="5" t="s">
        <v>22</v>
      </c>
      <c r="G1228" s="6" t="s">
        <v>267</v>
      </c>
      <c r="H1228" s="6" t="s">
        <v>4654</v>
      </c>
      <c r="I1228" s="6" t="s">
        <v>38</v>
      </c>
      <c r="J1228" s="8" t="s">
        <v>4655</v>
      </c>
      <c r="K1228" s="5" t="s">
        <v>4656</v>
      </c>
      <c r="L1228" s="7" t="s">
        <v>4657</v>
      </c>
      <c r="M1228" s="9">
        <v>826000</v>
      </c>
      <c r="N1228" s="5" t="s">
        <v>283</v>
      </c>
      <c r="O1228" s="32">
        <v>43322.5405407755</v>
      </c>
      <c r="P1228" s="33">
        <v>43322.8154937847</v>
      </c>
      <c r="Q1228" s="28" t="s">
        <v>38</v>
      </c>
      <c r="R1228" s="29" t="s">
        <v>38</v>
      </c>
      <c r="S1228" s="28" t="s">
        <v>56</v>
      </c>
      <c r="T1228" s="28" t="s">
        <v>594</v>
      </c>
      <c r="U1228" s="5" t="s">
        <v>476</v>
      </c>
      <c r="V1228" s="28" t="s">
        <v>302</v>
      </c>
      <c r="W1228" s="7" t="s">
        <v>3019</v>
      </c>
      <c r="X1228" s="7" t="s">
        <v>38</v>
      </c>
      <c r="Y1228" s="5" t="s">
        <v>277</v>
      </c>
      <c r="Z1228" s="5" t="s">
        <v>617</v>
      </c>
      <c r="AA1228" s="6" t="s">
        <v>38</v>
      </c>
      <c r="AB1228" s="6" t="s">
        <v>38</v>
      </c>
      <c r="AC1228" s="6" t="s">
        <v>38</v>
      </c>
      <c r="AD1228" s="6" t="s">
        <v>38</v>
      </c>
      <c r="AE1228" s="6" t="s">
        <v>38</v>
      </c>
    </row>
    <row r="1229">
      <c r="A1229" s="28" t="s">
        <v>4658</v>
      </c>
      <c r="B1229" s="6" t="s">
        <v>4659</v>
      </c>
      <c r="C1229" s="6" t="s">
        <v>4591</v>
      </c>
      <c r="D1229" s="7" t="s">
        <v>4592</v>
      </c>
      <c r="E1229" s="28" t="s">
        <v>4593</v>
      </c>
      <c r="F1229" s="5" t="s">
        <v>329</v>
      </c>
      <c r="G1229" s="6" t="s">
        <v>330</v>
      </c>
      <c r="H1229" s="6" t="s">
        <v>4660</v>
      </c>
      <c r="I1229" s="6" t="s">
        <v>38</v>
      </c>
      <c r="J1229" s="8" t="s">
        <v>4661</v>
      </c>
      <c r="K1229" s="5" t="s">
        <v>4662</v>
      </c>
      <c r="L1229" s="7" t="s">
        <v>4663</v>
      </c>
      <c r="M1229" s="9">
        <v>827000</v>
      </c>
      <c r="N1229" s="5" t="s">
        <v>271</v>
      </c>
      <c r="O1229" s="32">
        <v>43322.5405514236</v>
      </c>
      <c r="P1229" s="33">
        <v>43322.8154939468</v>
      </c>
      <c r="Q1229" s="28" t="s">
        <v>38</v>
      </c>
      <c r="R1229" s="29" t="s">
        <v>4664</v>
      </c>
      <c r="S1229" s="28" t="s">
        <v>56</v>
      </c>
      <c r="T1229" s="28" t="s">
        <v>1555</v>
      </c>
      <c r="U1229" s="5" t="s">
        <v>333</v>
      </c>
      <c r="V1229" s="28" t="s">
        <v>85</v>
      </c>
      <c r="W1229" s="7" t="s">
        <v>38</v>
      </c>
      <c r="X1229" s="7" t="s">
        <v>38</v>
      </c>
      <c r="Y1229" s="5" t="s">
        <v>38</v>
      </c>
      <c r="Z1229" s="5" t="s">
        <v>38</v>
      </c>
      <c r="AA1229" s="6" t="s">
        <v>38</v>
      </c>
      <c r="AB1229" s="6" t="s">
        <v>38</v>
      </c>
      <c r="AC1229" s="6" t="s">
        <v>38</v>
      </c>
      <c r="AD1229" s="6" t="s">
        <v>38</v>
      </c>
      <c r="AE1229" s="6" t="s">
        <v>38</v>
      </c>
    </row>
    <row r="1230">
      <c r="A1230" s="28" t="s">
        <v>4665</v>
      </c>
      <c r="B1230" s="6" t="s">
        <v>4666</v>
      </c>
      <c r="C1230" s="6" t="s">
        <v>4591</v>
      </c>
      <c r="D1230" s="7" t="s">
        <v>4592</v>
      </c>
      <c r="E1230" s="28" t="s">
        <v>4593</v>
      </c>
      <c r="F1230" s="5" t="s">
        <v>329</v>
      </c>
      <c r="G1230" s="6" t="s">
        <v>330</v>
      </c>
      <c r="H1230" s="6" t="s">
        <v>4667</v>
      </c>
      <c r="I1230" s="6" t="s">
        <v>38</v>
      </c>
      <c r="J1230" s="8" t="s">
        <v>4661</v>
      </c>
      <c r="K1230" s="5" t="s">
        <v>4662</v>
      </c>
      <c r="L1230" s="7" t="s">
        <v>4663</v>
      </c>
      <c r="M1230" s="9">
        <v>828000</v>
      </c>
      <c r="N1230" s="5" t="s">
        <v>271</v>
      </c>
      <c r="O1230" s="32">
        <v>43322.5405518171</v>
      </c>
      <c r="P1230" s="33">
        <v>43322.8154939468</v>
      </c>
      <c r="Q1230" s="28" t="s">
        <v>38</v>
      </c>
      <c r="R1230" s="29" t="s">
        <v>4668</v>
      </c>
      <c r="S1230" s="28" t="s">
        <v>56</v>
      </c>
      <c r="T1230" s="28" t="s">
        <v>1555</v>
      </c>
      <c r="U1230" s="5" t="s">
        <v>333</v>
      </c>
      <c r="V1230" s="28" t="s">
        <v>85</v>
      </c>
      <c r="W1230" s="7" t="s">
        <v>38</v>
      </c>
      <c r="X1230" s="7" t="s">
        <v>38</v>
      </c>
      <c r="Y1230" s="5" t="s">
        <v>38</v>
      </c>
      <c r="Z1230" s="5" t="s">
        <v>38</v>
      </c>
      <c r="AA1230" s="6" t="s">
        <v>38</v>
      </c>
      <c r="AB1230" s="6" t="s">
        <v>38</v>
      </c>
      <c r="AC1230" s="6" t="s">
        <v>38</v>
      </c>
      <c r="AD1230" s="6" t="s">
        <v>38</v>
      </c>
      <c r="AE1230" s="6" t="s">
        <v>38</v>
      </c>
    </row>
    <row r="1231">
      <c r="A1231" s="28" t="s">
        <v>4669</v>
      </c>
      <c r="B1231" s="6" t="s">
        <v>4670</v>
      </c>
      <c r="C1231" s="6" t="s">
        <v>4591</v>
      </c>
      <c r="D1231" s="7" t="s">
        <v>4592</v>
      </c>
      <c r="E1231" s="28" t="s">
        <v>4593</v>
      </c>
      <c r="F1231" s="5" t="s">
        <v>329</v>
      </c>
      <c r="G1231" s="6" t="s">
        <v>330</v>
      </c>
      <c r="H1231" s="6" t="s">
        <v>4671</v>
      </c>
      <c r="I1231" s="6" t="s">
        <v>38</v>
      </c>
      <c r="J1231" s="8" t="s">
        <v>4661</v>
      </c>
      <c r="K1231" s="5" t="s">
        <v>4662</v>
      </c>
      <c r="L1231" s="7" t="s">
        <v>4663</v>
      </c>
      <c r="M1231" s="9">
        <v>829000</v>
      </c>
      <c r="N1231" s="5" t="s">
        <v>55</v>
      </c>
      <c r="O1231" s="32">
        <v>43322.5405518171</v>
      </c>
      <c r="P1231" s="33">
        <v>43322.8154939468</v>
      </c>
      <c r="Q1231" s="28" t="s">
        <v>38</v>
      </c>
      <c r="R1231" s="29" t="s">
        <v>38</v>
      </c>
      <c r="S1231" s="28" t="s">
        <v>56</v>
      </c>
      <c r="T1231" s="28" t="s">
        <v>1555</v>
      </c>
      <c r="U1231" s="5" t="s">
        <v>333</v>
      </c>
      <c r="V1231" s="28" t="s">
        <v>85</v>
      </c>
      <c r="W1231" s="7" t="s">
        <v>38</v>
      </c>
      <c r="X1231" s="7" t="s">
        <v>38</v>
      </c>
      <c r="Y1231" s="5" t="s">
        <v>38</v>
      </c>
      <c r="Z1231" s="5" t="s">
        <v>38</v>
      </c>
      <c r="AA1231" s="6" t="s">
        <v>38</v>
      </c>
      <c r="AB1231" s="6" t="s">
        <v>38</v>
      </c>
      <c r="AC1231" s="6" t="s">
        <v>38</v>
      </c>
      <c r="AD1231" s="6" t="s">
        <v>38</v>
      </c>
      <c r="AE1231" s="6" t="s">
        <v>38</v>
      </c>
    </row>
    <row r="1232">
      <c r="A1232" s="28" t="s">
        <v>4672</v>
      </c>
      <c r="B1232" s="6" t="s">
        <v>4673</v>
      </c>
      <c r="C1232" s="6" t="s">
        <v>4591</v>
      </c>
      <c r="D1232" s="7" t="s">
        <v>4592</v>
      </c>
      <c r="E1232" s="28" t="s">
        <v>4593</v>
      </c>
      <c r="F1232" s="5" t="s">
        <v>329</v>
      </c>
      <c r="G1232" s="6" t="s">
        <v>330</v>
      </c>
      <c r="H1232" s="6" t="s">
        <v>4674</v>
      </c>
      <c r="I1232" s="6" t="s">
        <v>38</v>
      </c>
      <c r="J1232" s="8" t="s">
        <v>4661</v>
      </c>
      <c r="K1232" s="5" t="s">
        <v>4662</v>
      </c>
      <c r="L1232" s="7" t="s">
        <v>4663</v>
      </c>
      <c r="M1232" s="9">
        <v>830000</v>
      </c>
      <c r="N1232" s="5" t="s">
        <v>624</v>
      </c>
      <c r="O1232" s="32">
        <v>43322.5405519676</v>
      </c>
      <c r="P1232" s="33">
        <v>43322.8154941319</v>
      </c>
      <c r="Q1232" s="28" t="s">
        <v>38</v>
      </c>
      <c r="R1232" s="29" t="s">
        <v>38</v>
      </c>
      <c r="S1232" s="28" t="s">
        <v>56</v>
      </c>
      <c r="T1232" s="28" t="s">
        <v>1555</v>
      </c>
      <c r="U1232" s="5" t="s">
        <v>333</v>
      </c>
      <c r="V1232" s="28" t="s">
        <v>85</v>
      </c>
      <c r="W1232" s="7" t="s">
        <v>38</v>
      </c>
      <c r="X1232" s="7" t="s">
        <v>38</v>
      </c>
      <c r="Y1232" s="5" t="s">
        <v>38</v>
      </c>
      <c r="Z1232" s="5" t="s">
        <v>38</v>
      </c>
      <c r="AA1232" s="6" t="s">
        <v>38</v>
      </c>
      <c r="AB1232" s="6" t="s">
        <v>38</v>
      </c>
      <c r="AC1232" s="6" t="s">
        <v>38</v>
      </c>
      <c r="AD1232" s="6" t="s">
        <v>38</v>
      </c>
      <c r="AE1232" s="6" t="s">
        <v>38</v>
      </c>
    </row>
    <row r="1233">
      <c r="A1233" s="28" t="s">
        <v>4675</v>
      </c>
      <c r="B1233" s="6" t="s">
        <v>4676</v>
      </c>
      <c r="C1233" s="6" t="s">
        <v>4591</v>
      </c>
      <c r="D1233" s="7" t="s">
        <v>4592</v>
      </c>
      <c r="E1233" s="28" t="s">
        <v>4593</v>
      </c>
      <c r="F1233" s="5" t="s">
        <v>329</v>
      </c>
      <c r="G1233" s="6" t="s">
        <v>330</v>
      </c>
      <c r="H1233" s="6" t="s">
        <v>4677</v>
      </c>
      <c r="I1233" s="6" t="s">
        <v>38</v>
      </c>
      <c r="J1233" s="8" t="s">
        <v>4661</v>
      </c>
      <c r="K1233" s="5" t="s">
        <v>4662</v>
      </c>
      <c r="L1233" s="7" t="s">
        <v>4663</v>
      </c>
      <c r="M1233" s="9">
        <v>831000</v>
      </c>
      <c r="N1233" s="5" t="s">
        <v>271</v>
      </c>
      <c r="O1233" s="32">
        <v>43322.5405521644</v>
      </c>
      <c r="P1233" s="33">
        <v>43322.8154941319</v>
      </c>
      <c r="Q1233" s="28" t="s">
        <v>38</v>
      </c>
      <c r="R1233" s="29" t="s">
        <v>4678</v>
      </c>
      <c r="S1233" s="28" t="s">
        <v>56</v>
      </c>
      <c r="T1233" s="28" t="s">
        <v>1555</v>
      </c>
      <c r="U1233" s="5" t="s">
        <v>333</v>
      </c>
      <c r="V1233" s="28" t="s">
        <v>85</v>
      </c>
      <c r="W1233" s="7" t="s">
        <v>38</v>
      </c>
      <c r="X1233" s="7" t="s">
        <v>38</v>
      </c>
      <c r="Y1233" s="5" t="s">
        <v>38</v>
      </c>
      <c r="Z1233" s="5" t="s">
        <v>38</v>
      </c>
      <c r="AA1233" s="6" t="s">
        <v>38</v>
      </c>
      <c r="AB1233" s="6" t="s">
        <v>38</v>
      </c>
      <c r="AC1233" s="6" t="s">
        <v>38</v>
      </c>
      <c r="AD1233" s="6" t="s">
        <v>38</v>
      </c>
      <c r="AE1233" s="6" t="s">
        <v>38</v>
      </c>
    </row>
    <row r="1234">
      <c r="A1234" s="28" t="s">
        <v>4679</v>
      </c>
      <c r="B1234" s="6" t="s">
        <v>4680</v>
      </c>
      <c r="C1234" s="6" t="s">
        <v>4591</v>
      </c>
      <c r="D1234" s="7" t="s">
        <v>4592</v>
      </c>
      <c r="E1234" s="28" t="s">
        <v>4593</v>
      </c>
      <c r="F1234" s="5" t="s">
        <v>329</v>
      </c>
      <c r="G1234" s="6" t="s">
        <v>330</v>
      </c>
      <c r="H1234" s="6" t="s">
        <v>4681</v>
      </c>
      <c r="I1234" s="6" t="s">
        <v>38</v>
      </c>
      <c r="J1234" s="8" t="s">
        <v>4661</v>
      </c>
      <c r="K1234" s="5" t="s">
        <v>4662</v>
      </c>
      <c r="L1234" s="7" t="s">
        <v>4663</v>
      </c>
      <c r="M1234" s="9">
        <v>832000</v>
      </c>
      <c r="N1234" s="5" t="s">
        <v>624</v>
      </c>
      <c r="O1234" s="32">
        <v>43322.5405521644</v>
      </c>
      <c r="P1234" s="33">
        <v>43322.8154943287</v>
      </c>
      <c r="Q1234" s="28" t="s">
        <v>38</v>
      </c>
      <c r="R1234" s="29" t="s">
        <v>38</v>
      </c>
      <c r="S1234" s="28" t="s">
        <v>56</v>
      </c>
      <c r="T1234" s="28" t="s">
        <v>1555</v>
      </c>
      <c r="U1234" s="5" t="s">
        <v>333</v>
      </c>
      <c r="V1234" s="28" t="s">
        <v>85</v>
      </c>
      <c r="W1234" s="7" t="s">
        <v>38</v>
      </c>
      <c r="X1234" s="7" t="s">
        <v>38</v>
      </c>
      <c r="Y1234" s="5" t="s">
        <v>38</v>
      </c>
      <c r="Z1234" s="5" t="s">
        <v>38</v>
      </c>
      <c r="AA1234" s="6" t="s">
        <v>38</v>
      </c>
      <c r="AB1234" s="6" t="s">
        <v>38</v>
      </c>
      <c r="AC1234" s="6" t="s">
        <v>38</v>
      </c>
      <c r="AD1234" s="6" t="s">
        <v>38</v>
      </c>
      <c r="AE1234" s="6" t="s">
        <v>38</v>
      </c>
    </row>
    <row r="1235">
      <c r="A1235" s="28" t="s">
        <v>4682</v>
      </c>
      <c r="B1235" s="6" t="s">
        <v>4683</v>
      </c>
      <c r="C1235" s="6" t="s">
        <v>4591</v>
      </c>
      <c r="D1235" s="7" t="s">
        <v>4592</v>
      </c>
      <c r="E1235" s="28" t="s">
        <v>4593</v>
      </c>
      <c r="F1235" s="5" t="s">
        <v>22</v>
      </c>
      <c r="G1235" s="6" t="s">
        <v>37</v>
      </c>
      <c r="H1235" s="6" t="s">
        <v>4684</v>
      </c>
      <c r="I1235" s="6" t="s">
        <v>38</v>
      </c>
      <c r="J1235" s="8" t="s">
        <v>4685</v>
      </c>
      <c r="K1235" s="5" t="s">
        <v>4686</v>
      </c>
      <c r="L1235" s="7" t="s">
        <v>4687</v>
      </c>
      <c r="M1235" s="9">
        <v>833000</v>
      </c>
      <c r="N1235" s="5" t="s">
        <v>271</v>
      </c>
      <c r="O1235" s="32">
        <v>43322.5405523495</v>
      </c>
      <c r="P1235" s="33">
        <v>43322.8154943287</v>
      </c>
      <c r="Q1235" s="28" t="s">
        <v>38</v>
      </c>
      <c r="R1235" s="29" t="s">
        <v>4688</v>
      </c>
      <c r="S1235" s="28" t="s">
        <v>56</v>
      </c>
      <c r="T1235" s="28" t="s">
        <v>1563</v>
      </c>
      <c r="U1235" s="5" t="s">
        <v>274</v>
      </c>
      <c r="V1235" s="28" t="s">
        <v>85</v>
      </c>
      <c r="W1235" s="7" t="s">
        <v>4689</v>
      </c>
      <c r="X1235" s="7" t="s">
        <v>38</v>
      </c>
      <c r="Y1235" s="5" t="s">
        <v>277</v>
      </c>
      <c r="Z1235" s="5" t="s">
        <v>38</v>
      </c>
      <c r="AA1235" s="6" t="s">
        <v>38</v>
      </c>
      <c r="AB1235" s="6" t="s">
        <v>38</v>
      </c>
      <c r="AC1235" s="6" t="s">
        <v>38</v>
      </c>
      <c r="AD1235" s="6" t="s">
        <v>38</v>
      </c>
      <c r="AE1235" s="6" t="s">
        <v>38</v>
      </c>
    </row>
    <row r="1236">
      <c r="A1236" s="28" t="s">
        <v>4690</v>
      </c>
      <c r="B1236" s="6" t="s">
        <v>4691</v>
      </c>
      <c r="C1236" s="6" t="s">
        <v>4591</v>
      </c>
      <c r="D1236" s="7" t="s">
        <v>4592</v>
      </c>
      <c r="E1236" s="28" t="s">
        <v>4593</v>
      </c>
      <c r="F1236" s="5" t="s">
        <v>22</v>
      </c>
      <c r="G1236" s="6" t="s">
        <v>267</v>
      </c>
      <c r="H1236" s="6" t="s">
        <v>4692</v>
      </c>
      <c r="I1236" s="6" t="s">
        <v>38</v>
      </c>
      <c r="J1236" s="8" t="s">
        <v>4685</v>
      </c>
      <c r="K1236" s="5" t="s">
        <v>4686</v>
      </c>
      <c r="L1236" s="7" t="s">
        <v>4687</v>
      </c>
      <c r="M1236" s="9">
        <v>834000</v>
      </c>
      <c r="N1236" s="5" t="s">
        <v>283</v>
      </c>
      <c r="O1236" s="32">
        <v>43322.5405646181</v>
      </c>
      <c r="P1236" s="33">
        <v>43322.8154943287</v>
      </c>
      <c r="Q1236" s="28" t="s">
        <v>38</v>
      </c>
      <c r="R1236" s="29" t="s">
        <v>38</v>
      </c>
      <c r="S1236" s="28" t="s">
        <v>56</v>
      </c>
      <c r="T1236" s="28" t="s">
        <v>1563</v>
      </c>
      <c r="U1236" s="5" t="s">
        <v>274</v>
      </c>
      <c r="V1236" s="28" t="s">
        <v>85</v>
      </c>
      <c r="W1236" s="7" t="s">
        <v>4693</v>
      </c>
      <c r="X1236" s="7" t="s">
        <v>38</v>
      </c>
      <c r="Y1236" s="5" t="s">
        <v>277</v>
      </c>
      <c r="Z1236" s="5" t="s">
        <v>617</v>
      </c>
      <c r="AA1236" s="6" t="s">
        <v>38</v>
      </c>
      <c r="AB1236" s="6" t="s">
        <v>38</v>
      </c>
      <c r="AC1236" s="6" t="s">
        <v>38</v>
      </c>
      <c r="AD1236" s="6" t="s">
        <v>38</v>
      </c>
      <c r="AE1236" s="6" t="s">
        <v>38</v>
      </c>
    </row>
    <row r="1237">
      <c r="A1237" s="28" t="s">
        <v>4694</v>
      </c>
      <c r="B1237" s="6" t="s">
        <v>4695</v>
      </c>
      <c r="C1237" s="6" t="s">
        <v>4591</v>
      </c>
      <c r="D1237" s="7" t="s">
        <v>4592</v>
      </c>
      <c r="E1237" s="28" t="s">
        <v>4593</v>
      </c>
      <c r="F1237" s="5" t="s">
        <v>22</v>
      </c>
      <c r="G1237" s="6" t="s">
        <v>267</v>
      </c>
      <c r="H1237" s="6" t="s">
        <v>4696</v>
      </c>
      <c r="I1237" s="6" t="s">
        <v>38</v>
      </c>
      <c r="J1237" s="8" t="s">
        <v>4697</v>
      </c>
      <c r="K1237" s="5" t="s">
        <v>4698</v>
      </c>
      <c r="L1237" s="7" t="s">
        <v>4699</v>
      </c>
      <c r="M1237" s="9">
        <v>835000</v>
      </c>
      <c r="N1237" s="5" t="s">
        <v>283</v>
      </c>
      <c r="O1237" s="32">
        <v>43322.5405772801</v>
      </c>
      <c r="P1237" s="33">
        <v>43322.8154943287</v>
      </c>
      <c r="Q1237" s="28" t="s">
        <v>38</v>
      </c>
      <c r="R1237" s="29" t="s">
        <v>38</v>
      </c>
      <c r="S1237" s="28" t="s">
        <v>56</v>
      </c>
      <c r="T1237" s="28" t="s">
        <v>1852</v>
      </c>
      <c r="U1237" s="5" t="s">
        <v>333</v>
      </c>
      <c r="V1237" s="28" t="s">
        <v>1564</v>
      </c>
      <c r="W1237" s="7" t="s">
        <v>4700</v>
      </c>
      <c r="X1237" s="7" t="s">
        <v>38</v>
      </c>
      <c r="Y1237" s="5" t="s">
        <v>277</v>
      </c>
      <c r="Z1237" s="5" t="s">
        <v>1159</v>
      </c>
      <c r="AA1237" s="6" t="s">
        <v>38</v>
      </c>
      <c r="AB1237" s="6" t="s">
        <v>38</v>
      </c>
      <c r="AC1237" s="6" t="s">
        <v>38</v>
      </c>
      <c r="AD1237" s="6" t="s">
        <v>38</v>
      </c>
      <c r="AE1237" s="6" t="s">
        <v>38</v>
      </c>
    </row>
    <row r="1238">
      <c r="A1238" s="28" t="s">
        <v>4701</v>
      </c>
      <c r="B1238" s="6" t="s">
        <v>4702</v>
      </c>
      <c r="C1238" s="6" t="s">
        <v>4591</v>
      </c>
      <c r="D1238" s="7" t="s">
        <v>4592</v>
      </c>
      <c r="E1238" s="28" t="s">
        <v>4593</v>
      </c>
      <c r="F1238" s="5" t="s">
        <v>297</v>
      </c>
      <c r="G1238" s="6" t="s">
        <v>54</v>
      </c>
      <c r="H1238" s="6" t="s">
        <v>4703</v>
      </c>
      <c r="I1238" s="6" t="s">
        <v>38</v>
      </c>
      <c r="J1238" s="8" t="s">
        <v>4704</v>
      </c>
      <c r="K1238" s="5" t="s">
        <v>4705</v>
      </c>
      <c r="L1238" s="7" t="s">
        <v>4706</v>
      </c>
      <c r="M1238" s="9">
        <v>836000</v>
      </c>
      <c r="N1238" s="5" t="s">
        <v>55</v>
      </c>
      <c r="O1238" s="32">
        <v>43322.5405896991</v>
      </c>
      <c r="P1238" s="33">
        <v>43322.8154944792</v>
      </c>
      <c r="Q1238" s="28" t="s">
        <v>38</v>
      </c>
      <c r="R1238" s="29" t="s">
        <v>38</v>
      </c>
      <c r="S1238" s="28" t="s">
        <v>38</v>
      </c>
      <c r="T1238" s="28" t="s">
        <v>38</v>
      </c>
      <c r="U1238" s="5" t="s">
        <v>38</v>
      </c>
      <c r="V1238" s="28" t="s">
        <v>4707</v>
      </c>
      <c r="W1238" s="7" t="s">
        <v>38</v>
      </c>
      <c r="X1238" s="7" t="s">
        <v>38</v>
      </c>
      <c r="Y1238" s="5" t="s">
        <v>38</v>
      </c>
      <c r="Z1238" s="5" t="s">
        <v>38</v>
      </c>
      <c r="AA1238" s="6" t="s">
        <v>38</v>
      </c>
      <c r="AB1238" s="6" t="s">
        <v>38</v>
      </c>
      <c r="AC1238" s="6" t="s">
        <v>38</v>
      </c>
      <c r="AD1238" s="6" t="s">
        <v>38</v>
      </c>
      <c r="AE1238" s="6" t="s">
        <v>38</v>
      </c>
    </row>
    <row r="1239">
      <c r="A1239" s="28" t="s">
        <v>4708</v>
      </c>
      <c r="B1239" s="6" t="s">
        <v>4709</v>
      </c>
      <c r="C1239" s="6" t="s">
        <v>4591</v>
      </c>
      <c r="D1239" s="7" t="s">
        <v>4592</v>
      </c>
      <c r="E1239" s="28" t="s">
        <v>4593</v>
      </c>
      <c r="F1239" s="5" t="s">
        <v>22</v>
      </c>
      <c r="G1239" s="6" t="s">
        <v>267</v>
      </c>
      <c r="H1239" s="6" t="s">
        <v>4710</v>
      </c>
      <c r="I1239" s="6" t="s">
        <v>38</v>
      </c>
      <c r="J1239" s="8" t="s">
        <v>2572</v>
      </c>
      <c r="K1239" s="5" t="s">
        <v>2573</v>
      </c>
      <c r="L1239" s="7" t="s">
        <v>2574</v>
      </c>
      <c r="M1239" s="9">
        <v>525000</v>
      </c>
      <c r="N1239" s="5" t="s">
        <v>283</v>
      </c>
      <c r="O1239" s="32">
        <v>43322.5405898958</v>
      </c>
      <c r="P1239" s="33">
        <v>43322.8154944792</v>
      </c>
      <c r="Q1239" s="28" t="s">
        <v>38</v>
      </c>
      <c r="R1239" s="29" t="s">
        <v>38</v>
      </c>
      <c r="S1239" s="28" t="s">
        <v>396</v>
      </c>
      <c r="T1239" s="28" t="s">
        <v>467</v>
      </c>
      <c r="U1239" s="5" t="s">
        <v>468</v>
      </c>
      <c r="V1239" s="28" t="s">
        <v>469</v>
      </c>
      <c r="W1239" s="7" t="s">
        <v>4711</v>
      </c>
      <c r="X1239" s="7" t="s">
        <v>38</v>
      </c>
      <c r="Y1239" s="5" t="s">
        <v>277</v>
      </c>
      <c r="Z1239" s="5" t="s">
        <v>474</v>
      </c>
      <c r="AA1239" s="6" t="s">
        <v>38</v>
      </c>
      <c r="AB1239" s="6" t="s">
        <v>38</v>
      </c>
      <c r="AC1239" s="6" t="s">
        <v>38</v>
      </c>
      <c r="AD1239" s="6" t="s">
        <v>38</v>
      </c>
      <c r="AE1239" s="6" t="s">
        <v>38</v>
      </c>
    </row>
    <row r="1240">
      <c r="A1240" s="28" t="s">
        <v>4712</v>
      </c>
      <c r="B1240" s="6" t="s">
        <v>4713</v>
      </c>
      <c r="C1240" s="6" t="s">
        <v>4591</v>
      </c>
      <c r="D1240" s="7" t="s">
        <v>4592</v>
      </c>
      <c r="E1240" s="28" t="s">
        <v>4593</v>
      </c>
      <c r="F1240" s="5" t="s">
        <v>22</v>
      </c>
      <c r="G1240" s="6" t="s">
        <v>267</v>
      </c>
      <c r="H1240" s="6" t="s">
        <v>4714</v>
      </c>
      <c r="I1240" s="6" t="s">
        <v>38</v>
      </c>
      <c r="J1240" s="8" t="s">
        <v>2572</v>
      </c>
      <c r="K1240" s="5" t="s">
        <v>2573</v>
      </c>
      <c r="L1240" s="7" t="s">
        <v>2574</v>
      </c>
      <c r="M1240" s="9">
        <v>837000</v>
      </c>
      <c r="N1240" s="5" t="s">
        <v>283</v>
      </c>
      <c r="O1240" s="32">
        <v>43322.5406016204</v>
      </c>
      <c r="P1240" s="33">
        <v>43341.5818735764</v>
      </c>
      <c r="Q1240" s="28" t="s">
        <v>38</v>
      </c>
      <c r="R1240" s="29" t="s">
        <v>38</v>
      </c>
      <c r="S1240" s="28" t="s">
        <v>65</v>
      </c>
      <c r="T1240" s="28" t="s">
        <v>467</v>
      </c>
      <c r="U1240" s="5" t="s">
        <v>472</v>
      </c>
      <c r="V1240" s="28" t="s">
        <v>469</v>
      </c>
      <c r="W1240" s="7" t="s">
        <v>3853</v>
      </c>
      <c r="X1240" s="7" t="s">
        <v>38</v>
      </c>
      <c r="Y1240" s="5" t="s">
        <v>291</v>
      </c>
      <c r="Z1240" s="5" t="s">
        <v>474</v>
      </c>
      <c r="AA1240" s="6" t="s">
        <v>38</v>
      </c>
      <c r="AB1240" s="6" t="s">
        <v>38</v>
      </c>
      <c r="AC1240" s="6" t="s">
        <v>38</v>
      </c>
      <c r="AD1240" s="6" t="s">
        <v>38</v>
      </c>
      <c r="AE1240" s="6" t="s">
        <v>38</v>
      </c>
    </row>
    <row r="1241">
      <c r="A1241" s="28" t="s">
        <v>4715</v>
      </c>
      <c r="B1241" s="6" t="s">
        <v>4716</v>
      </c>
      <c r="C1241" s="6" t="s">
        <v>4591</v>
      </c>
      <c r="D1241" s="7" t="s">
        <v>4592</v>
      </c>
      <c r="E1241" s="28" t="s">
        <v>4593</v>
      </c>
      <c r="F1241" s="5" t="s">
        <v>22</v>
      </c>
      <c r="G1241" s="6" t="s">
        <v>267</v>
      </c>
      <c r="H1241" s="6" t="s">
        <v>4717</v>
      </c>
      <c r="I1241" s="6" t="s">
        <v>38</v>
      </c>
      <c r="J1241" s="8" t="s">
        <v>2572</v>
      </c>
      <c r="K1241" s="5" t="s">
        <v>2573</v>
      </c>
      <c r="L1241" s="7" t="s">
        <v>2574</v>
      </c>
      <c r="M1241" s="9">
        <v>838000</v>
      </c>
      <c r="N1241" s="5" t="s">
        <v>271</v>
      </c>
      <c r="O1241" s="32">
        <v>43322.5406128125</v>
      </c>
      <c r="P1241" s="33">
        <v>43341.5818735764</v>
      </c>
      <c r="Q1241" s="28" t="s">
        <v>38</v>
      </c>
      <c r="R1241" s="29" t="s">
        <v>4718</v>
      </c>
      <c r="S1241" s="28" t="s">
        <v>56</v>
      </c>
      <c r="T1241" s="28" t="s">
        <v>467</v>
      </c>
      <c r="U1241" s="5" t="s">
        <v>476</v>
      </c>
      <c r="V1241" s="28" t="s">
        <v>469</v>
      </c>
      <c r="W1241" s="7" t="s">
        <v>4700</v>
      </c>
      <c r="X1241" s="7" t="s">
        <v>38</v>
      </c>
      <c r="Y1241" s="5" t="s">
        <v>291</v>
      </c>
      <c r="Z1241" s="5" t="s">
        <v>38</v>
      </c>
      <c r="AA1241" s="6" t="s">
        <v>38</v>
      </c>
      <c r="AB1241" s="6" t="s">
        <v>38</v>
      </c>
      <c r="AC1241" s="6" t="s">
        <v>38</v>
      </c>
      <c r="AD1241" s="6" t="s">
        <v>38</v>
      </c>
      <c r="AE1241" s="6" t="s">
        <v>38</v>
      </c>
    </row>
    <row r="1242">
      <c r="A1242" s="28" t="s">
        <v>4719</v>
      </c>
      <c r="B1242" s="6" t="s">
        <v>4720</v>
      </c>
      <c r="C1242" s="6" t="s">
        <v>4591</v>
      </c>
      <c r="D1242" s="7" t="s">
        <v>4592</v>
      </c>
      <c r="E1242" s="28" t="s">
        <v>4593</v>
      </c>
      <c r="F1242" s="5" t="s">
        <v>22</v>
      </c>
      <c r="G1242" s="6" t="s">
        <v>267</v>
      </c>
      <c r="H1242" s="6" t="s">
        <v>4721</v>
      </c>
      <c r="I1242" s="6" t="s">
        <v>38</v>
      </c>
      <c r="J1242" s="8" t="s">
        <v>2572</v>
      </c>
      <c r="K1242" s="5" t="s">
        <v>2573</v>
      </c>
      <c r="L1242" s="7" t="s">
        <v>2574</v>
      </c>
      <c r="M1242" s="9">
        <v>839000</v>
      </c>
      <c r="N1242" s="5" t="s">
        <v>271</v>
      </c>
      <c r="O1242" s="32">
        <v>43322.5406240393</v>
      </c>
      <c r="P1242" s="33">
        <v>43322.8154944792</v>
      </c>
      <c r="Q1242" s="28" t="s">
        <v>38</v>
      </c>
      <c r="R1242" s="29" t="s">
        <v>4722</v>
      </c>
      <c r="S1242" s="28" t="s">
        <v>396</v>
      </c>
      <c r="T1242" s="28" t="s">
        <v>467</v>
      </c>
      <c r="U1242" s="5" t="s">
        <v>468</v>
      </c>
      <c r="V1242" s="28" t="s">
        <v>469</v>
      </c>
      <c r="W1242" s="7" t="s">
        <v>4723</v>
      </c>
      <c r="X1242" s="7" t="s">
        <v>38</v>
      </c>
      <c r="Y1242" s="5" t="s">
        <v>277</v>
      </c>
      <c r="Z1242" s="5" t="s">
        <v>38</v>
      </c>
      <c r="AA1242" s="6" t="s">
        <v>38</v>
      </c>
      <c r="AB1242" s="6" t="s">
        <v>38</v>
      </c>
      <c r="AC1242" s="6" t="s">
        <v>38</v>
      </c>
      <c r="AD1242" s="6" t="s">
        <v>38</v>
      </c>
      <c r="AE1242" s="6" t="s">
        <v>38</v>
      </c>
    </row>
    <row r="1243">
      <c r="A1243" s="28" t="s">
        <v>4724</v>
      </c>
      <c r="B1243" s="6" t="s">
        <v>4725</v>
      </c>
      <c r="C1243" s="6" t="s">
        <v>4591</v>
      </c>
      <c r="D1243" s="7" t="s">
        <v>4592</v>
      </c>
      <c r="E1243" s="28" t="s">
        <v>4593</v>
      </c>
      <c r="F1243" s="5" t="s">
        <v>22</v>
      </c>
      <c r="G1243" s="6" t="s">
        <v>267</v>
      </c>
      <c r="H1243" s="6" t="s">
        <v>4726</v>
      </c>
      <c r="I1243" s="6" t="s">
        <v>38</v>
      </c>
      <c r="J1243" s="8" t="s">
        <v>2572</v>
      </c>
      <c r="K1243" s="5" t="s">
        <v>2573</v>
      </c>
      <c r="L1243" s="7" t="s">
        <v>2574</v>
      </c>
      <c r="M1243" s="9">
        <v>840000</v>
      </c>
      <c r="N1243" s="5" t="s">
        <v>283</v>
      </c>
      <c r="O1243" s="32">
        <v>43322.5406350347</v>
      </c>
      <c r="P1243" s="33">
        <v>43341.5818735764</v>
      </c>
      <c r="Q1243" s="28" t="s">
        <v>38</v>
      </c>
      <c r="R1243" s="29" t="s">
        <v>38</v>
      </c>
      <c r="S1243" s="28" t="s">
        <v>65</v>
      </c>
      <c r="T1243" s="28" t="s">
        <v>467</v>
      </c>
      <c r="U1243" s="5" t="s">
        <v>472</v>
      </c>
      <c r="V1243" s="28" t="s">
        <v>469</v>
      </c>
      <c r="W1243" s="7" t="s">
        <v>4727</v>
      </c>
      <c r="X1243" s="7" t="s">
        <v>38</v>
      </c>
      <c r="Y1243" s="5" t="s">
        <v>291</v>
      </c>
      <c r="Z1243" s="5" t="s">
        <v>474</v>
      </c>
      <c r="AA1243" s="6" t="s">
        <v>38</v>
      </c>
      <c r="AB1243" s="6" t="s">
        <v>38</v>
      </c>
      <c r="AC1243" s="6" t="s">
        <v>38</v>
      </c>
      <c r="AD1243" s="6" t="s">
        <v>38</v>
      </c>
      <c r="AE1243" s="6" t="s">
        <v>38</v>
      </c>
    </row>
    <row r="1244">
      <c r="A1244" s="28" t="s">
        <v>4728</v>
      </c>
      <c r="B1244" s="6" t="s">
        <v>4729</v>
      </c>
      <c r="C1244" s="6" t="s">
        <v>4591</v>
      </c>
      <c r="D1244" s="7" t="s">
        <v>4592</v>
      </c>
      <c r="E1244" s="28" t="s">
        <v>4593</v>
      </c>
      <c r="F1244" s="5" t="s">
        <v>22</v>
      </c>
      <c r="G1244" s="6" t="s">
        <v>267</v>
      </c>
      <c r="H1244" s="6" t="s">
        <v>4730</v>
      </c>
      <c r="I1244" s="6" t="s">
        <v>38</v>
      </c>
      <c r="J1244" s="8" t="s">
        <v>2572</v>
      </c>
      <c r="K1244" s="5" t="s">
        <v>2573</v>
      </c>
      <c r="L1244" s="7" t="s">
        <v>2574</v>
      </c>
      <c r="M1244" s="9">
        <v>841000</v>
      </c>
      <c r="N1244" s="5" t="s">
        <v>271</v>
      </c>
      <c r="O1244" s="32">
        <v>43322.5406466088</v>
      </c>
      <c r="P1244" s="33">
        <v>43341.5818735764</v>
      </c>
      <c r="Q1244" s="28" t="s">
        <v>38</v>
      </c>
      <c r="R1244" s="29" t="s">
        <v>4731</v>
      </c>
      <c r="S1244" s="28" t="s">
        <v>56</v>
      </c>
      <c r="T1244" s="28" t="s">
        <v>467</v>
      </c>
      <c r="U1244" s="5" t="s">
        <v>476</v>
      </c>
      <c r="V1244" s="28" t="s">
        <v>469</v>
      </c>
      <c r="W1244" s="7" t="s">
        <v>4732</v>
      </c>
      <c r="X1244" s="7" t="s">
        <v>38</v>
      </c>
      <c r="Y1244" s="5" t="s">
        <v>291</v>
      </c>
      <c r="Z1244" s="5" t="s">
        <v>38</v>
      </c>
      <c r="AA1244" s="6" t="s">
        <v>38</v>
      </c>
      <c r="AB1244" s="6" t="s">
        <v>38</v>
      </c>
      <c r="AC1244" s="6" t="s">
        <v>38</v>
      </c>
      <c r="AD1244" s="6" t="s">
        <v>38</v>
      </c>
      <c r="AE1244" s="6" t="s">
        <v>38</v>
      </c>
    </row>
    <row r="1245">
      <c r="A1245" s="28" t="s">
        <v>4733</v>
      </c>
      <c r="B1245" s="6" t="s">
        <v>4734</v>
      </c>
      <c r="C1245" s="6" t="s">
        <v>4591</v>
      </c>
      <c r="D1245" s="7" t="s">
        <v>4592</v>
      </c>
      <c r="E1245" s="28" t="s">
        <v>4593</v>
      </c>
      <c r="F1245" s="5" t="s">
        <v>329</v>
      </c>
      <c r="G1245" s="6" t="s">
        <v>330</v>
      </c>
      <c r="H1245" s="6" t="s">
        <v>4735</v>
      </c>
      <c r="I1245" s="6" t="s">
        <v>38</v>
      </c>
      <c r="J1245" s="8" t="s">
        <v>531</v>
      </c>
      <c r="K1245" s="5" t="s">
        <v>532</v>
      </c>
      <c r="L1245" s="7" t="s">
        <v>533</v>
      </c>
      <c r="M1245" s="9">
        <v>9695000</v>
      </c>
      <c r="N1245" s="5" t="s">
        <v>624</v>
      </c>
      <c r="O1245" s="32">
        <v>43322.5406586806</v>
      </c>
      <c r="P1245" s="33">
        <v>43322.8154946759</v>
      </c>
      <c r="Q1245" s="28" t="s">
        <v>38</v>
      </c>
      <c r="R1245" s="29" t="s">
        <v>38</v>
      </c>
      <c r="S1245" s="28" t="s">
        <v>56</v>
      </c>
      <c r="T1245" s="28" t="s">
        <v>482</v>
      </c>
      <c r="U1245" s="5" t="s">
        <v>476</v>
      </c>
      <c r="V1245" s="28" t="s">
        <v>512</v>
      </c>
      <c r="W1245" s="7" t="s">
        <v>38</v>
      </c>
      <c r="X1245" s="7" t="s">
        <v>38</v>
      </c>
      <c r="Y1245" s="5" t="s">
        <v>38</v>
      </c>
      <c r="Z1245" s="5" t="s">
        <v>38</v>
      </c>
      <c r="AA1245" s="6" t="s">
        <v>38</v>
      </c>
      <c r="AB1245" s="6" t="s">
        <v>38</v>
      </c>
      <c r="AC1245" s="6" t="s">
        <v>38</v>
      </c>
      <c r="AD1245" s="6" t="s">
        <v>38</v>
      </c>
      <c r="AE1245" s="6" t="s">
        <v>38</v>
      </c>
    </row>
    <row r="1246">
      <c r="A1246" s="28" t="s">
        <v>4736</v>
      </c>
      <c r="B1246" s="6" t="s">
        <v>4737</v>
      </c>
      <c r="C1246" s="6" t="s">
        <v>4591</v>
      </c>
      <c r="D1246" s="7" t="s">
        <v>4592</v>
      </c>
      <c r="E1246" s="28" t="s">
        <v>4593</v>
      </c>
      <c r="F1246" s="5" t="s">
        <v>329</v>
      </c>
      <c r="G1246" s="6" t="s">
        <v>330</v>
      </c>
      <c r="H1246" s="6" t="s">
        <v>4738</v>
      </c>
      <c r="I1246" s="6" t="s">
        <v>38</v>
      </c>
      <c r="J1246" s="8" t="s">
        <v>4739</v>
      </c>
      <c r="K1246" s="5" t="s">
        <v>4740</v>
      </c>
      <c r="L1246" s="7" t="s">
        <v>3459</v>
      </c>
      <c r="M1246" s="9">
        <v>844000</v>
      </c>
      <c r="N1246" s="5" t="s">
        <v>624</v>
      </c>
      <c r="O1246" s="32">
        <v>43322.5406588773</v>
      </c>
      <c r="P1246" s="33">
        <v>43322.8154946759</v>
      </c>
      <c r="Q1246" s="28" t="s">
        <v>38</v>
      </c>
      <c r="R1246" s="29" t="s">
        <v>38</v>
      </c>
      <c r="S1246" s="28" t="s">
        <v>56</v>
      </c>
      <c r="T1246" s="28" t="s">
        <v>482</v>
      </c>
      <c r="U1246" s="5" t="s">
        <v>476</v>
      </c>
      <c r="V1246" s="28" t="s">
        <v>512</v>
      </c>
      <c r="W1246" s="7" t="s">
        <v>38</v>
      </c>
      <c r="X1246" s="7" t="s">
        <v>38</v>
      </c>
      <c r="Y1246" s="5" t="s">
        <v>38</v>
      </c>
      <c r="Z1246" s="5" t="s">
        <v>38</v>
      </c>
      <c r="AA1246" s="6" t="s">
        <v>38</v>
      </c>
      <c r="AB1246" s="6" t="s">
        <v>38</v>
      </c>
      <c r="AC1246" s="6" t="s">
        <v>38</v>
      </c>
      <c r="AD1246" s="6" t="s">
        <v>38</v>
      </c>
      <c r="AE1246" s="6" t="s">
        <v>38</v>
      </c>
    </row>
    <row r="1247">
      <c r="A1247" s="28" t="s">
        <v>4741</v>
      </c>
      <c r="B1247" s="6" t="s">
        <v>4742</v>
      </c>
      <c r="C1247" s="6" t="s">
        <v>4591</v>
      </c>
      <c r="D1247" s="7" t="s">
        <v>4592</v>
      </c>
      <c r="E1247" s="28" t="s">
        <v>4593</v>
      </c>
      <c r="F1247" s="5" t="s">
        <v>22</v>
      </c>
      <c r="G1247" s="6" t="s">
        <v>267</v>
      </c>
      <c r="H1247" s="6" t="s">
        <v>4743</v>
      </c>
      <c r="I1247" s="6" t="s">
        <v>38</v>
      </c>
      <c r="J1247" s="8" t="s">
        <v>4744</v>
      </c>
      <c r="K1247" s="5" t="s">
        <v>4745</v>
      </c>
      <c r="L1247" s="7" t="s">
        <v>4746</v>
      </c>
      <c r="M1247" s="9">
        <v>845000</v>
      </c>
      <c r="N1247" s="5" t="s">
        <v>283</v>
      </c>
      <c r="O1247" s="32">
        <v>43322.5406590278</v>
      </c>
      <c r="P1247" s="33">
        <v>43322.8154948727</v>
      </c>
      <c r="Q1247" s="28" t="s">
        <v>38</v>
      </c>
      <c r="R1247" s="29" t="s">
        <v>38</v>
      </c>
      <c r="S1247" s="28" t="s">
        <v>56</v>
      </c>
      <c r="T1247" s="28" t="s">
        <v>1852</v>
      </c>
      <c r="U1247" s="5" t="s">
        <v>333</v>
      </c>
      <c r="V1247" s="28" t="s">
        <v>1564</v>
      </c>
      <c r="W1247" s="7" t="s">
        <v>4723</v>
      </c>
      <c r="X1247" s="7" t="s">
        <v>38</v>
      </c>
      <c r="Y1247" s="5" t="s">
        <v>277</v>
      </c>
      <c r="Z1247" s="5" t="s">
        <v>1159</v>
      </c>
      <c r="AA1247" s="6" t="s">
        <v>38</v>
      </c>
      <c r="AB1247" s="6" t="s">
        <v>38</v>
      </c>
      <c r="AC1247" s="6" t="s">
        <v>38</v>
      </c>
      <c r="AD1247" s="6" t="s">
        <v>38</v>
      </c>
      <c r="AE1247" s="6" t="s">
        <v>38</v>
      </c>
    </row>
    <row r="1248">
      <c r="A1248" s="28" t="s">
        <v>4747</v>
      </c>
      <c r="B1248" s="6" t="s">
        <v>4748</v>
      </c>
      <c r="C1248" s="6" t="s">
        <v>427</v>
      </c>
      <c r="D1248" s="7" t="s">
        <v>4749</v>
      </c>
      <c r="E1248" s="28" t="s">
        <v>4750</v>
      </c>
      <c r="F1248" s="5" t="s">
        <v>507</v>
      </c>
      <c r="G1248" s="6" t="s">
        <v>54</v>
      </c>
      <c r="H1248" s="6" t="s">
        <v>4751</v>
      </c>
      <c r="I1248" s="6" t="s">
        <v>38</v>
      </c>
      <c r="J1248" s="8" t="s">
        <v>1678</v>
      </c>
      <c r="K1248" s="5" t="s">
        <v>1679</v>
      </c>
      <c r="L1248" s="7" t="s">
        <v>1680</v>
      </c>
      <c r="M1248" s="9">
        <v>443000</v>
      </c>
      <c r="N1248" s="5" t="s">
        <v>55</v>
      </c>
      <c r="O1248" s="32">
        <v>43322.5620669329</v>
      </c>
      <c r="P1248" s="33">
        <v>43322.7768999653</v>
      </c>
      <c r="Q1248" s="28" t="s">
        <v>38</v>
      </c>
      <c r="R1248" s="29" t="s">
        <v>38</v>
      </c>
      <c r="S1248" s="28" t="s">
        <v>38</v>
      </c>
      <c r="T1248" s="28" t="s">
        <v>38</v>
      </c>
      <c r="U1248" s="5" t="s">
        <v>38</v>
      </c>
      <c r="V1248" s="28" t="s">
        <v>85</v>
      </c>
      <c r="W1248" s="7" t="s">
        <v>38</v>
      </c>
      <c r="X1248" s="7" t="s">
        <v>38</v>
      </c>
      <c r="Y1248" s="5" t="s">
        <v>38</v>
      </c>
      <c r="Z1248" s="5" t="s">
        <v>38</v>
      </c>
      <c r="AA1248" s="6" t="s">
        <v>38</v>
      </c>
      <c r="AB1248" s="6" t="s">
        <v>38</v>
      </c>
      <c r="AC1248" s="6" t="s">
        <v>38</v>
      </c>
      <c r="AD1248" s="6" t="s">
        <v>38</v>
      </c>
      <c r="AE1248" s="6" t="s">
        <v>38</v>
      </c>
    </row>
    <row r="1249">
      <c r="A1249" s="28" t="s">
        <v>4752</v>
      </c>
      <c r="B1249" s="6" t="s">
        <v>4753</v>
      </c>
      <c r="C1249" s="6" t="s">
        <v>427</v>
      </c>
      <c r="D1249" s="7" t="s">
        <v>4749</v>
      </c>
      <c r="E1249" s="28" t="s">
        <v>4750</v>
      </c>
      <c r="F1249" s="5" t="s">
        <v>329</v>
      </c>
      <c r="G1249" s="6" t="s">
        <v>330</v>
      </c>
      <c r="H1249" s="6" t="s">
        <v>4754</v>
      </c>
      <c r="I1249" s="6" t="s">
        <v>38</v>
      </c>
      <c r="J1249" s="8" t="s">
        <v>521</v>
      </c>
      <c r="K1249" s="5" t="s">
        <v>522</v>
      </c>
      <c r="L1249" s="7" t="s">
        <v>511</v>
      </c>
      <c r="M1249" s="9">
        <v>1077000</v>
      </c>
      <c r="N1249" s="5" t="s">
        <v>271</v>
      </c>
      <c r="O1249" s="32">
        <v>43322.5620671296</v>
      </c>
      <c r="P1249" s="33">
        <v>43322.7769001505</v>
      </c>
      <c r="Q1249" s="28" t="s">
        <v>38</v>
      </c>
      <c r="R1249" s="29" t="s">
        <v>4755</v>
      </c>
      <c r="S1249" s="28" t="s">
        <v>56</v>
      </c>
      <c r="T1249" s="28" t="s">
        <v>1816</v>
      </c>
      <c r="U1249" s="5" t="s">
        <v>476</v>
      </c>
      <c r="V1249" s="28" t="s">
        <v>512</v>
      </c>
      <c r="W1249" s="7" t="s">
        <v>38</v>
      </c>
      <c r="X1249" s="7" t="s">
        <v>38</v>
      </c>
      <c r="Y1249" s="5" t="s">
        <v>38</v>
      </c>
      <c r="Z1249" s="5" t="s">
        <v>38</v>
      </c>
      <c r="AA1249" s="6" t="s">
        <v>38</v>
      </c>
      <c r="AB1249" s="6" t="s">
        <v>38</v>
      </c>
      <c r="AC1249" s="6" t="s">
        <v>38</v>
      </c>
      <c r="AD1249" s="6" t="s">
        <v>38</v>
      </c>
      <c r="AE1249" s="6" t="s">
        <v>38</v>
      </c>
    </row>
    <row r="1250">
      <c r="A1250" s="28" t="s">
        <v>4756</v>
      </c>
      <c r="B1250" s="6" t="s">
        <v>4757</v>
      </c>
      <c r="C1250" s="6" t="s">
        <v>427</v>
      </c>
      <c r="D1250" s="7" t="s">
        <v>4749</v>
      </c>
      <c r="E1250" s="28" t="s">
        <v>4750</v>
      </c>
      <c r="F1250" s="5" t="s">
        <v>507</v>
      </c>
      <c r="G1250" s="6" t="s">
        <v>37</v>
      </c>
      <c r="H1250" s="6" t="s">
        <v>4758</v>
      </c>
      <c r="I1250" s="6" t="s">
        <v>38</v>
      </c>
      <c r="J1250" s="8" t="s">
        <v>526</v>
      </c>
      <c r="K1250" s="5" t="s">
        <v>527</v>
      </c>
      <c r="L1250" s="7" t="s">
        <v>511</v>
      </c>
      <c r="M1250" s="9">
        <v>1000</v>
      </c>
      <c r="N1250" s="5" t="s">
        <v>55</v>
      </c>
      <c r="O1250" s="32">
        <v>43322.5620672801</v>
      </c>
      <c r="P1250" s="33">
        <v>43322.7769001505</v>
      </c>
      <c r="Q1250" s="28" t="s">
        <v>38</v>
      </c>
      <c r="R1250" s="29" t="s">
        <v>38</v>
      </c>
      <c r="S1250" s="28" t="s">
        <v>56</v>
      </c>
      <c r="T1250" s="28" t="s">
        <v>38</v>
      </c>
      <c r="U1250" s="5" t="s">
        <v>38</v>
      </c>
      <c r="V1250" s="28" t="s">
        <v>512</v>
      </c>
      <c r="W1250" s="7" t="s">
        <v>38</v>
      </c>
      <c r="X1250" s="7" t="s">
        <v>38</v>
      </c>
      <c r="Y1250" s="5" t="s">
        <v>38</v>
      </c>
      <c r="Z1250" s="5" t="s">
        <v>38</v>
      </c>
      <c r="AA1250" s="6" t="s">
        <v>38</v>
      </c>
      <c r="AB1250" s="6" t="s">
        <v>38</v>
      </c>
      <c r="AC1250" s="6" t="s">
        <v>38</v>
      </c>
      <c r="AD1250" s="6" t="s">
        <v>38</v>
      </c>
      <c r="AE1250" s="6" t="s">
        <v>38</v>
      </c>
    </row>
    <row r="1251">
      <c r="A1251" s="28" t="s">
        <v>4759</v>
      </c>
      <c r="B1251" s="6" t="s">
        <v>4760</v>
      </c>
      <c r="C1251" s="6" t="s">
        <v>427</v>
      </c>
      <c r="D1251" s="7" t="s">
        <v>4749</v>
      </c>
      <c r="E1251" s="28" t="s">
        <v>4750</v>
      </c>
      <c r="F1251" s="5" t="s">
        <v>329</v>
      </c>
      <c r="G1251" s="6" t="s">
        <v>330</v>
      </c>
      <c r="H1251" s="6" t="s">
        <v>4761</v>
      </c>
      <c r="I1251" s="6" t="s">
        <v>38</v>
      </c>
      <c r="J1251" s="8" t="s">
        <v>1678</v>
      </c>
      <c r="K1251" s="5" t="s">
        <v>1679</v>
      </c>
      <c r="L1251" s="7" t="s">
        <v>1680</v>
      </c>
      <c r="M1251" s="9">
        <v>1152000</v>
      </c>
      <c r="N1251" s="5" t="s">
        <v>271</v>
      </c>
      <c r="O1251" s="32">
        <v>43322.5620672801</v>
      </c>
      <c r="P1251" s="33">
        <v>43322.7769001505</v>
      </c>
      <c r="Q1251" s="28" t="s">
        <v>38</v>
      </c>
      <c r="R1251" s="29" t="s">
        <v>4762</v>
      </c>
      <c r="S1251" s="28" t="s">
        <v>56</v>
      </c>
      <c r="T1251" s="28" t="s">
        <v>332</v>
      </c>
      <c r="U1251" s="5" t="s">
        <v>333</v>
      </c>
      <c r="V1251" s="28" t="s">
        <v>85</v>
      </c>
      <c r="W1251" s="7" t="s">
        <v>38</v>
      </c>
      <c r="X1251" s="7" t="s">
        <v>38</v>
      </c>
      <c r="Y1251" s="5" t="s">
        <v>38</v>
      </c>
      <c r="Z1251" s="5" t="s">
        <v>38</v>
      </c>
      <c r="AA1251" s="6" t="s">
        <v>38</v>
      </c>
      <c r="AB1251" s="6" t="s">
        <v>38</v>
      </c>
      <c r="AC1251" s="6" t="s">
        <v>38</v>
      </c>
      <c r="AD1251" s="6" t="s">
        <v>38</v>
      </c>
      <c r="AE1251" s="6" t="s">
        <v>38</v>
      </c>
    </row>
    <row r="1252">
      <c r="A1252" s="28" t="s">
        <v>4763</v>
      </c>
      <c r="B1252" s="6" t="s">
        <v>4764</v>
      </c>
      <c r="C1252" s="6" t="s">
        <v>427</v>
      </c>
      <c r="D1252" s="7" t="s">
        <v>4749</v>
      </c>
      <c r="E1252" s="28" t="s">
        <v>4750</v>
      </c>
      <c r="F1252" s="5" t="s">
        <v>329</v>
      </c>
      <c r="G1252" s="6" t="s">
        <v>330</v>
      </c>
      <c r="H1252" s="6" t="s">
        <v>4765</v>
      </c>
      <c r="I1252" s="6" t="s">
        <v>38</v>
      </c>
      <c r="J1252" s="8" t="s">
        <v>526</v>
      </c>
      <c r="K1252" s="5" t="s">
        <v>527</v>
      </c>
      <c r="L1252" s="7" t="s">
        <v>511</v>
      </c>
      <c r="M1252" s="9">
        <v>1082000</v>
      </c>
      <c r="N1252" s="5" t="s">
        <v>55</v>
      </c>
      <c r="O1252" s="32">
        <v>43322.5620676736</v>
      </c>
      <c r="P1252" s="33">
        <v>43322.7769001505</v>
      </c>
      <c r="Q1252" s="28" t="s">
        <v>38</v>
      </c>
      <c r="R1252" s="29" t="s">
        <v>38</v>
      </c>
      <c r="S1252" s="28" t="s">
        <v>56</v>
      </c>
      <c r="T1252" s="28" t="s">
        <v>1816</v>
      </c>
      <c r="U1252" s="5" t="s">
        <v>476</v>
      </c>
      <c r="V1252" s="28" t="s">
        <v>512</v>
      </c>
      <c r="W1252" s="7" t="s">
        <v>38</v>
      </c>
      <c r="X1252" s="7" t="s">
        <v>38</v>
      </c>
      <c r="Y1252" s="5" t="s">
        <v>38</v>
      </c>
      <c r="Z1252" s="5" t="s">
        <v>38</v>
      </c>
      <c r="AA1252" s="6" t="s">
        <v>38</v>
      </c>
      <c r="AB1252" s="6" t="s">
        <v>38</v>
      </c>
      <c r="AC1252" s="6" t="s">
        <v>38</v>
      </c>
      <c r="AD1252" s="6" t="s">
        <v>38</v>
      </c>
      <c r="AE1252" s="6" t="s">
        <v>38</v>
      </c>
    </row>
    <row r="1253">
      <c r="A1253" s="28" t="s">
        <v>4766</v>
      </c>
      <c r="B1253" s="6" t="s">
        <v>4767</v>
      </c>
      <c r="C1253" s="6" t="s">
        <v>427</v>
      </c>
      <c r="D1253" s="7" t="s">
        <v>4749</v>
      </c>
      <c r="E1253" s="28" t="s">
        <v>4750</v>
      </c>
      <c r="F1253" s="5" t="s">
        <v>329</v>
      </c>
      <c r="G1253" s="6" t="s">
        <v>330</v>
      </c>
      <c r="H1253" s="6" t="s">
        <v>4768</v>
      </c>
      <c r="I1253" s="6" t="s">
        <v>38</v>
      </c>
      <c r="J1253" s="8" t="s">
        <v>4769</v>
      </c>
      <c r="K1253" s="5" t="s">
        <v>4770</v>
      </c>
      <c r="L1253" s="7" t="s">
        <v>4771</v>
      </c>
      <c r="M1253" s="9">
        <v>1202000</v>
      </c>
      <c r="N1253" s="5" t="s">
        <v>271</v>
      </c>
      <c r="O1253" s="32">
        <v>43322.5620678241</v>
      </c>
      <c r="P1253" s="33">
        <v>43322.7769003125</v>
      </c>
      <c r="Q1253" s="28" t="s">
        <v>38</v>
      </c>
      <c r="R1253" s="29" t="s">
        <v>4772</v>
      </c>
      <c r="S1253" s="28" t="s">
        <v>56</v>
      </c>
      <c r="T1253" s="28" t="s">
        <v>1816</v>
      </c>
      <c r="U1253" s="5" t="s">
        <v>476</v>
      </c>
      <c r="V1253" s="28" t="s">
        <v>512</v>
      </c>
      <c r="W1253" s="7" t="s">
        <v>38</v>
      </c>
      <c r="X1253" s="7" t="s">
        <v>38</v>
      </c>
      <c r="Y1253" s="5" t="s">
        <v>38</v>
      </c>
      <c r="Z1253" s="5" t="s">
        <v>38</v>
      </c>
      <c r="AA1253" s="6" t="s">
        <v>38</v>
      </c>
      <c r="AB1253" s="6" t="s">
        <v>38</v>
      </c>
      <c r="AC1253" s="6" t="s">
        <v>38</v>
      </c>
      <c r="AD1253" s="6" t="s">
        <v>38</v>
      </c>
      <c r="AE1253" s="6" t="s">
        <v>38</v>
      </c>
    </row>
    <row r="1254">
      <c r="A1254" s="28" t="s">
        <v>4773</v>
      </c>
      <c r="B1254" s="6" t="s">
        <v>4774</v>
      </c>
      <c r="C1254" s="6" t="s">
        <v>427</v>
      </c>
      <c r="D1254" s="7" t="s">
        <v>4749</v>
      </c>
      <c r="E1254" s="28" t="s">
        <v>4750</v>
      </c>
      <c r="F1254" s="5" t="s">
        <v>507</v>
      </c>
      <c r="G1254" s="6" t="s">
        <v>54</v>
      </c>
      <c r="H1254" s="6" t="s">
        <v>4775</v>
      </c>
      <c r="I1254" s="6" t="s">
        <v>38</v>
      </c>
      <c r="J1254" s="8" t="s">
        <v>1395</v>
      </c>
      <c r="K1254" s="5" t="s">
        <v>1396</v>
      </c>
      <c r="L1254" s="7" t="s">
        <v>583</v>
      </c>
      <c r="M1254" s="9">
        <v>9884000</v>
      </c>
      <c r="N1254" s="5" t="s">
        <v>55</v>
      </c>
      <c r="O1254" s="32">
        <v>43322.5620680208</v>
      </c>
      <c r="P1254" s="33">
        <v>43322.7769003125</v>
      </c>
      <c r="Q1254" s="28" t="s">
        <v>38</v>
      </c>
      <c r="R1254" s="29" t="s">
        <v>38</v>
      </c>
      <c r="S1254" s="28" t="s">
        <v>38</v>
      </c>
      <c r="T1254" s="28" t="s">
        <v>38</v>
      </c>
      <c r="U1254" s="5" t="s">
        <v>38</v>
      </c>
      <c r="V1254" s="28" t="s">
        <v>302</v>
      </c>
      <c r="W1254" s="7" t="s">
        <v>38</v>
      </c>
      <c r="X1254" s="7" t="s">
        <v>38</v>
      </c>
      <c r="Y1254" s="5" t="s">
        <v>38</v>
      </c>
      <c r="Z1254" s="5" t="s">
        <v>38</v>
      </c>
      <c r="AA1254" s="6" t="s">
        <v>38</v>
      </c>
      <c r="AB1254" s="6" t="s">
        <v>38</v>
      </c>
      <c r="AC1254" s="6" t="s">
        <v>38</v>
      </c>
      <c r="AD1254" s="6" t="s">
        <v>38</v>
      </c>
      <c r="AE1254" s="6" t="s">
        <v>38</v>
      </c>
    </row>
    <row r="1255">
      <c r="A1255" s="28" t="s">
        <v>4776</v>
      </c>
      <c r="B1255" s="6" t="s">
        <v>4777</v>
      </c>
      <c r="C1255" s="6" t="s">
        <v>427</v>
      </c>
      <c r="D1255" s="7" t="s">
        <v>4749</v>
      </c>
      <c r="E1255" s="28" t="s">
        <v>4750</v>
      </c>
      <c r="F1255" s="5" t="s">
        <v>507</v>
      </c>
      <c r="G1255" s="6" t="s">
        <v>37</v>
      </c>
      <c r="H1255" s="6" t="s">
        <v>4778</v>
      </c>
      <c r="I1255" s="6" t="s">
        <v>38</v>
      </c>
      <c r="J1255" s="8" t="s">
        <v>1811</v>
      </c>
      <c r="K1255" s="5" t="s">
        <v>1812</v>
      </c>
      <c r="L1255" s="7" t="s">
        <v>511</v>
      </c>
      <c r="M1255" s="9">
        <v>853000</v>
      </c>
      <c r="N1255" s="5" t="s">
        <v>55</v>
      </c>
      <c r="O1255" s="32">
        <v>43322.562068206</v>
      </c>
      <c r="P1255" s="33">
        <v>43322.7769004977</v>
      </c>
      <c r="Q1255" s="28" t="s">
        <v>38</v>
      </c>
      <c r="R1255" s="29" t="s">
        <v>38</v>
      </c>
      <c r="S1255" s="28" t="s">
        <v>38</v>
      </c>
      <c r="T1255" s="28" t="s">
        <v>38</v>
      </c>
      <c r="U1255" s="5" t="s">
        <v>38</v>
      </c>
      <c r="V1255" s="28" t="s">
        <v>512</v>
      </c>
      <c r="W1255" s="7" t="s">
        <v>38</v>
      </c>
      <c r="X1255" s="7" t="s">
        <v>38</v>
      </c>
      <c r="Y1255" s="5" t="s">
        <v>38</v>
      </c>
      <c r="Z1255" s="5" t="s">
        <v>38</v>
      </c>
      <c r="AA1255" s="6" t="s">
        <v>38</v>
      </c>
      <c r="AB1255" s="6" t="s">
        <v>38</v>
      </c>
      <c r="AC1255" s="6" t="s">
        <v>38</v>
      </c>
      <c r="AD1255" s="6" t="s">
        <v>38</v>
      </c>
      <c r="AE1255" s="6" t="s">
        <v>38</v>
      </c>
    </row>
    <row r="1256">
      <c r="A1256" s="28" t="s">
        <v>4779</v>
      </c>
      <c r="B1256" s="6" t="s">
        <v>4780</v>
      </c>
      <c r="C1256" s="6" t="s">
        <v>427</v>
      </c>
      <c r="D1256" s="7" t="s">
        <v>4749</v>
      </c>
      <c r="E1256" s="28" t="s">
        <v>4750</v>
      </c>
      <c r="F1256" s="5" t="s">
        <v>507</v>
      </c>
      <c r="G1256" s="6" t="s">
        <v>37</v>
      </c>
      <c r="H1256" s="6" t="s">
        <v>4781</v>
      </c>
      <c r="I1256" s="6" t="s">
        <v>38</v>
      </c>
      <c r="J1256" s="8" t="s">
        <v>4769</v>
      </c>
      <c r="K1256" s="5" t="s">
        <v>4770</v>
      </c>
      <c r="L1256" s="7" t="s">
        <v>4771</v>
      </c>
      <c r="M1256" s="9">
        <v>851000</v>
      </c>
      <c r="N1256" s="5" t="s">
        <v>55</v>
      </c>
      <c r="O1256" s="32">
        <v>43322.5620698264</v>
      </c>
      <c r="P1256" s="33">
        <v>43322.7769004977</v>
      </c>
      <c r="Q1256" s="28" t="s">
        <v>38</v>
      </c>
      <c r="R1256" s="29" t="s">
        <v>38</v>
      </c>
      <c r="S1256" s="28" t="s">
        <v>38</v>
      </c>
      <c r="T1256" s="28" t="s">
        <v>38</v>
      </c>
      <c r="U1256" s="5" t="s">
        <v>38</v>
      </c>
      <c r="V1256" s="28" t="s">
        <v>512</v>
      </c>
      <c r="W1256" s="7" t="s">
        <v>38</v>
      </c>
      <c r="X1256" s="7" t="s">
        <v>38</v>
      </c>
      <c r="Y1256" s="5" t="s">
        <v>38</v>
      </c>
      <c r="Z1256" s="5" t="s">
        <v>38</v>
      </c>
      <c r="AA1256" s="6" t="s">
        <v>38</v>
      </c>
      <c r="AB1256" s="6" t="s">
        <v>38</v>
      </c>
      <c r="AC1256" s="6" t="s">
        <v>38</v>
      </c>
      <c r="AD1256" s="6" t="s">
        <v>38</v>
      </c>
      <c r="AE1256" s="6" t="s">
        <v>38</v>
      </c>
    </row>
    <row r="1257">
      <c r="A1257" s="28" t="s">
        <v>4782</v>
      </c>
      <c r="B1257" s="6" t="s">
        <v>4783</v>
      </c>
      <c r="C1257" s="6" t="s">
        <v>427</v>
      </c>
      <c r="D1257" s="7" t="s">
        <v>4749</v>
      </c>
      <c r="E1257" s="28" t="s">
        <v>4750</v>
      </c>
      <c r="F1257" s="5" t="s">
        <v>507</v>
      </c>
      <c r="G1257" s="6" t="s">
        <v>37</v>
      </c>
      <c r="H1257" s="6" t="s">
        <v>4784</v>
      </c>
      <c r="I1257" s="6" t="s">
        <v>38</v>
      </c>
      <c r="J1257" s="8" t="s">
        <v>4785</v>
      </c>
      <c r="K1257" s="5" t="s">
        <v>4786</v>
      </c>
      <c r="L1257" s="7" t="s">
        <v>4787</v>
      </c>
      <c r="M1257" s="9">
        <v>166800</v>
      </c>
      <c r="N1257" s="5" t="s">
        <v>55</v>
      </c>
      <c r="O1257" s="32">
        <v>43322.5620703704</v>
      </c>
      <c r="P1257" s="33">
        <v>43322.7769004977</v>
      </c>
      <c r="Q1257" s="28" t="s">
        <v>38</v>
      </c>
      <c r="R1257" s="29" t="s">
        <v>38</v>
      </c>
      <c r="S1257" s="28" t="s">
        <v>56</v>
      </c>
      <c r="T1257" s="28" t="s">
        <v>38</v>
      </c>
      <c r="U1257" s="5" t="s">
        <v>38</v>
      </c>
      <c r="V1257" s="28" t="s">
        <v>512</v>
      </c>
      <c r="W1257" s="7" t="s">
        <v>38</v>
      </c>
      <c r="X1257" s="7" t="s">
        <v>38</v>
      </c>
      <c r="Y1257" s="5" t="s">
        <v>38</v>
      </c>
      <c r="Z1257" s="5" t="s">
        <v>38</v>
      </c>
      <c r="AA1257" s="6" t="s">
        <v>38</v>
      </c>
      <c r="AB1257" s="6" t="s">
        <v>38</v>
      </c>
      <c r="AC1257" s="6" t="s">
        <v>38</v>
      </c>
      <c r="AD1257" s="6" t="s">
        <v>38</v>
      </c>
      <c r="AE1257" s="6" t="s">
        <v>38</v>
      </c>
    </row>
    <row r="1258">
      <c r="A1258" s="28" t="s">
        <v>4788</v>
      </c>
      <c r="B1258" s="6" t="s">
        <v>4789</v>
      </c>
      <c r="C1258" s="6" t="s">
        <v>427</v>
      </c>
      <c r="D1258" s="7" t="s">
        <v>4749</v>
      </c>
      <c r="E1258" s="28" t="s">
        <v>4750</v>
      </c>
      <c r="F1258" s="5" t="s">
        <v>507</v>
      </c>
      <c r="G1258" s="6" t="s">
        <v>37</v>
      </c>
      <c r="H1258" s="6" t="s">
        <v>4790</v>
      </c>
      <c r="I1258" s="6" t="s">
        <v>38</v>
      </c>
      <c r="J1258" s="8" t="s">
        <v>4791</v>
      </c>
      <c r="K1258" s="5" t="s">
        <v>4792</v>
      </c>
      <c r="L1258" s="7" t="s">
        <v>3459</v>
      </c>
      <c r="M1258" s="9">
        <v>856000</v>
      </c>
      <c r="N1258" s="5" t="s">
        <v>55</v>
      </c>
      <c r="O1258" s="32">
        <v>43322.5620712616</v>
      </c>
      <c r="P1258" s="33">
        <v>43322.7769004977</v>
      </c>
      <c r="Q1258" s="28" t="s">
        <v>38</v>
      </c>
      <c r="R1258" s="29" t="s">
        <v>38</v>
      </c>
      <c r="S1258" s="28" t="s">
        <v>56</v>
      </c>
      <c r="T1258" s="28" t="s">
        <v>38</v>
      </c>
      <c r="U1258" s="5" t="s">
        <v>38</v>
      </c>
      <c r="V1258" s="28" t="s">
        <v>512</v>
      </c>
      <c r="W1258" s="7" t="s">
        <v>38</v>
      </c>
      <c r="X1258" s="7" t="s">
        <v>38</v>
      </c>
      <c r="Y1258" s="5" t="s">
        <v>38</v>
      </c>
      <c r="Z1258" s="5" t="s">
        <v>38</v>
      </c>
      <c r="AA1258" s="6" t="s">
        <v>38</v>
      </c>
      <c r="AB1258" s="6" t="s">
        <v>38</v>
      </c>
      <c r="AC1258" s="6" t="s">
        <v>38</v>
      </c>
      <c r="AD1258" s="6" t="s">
        <v>38</v>
      </c>
      <c r="AE1258" s="6" t="s">
        <v>38</v>
      </c>
    </row>
    <row r="1259">
      <c r="A1259" s="28" t="s">
        <v>4793</v>
      </c>
      <c r="B1259" s="6" t="s">
        <v>4794</v>
      </c>
      <c r="C1259" s="6" t="s">
        <v>427</v>
      </c>
      <c r="D1259" s="7" t="s">
        <v>4749</v>
      </c>
      <c r="E1259" s="28" t="s">
        <v>4750</v>
      </c>
      <c r="F1259" s="5" t="s">
        <v>507</v>
      </c>
      <c r="G1259" s="6" t="s">
        <v>37</v>
      </c>
      <c r="H1259" s="6" t="s">
        <v>4795</v>
      </c>
      <c r="I1259" s="6" t="s">
        <v>38</v>
      </c>
      <c r="J1259" s="8" t="s">
        <v>1422</v>
      </c>
      <c r="K1259" s="5" t="s">
        <v>1423</v>
      </c>
      <c r="L1259" s="7" t="s">
        <v>1424</v>
      </c>
      <c r="M1259" s="9">
        <v>857000</v>
      </c>
      <c r="N1259" s="5" t="s">
        <v>55</v>
      </c>
      <c r="O1259" s="32">
        <v>43322.562072338</v>
      </c>
      <c r="P1259" s="33">
        <v>43322.7769006597</v>
      </c>
      <c r="Q1259" s="28" t="s">
        <v>38</v>
      </c>
      <c r="R1259" s="29" t="s">
        <v>38</v>
      </c>
      <c r="S1259" s="28" t="s">
        <v>38</v>
      </c>
      <c r="T1259" s="28" t="s">
        <v>38</v>
      </c>
      <c r="U1259" s="5" t="s">
        <v>38</v>
      </c>
      <c r="V1259" s="28" t="s">
        <v>302</v>
      </c>
      <c r="W1259" s="7" t="s">
        <v>38</v>
      </c>
      <c r="X1259" s="7" t="s">
        <v>38</v>
      </c>
      <c r="Y1259" s="5" t="s">
        <v>38</v>
      </c>
      <c r="Z1259" s="5" t="s">
        <v>38</v>
      </c>
      <c r="AA1259" s="6" t="s">
        <v>38</v>
      </c>
      <c r="AB1259" s="6" t="s">
        <v>38</v>
      </c>
      <c r="AC1259" s="6" t="s">
        <v>38</v>
      </c>
      <c r="AD1259" s="6" t="s">
        <v>38</v>
      </c>
      <c r="AE1259" s="6" t="s">
        <v>38</v>
      </c>
    </row>
    <row r="1260">
      <c r="A1260" s="28" t="s">
        <v>4796</v>
      </c>
      <c r="B1260" s="6" t="s">
        <v>4797</v>
      </c>
      <c r="C1260" s="6" t="s">
        <v>427</v>
      </c>
      <c r="D1260" s="7" t="s">
        <v>4749</v>
      </c>
      <c r="E1260" s="28" t="s">
        <v>4750</v>
      </c>
      <c r="F1260" s="5" t="s">
        <v>329</v>
      </c>
      <c r="G1260" s="6" t="s">
        <v>330</v>
      </c>
      <c r="H1260" s="6" t="s">
        <v>4798</v>
      </c>
      <c r="I1260" s="6" t="s">
        <v>38</v>
      </c>
      <c r="J1260" s="8" t="s">
        <v>4785</v>
      </c>
      <c r="K1260" s="5" t="s">
        <v>4786</v>
      </c>
      <c r="L1260" s="7" t="s">
        <v>4787</v>
      </c>
      <c r="M1260" s="9">
        <v>184200</v>
      </c>
      <c r="N1260" s="5" t="s">
        <v>55</v>
      </c>
      <c r="O1260" s="32">
        <v>43322.5620727199</v>
      </c>
      <c r="P1260" s="33">
        <v>43322.7769006597</v>
      </c>
      <c r="Q1260" s="28" t="s">
        <v>38</v>
      </c>
      <c r="R1260" s="29" t="s">
        <v>38</v>
      </c>
      <c r="S1260" s="28" t="s">
        <v>56</v>
      </c>
      <c r="T1260" s="28" t="s">
        <v>1816</v>
      </c>
      <c r="U1260" s="5" t="s">
        <v>476</v>
      </c>
      <c r="V1260" s="28" t="s">
        <v>512</v>
      </c>
      <c r="W1260" s="7" t="s">
        <v>38</v>
      </c>
      <c r="X1260" s="7" t="s">
        <v>38</v>
      </c>
      <c r="Y1260" s="5" t="s">
        <v>38</v>
      </c>
      <c r="Z1260" s="5" t="s">
        <v>38</v>
      </c>
      <c r="AA1260" s="6" t="s">
        <v>38</v>
      </c>
      <c r="AB1260" s="6" t="s">
        <v>38</v>
      </c>
      <c r="AC1260" s="6" t="s">
        <v>38</v>
      </c>
      <c r="AD1260" s="6" t="s">
        <v>38</v>
      </c>
      <c r="AE1260" s="6" t="s">
        <v>38</v>
      </c>
    </row>
    <row r="1261">
      <c r="A1261" s="28" t="s">
        <v>4799</v>
      </c>
      <c r="B1261" s="6" t="s">
        <v>4800</v>
      </c>
      <c r="C1261" s="6" t="s">
        <v>731</v>
      </c>
      <c r="D1261" s="7" t="s">
        <v>3527</v>
      </c>
      <c r="E1261" s="28" t="s">
        <v>3528</v>
      </c>
      <c r="F1261" s="5" t="s">
        <v>3163</v>
      </c>
      <c r="G1261" s="6" t="s">
        <v>37</v>
      </c>
      <c r="H1261" s="6" t="s">
        <v>4801</v>
      </c>
      <c r="I1261" s="6" t="s">
        <v>38</v>
      </c>
      <c r="J1261" s="8" t="s">
        <v>4802</v>
      </c>
      <c r="K1261" s="5" t="s">
        <v>4803</v>
      </c>
      <c r="L1261" s="7" t="s">
        <v>4804</v>
      </c>
      <c r="M1261" s="9">
        <v>859000</v>
      </c>
      <c r="N1261" s="5" t="s">
        <v>624</v>
      </c>
      <c r="O1261" s="32">
        <v>43322.5627607986</v>
      </c>
      <c r="P1261" s="33">
        <v>43322.6117589931</v>
      </c>
      <c r="Q1261" s="28" t="s">
        <v>38</v>
      </c>
      <c r="R1261" s="29" t="s">
        <v>38</v>
      </c>
      <c r="S1261" s="28" t="s">
        <v>236</v>
      </c>
      <c r="T1261" s="28" t="s">
        <v>38</v>
      </c>
      <c r="U1261" s="5" t="s">
        <v>38</v>
      </c>
      <c r="V1261" s="28" t="s">
        <v>4805</v>
      </c>
      <c r="W1261" s="7" t="s">
        <v>38</v>
      </c>
      <c r="X1261" s="7" t="s">
        <v>38</v>
      </c>
      <c r="Y1261" s="5" t="s">
        <v>38</v>
      </c>
      <c r="Z1261" s="5" t="s">
        <v>38</v>
      </c>
      <c r="AA1261" s="6" t="s">
        <v>38</v>
      </c>
      <c r="AB1261" s="6" t="s">
        <v>38</v>
      </c>
      <c r="AC1261" s="6" t="s">
        <v>38</v>
      </c>
      <c r="AD1261" s="6" t="s">
        <v>38</v>
      </c>
      <c r="AE1261" s="6" t="s">
        <v>38</v>
      </c>
    </row>
    <row r="1262">
      <c r="A1262" s="28" t="s">
        <v>4806</v>
      </c>
      <c r="B1262" s="6" t="s">
        <v>4807</v>
      </c>
      <c r="C1262" s="6" t="s">
        <v>731</v>
      </c>
      <c r="D1262" s="7" t="s">
        <v>3527</v>
      </c>
      <c r="E1262" s="28" t="s">
        <v>3528</v>
      </c>
      <c r="F1262" s="5" t="s">
        <v>3163</v>
      </c>
      <c r="G1262" s="6" t="s">
        <v>37</v>
      </c>
      <c r="H1262" s="6" t="s">
        <v>4808</v>
      </c>
      <c r="I1262" s="6" t="s">
        <v>38</v>
      </c>
      <c r="J1262" s="8" t="s">
        <v>4809</v>
      </c>
      <c r="K1262" s="5" t="s">
        <v>4810</v>
      </c>
      <c r="L1262" s="7" t="s">
        <v>4811</v>
      </c>
      <c r="M1262" s="9">
        <v>860000</v>
      </c>
      <c r="N1262" s="5" t="s">
        <v>624</v>
      </c>
      <c r="O1262" s="32">
        <v>43322.5627609954</v>
      </c>
      <c r="P1262" s="33">
        <v>43322.6117591782</v>
      </c>
      <c r="Q1262" s="28" t="s">
        <v>38</v>
      </c>
      <c r="R1262" s="29" t="s">
        <v>38</v>
      </c>
      <c r="S1262" s="28" t="s">
        <v>236</v>
      </c>
      <c r="T1262" s="28" t="s">
        <v>38</v>
      </c>
      <c r="U1262" s="5" t="s">
        <v>38</v>
      </c>
      <c r="V1262" s="28" t="s">
        <v>4812</v>
      </c>
      <c r="W1262" s="7" t="s">
        <v>38</v>
      </c>
      <c r="X1262" s="7" t="s">
        <v>38</v>
      </c>
      <c r="Y1262" s="5" t="s">
        <v>38</v>
      </c>
      <c r="Z1262" s="5" t="s">
        <v>38</v>
      </c>
      <c r="AA1262" s="6" t="s">
        <v>38</v>
      </c>
      <c r="AB1262" s="6" t="s">
        <v>38</v>
      </c>
      <c r="AC1262" s="6" t="s">
        <v>38</v>
      </c>
      <c r="AD1262" s="6" t="s">
        <v>38</v>
      </c>
      <c r="AE1262" s="6" t="s">
        <v>38</v>
      </c>
    </row>
    <row r="1263">
      <c r="A1263" s="28" t="s">
        <v>4813</v>
      </c>
      <c r="B1263" s="6" t="s">
        <v>4814</v>
      </c>
      <c r="C1263" s="6" t="s">
        <v>427</v>
      </c>
      <c r="D1263" s="7" t="s">
        <v>4815</v>
      </c>
      <c r="E1263" s="28" t="s">
        <v>4816</v>
      </c>
      <c r="F1263" s="5" t="s">
        <v>297</v>
      </c>
      <c r="G1263" s="6" t="s">
        <v>37</v>
      </c>
      <c r="H1263" s="6" t="s">
        <v>4817</v>
      </c>
      <c r="I1263" s="6" t="s">
        <v>38</v>
      </c>
      <c r="J1263" s="8" t="s">
        <v>1245</v>
      </c>
      <c r="K1263" s="5" t="s">
        <v>1246</v>
      </c>
      <c r="L1263" s="7" t="s">
        <v>1247</v>
      </c>
      <c r="M1263" s="9">
        <v>1207000</v>
      </c>
      <c r="N1263" s="5" t="s">
        <v>55</v>
      </c>
      <c r="O1263" s="32">
        <v>43322.5657846065</v>
      </c>
      <c r="P1263" s="33">
        <v>43322.5797449074</v>
      </c>
      <c r="Q1263" s="28" t="s">
        <v>38</v>
      </c>
      <c r="R1263" s="29" t="s">
        <v>38</v>
      </c>
      <c r="S1263" s="28" t="s">
        <v>56</v>
      </c>
      <c r="T1263" s="28" t="s">
        <v>38</v>
      </c>
      <c r="U1263" s="5" t="s">
        <v>38</v>
      </c>
      <c r="V1263" s="28" t="s">
        <v>38</v>
      </c>
      <c r="W1263" s="7" t="s">
        <v>38</v>
      </c>
      <c r="X1263" s="7" t="s">
        <v>38</v>
      </c>
      <c r="Y1263" s="5" t="s">
        <v>38</v>
      </c>
      <c r="Z1263" s="5" t="s">
        <v>38</v>
      </c>
      <c r="AA1263" s="6" t="s">
        <v>38</v>
      </c>
      <c r="AB1263" s="6" t="s">
        <v>38</v>
      </c>
      <c r="AC1263" s="6" t="s">
        <v>38</v>
      </c>
      <c r="AD1263" s="6" t="s">
        <v>38</v>
      </c>
      <c r="AE1263" s="6" t="s">
        <v>38</v>
      </c>
    </row>
    <row r="1264">
      <c r="A1264" s="28" t="s">
        <v>4818</v>
      </c>
      <c r="B1264" s="6" t="s">
        <v>4819</v>
      </c>
      <c r="C1264" s="6" t="s">
        <v>264</v>
      </c>
      <c r="D1264" s="7" t="s">
        <v>4820</v>
      </c>
      <c r="E1264" s="28" t="s">
        <v>4821</v>
      </c>
      <c r="F1264" s="5" t="s">
        <v>329</v>
      </c>
      <c r="G1264" s="6" t="s">
        <v>330</v>
      </c>
      <c r="H1264" s="6" t="s">
        <v>38</v>
      </c>
      <c r="I1264" s="6" t="s">
        <v>38</v>
      </c>
      <c r="J1264" s="8" t="s">
        <v>3316</v>
      </c>
      <c r="K1264" s="5" t="s">
        <v>3317</v>
      </c>
      <c r="L1264" s="7" t="s">
        <v>3318</v>
      </c>
      <c r="M1264" s="9">
        <v>862000</v>
      </c>
      <c r="N1264" s="5" t="s">
        <v>624</v>
      </c>
      <c r="O1264" s="32">
        <v>43322.5751359954</v>
      </c>
      <c r="P1264" s="33">
        <v>43322.6382540509</v>
      </c>
      <c r="Q1264" s="28" t="s">
        <v>38</v>
      </c>
      <c r="R1264" s="29" t="s">
        <v>38</v>
      </c>
      <c r="S1264" s="28" t="s">
        <v>56</v>
      </c>
      <c r="T1264" s="28" t="s">
        <v>625</v>
      </c>
      <c r="U1264" s="5" t="s">
        <v>333</v>
      </c>
      <c r="V1264" s="28" t="s">
        <v>85</v>
      </c>
      <c r="W1264" s="7" t="s">
        <v>38</v>
      </c>
      <c r="X1264" s="7" t="s">
        <v>38</v>
      </c>
      <c r="Y1264" s="5" t="s">
        <v>277</v>
      </c>
      <c r="Z1264" s="5" t="s">
        <v>38</v>
      </c>
      <c r="AA1264" s="6" t="s">
        <v>38</v>
      </c>
      <c r="AB1264" s="6" t="s">
        <v>38</v>
      </c>
      <c r="AC1264" s="6" t="s">
        <v>38</v>
      </c>
      <c r="AD1264" s="6" t="s">
        <v>38</v>
      </c>
      <c r="AE1264" s="6" t="s">
        <v>38</v>
      </c>
    </row>
    <row r="1265">
      <c r="A1265" s="28" t="s">
        <v>4822</v>
      </c>
      <c r="B1265" s="6" t="s">
        <v>4823</v>
      </c>
      <c r="C1265" s="6" t="s">
        <v>264</v>
      </c>
      <c r="D1265" s="7" t="s">
        <v>4820</v>
      </c>
      <c r="E1265" s="28" t="s">
        <v>4821</v>
      </c>
      <c r="F1265" s="5" t="s">
        <v>329</v>
      </c>
      <c r="G1265" s="6" t="s">
        <v>267</v>
      </c>
      <c r="H1265" s="6" t="s">
        <v>38</v>
      </c>
      <c r="I1265" s="6" t="s">
        <v>38</v>
      </c>
      <c r="J1265" s="8" t="s">
        <v>4824</v>
      </c>
      <c r="K1265" s="5" t="s">
        <v>4825</v>
      </c>
      <c r="L1265" s="7" t="s">
        <v>4826</v>
      </c>
      <c r="M1265" s="9">
        <v>863000</v>
      </c>
      <c r="N1265" s="5" t="s">
        <v>624</v>
      </c>
      <c r="O1265" s="32">
        <v>43322.5751396181</v>
      </c>
      <c r="P1265" s="33">
        <v>43322.6382540509</v>
      </c>
      <c r="Q1265" s="28" t="s">
        <v>38</v>
      </c>
      <c r="R1265" s="29" t="s">
        <v>38</v>
      </c>
      <c r="S1265" s="28" t="s">
        <v>56</v>
      </c>
      <c r="T1265" s="28" t="s">
        <v>632</v>
      </c>
      <c r="U1265" s="5" t="s">
        <v>333</v>
      </c>
      <c r="V1265" s="28" t="s">
        <v>85</v>
      </c>
      <c r="W1265" s="7" t="s">
        <v>38</v>
      </c>
      <c r="X1265" s="7" t="s">
        <v>38</v>
      </c>
      <c r="Y1265" s="5" t="s">
        <v>277</v>
      </c>
      <c r="Z1265" s="5" t="s">
        <v>38</v>
      </c>
      <c r="AA1265" s="6" t="s">
        <v>38</v>
      </c>
      <c r="AB1265" s="6" t="s">
        <v>38</v>
      </c>
      <c r="AC1265" s="6" t="s">
        <v>38</v>
      </c>
      <c r="AD1265" s="6" t="s">
        <v>38</v>
      </c>
      <c r="AE1265" s="6" t="s">
        <v>38</v>
      </c>
    </row>
    <row r="1266">
      <c r="A1266" s="28" t="s">
        <v>4827</v>
      </c>
      <c r="B1266" s="6" t="s">
        <v>4828</v>
      </c>
      <c r="C1266" s="6" t="s">
        <v>264</v>
      </c>
      <c r="D1266" s="7" t="s">
        <v>4820</v>
      </c>
      <c r="E1266" s="28" t="s">
        <v>4821</v>
      </c>
      <c r="F1266" s="5" t="s">
        <v>329</v>
      </c>
      <c r="G1266" s="6" t="s">
        <v>330</v>
      </c>
      <c r="H1266" s="6" t="s">
        <v>38</v>
      </c>
      <c r="I1266" s="6" t="s">
        <v>38</v>
      </c>
      <c r="J1266" s="8" t="s">
        <v>3316</v>
      </c>
      <c r="K1266" s="5" t="s">
        <v>3317</v>
      </c>
      <c r="L1266" s="7" t="s">
        <v>3318</v>
      </c>
      <c r="M1266" s="9">
        <v>864000</v>
      </c>
      <c r="N1266" s="5" t="s">
        <v>271</v>
      </c>
      <c r="O1266" s="32">
        <v>43322.5751396181</v>
      </c>
      <c r="P1266" s="33">
        <v>43322.6382542477</v>
      </c>
      <c r="Q1266" s="28" t="s">
        <v>38</v>
      </c>
      <c r="R1266" s="29" t="s">
        <v>4829</v>
      </c>
      <c r="S1266" s="28" t="s">
        <v>56</v>
      </c>
      <c r="T1266" s="28" t="s">
        <v>625</v>
      </c>
      <c r="U1266" s="5" t="s">
        <v>333</v>
      </c>
      <c r="V1266" s="28" t="s">
        <v>85</v>
      </c>
      <c r="W1266" s="7" t="s">
        <v>38</v>
      </c>
      <c r="X1266" s="7" t="s">
        <v>38</v>
      </c>
      <c r="Y1266" s="5" t="s">
        <v>277</v>
      </c>
      <c r="Z1266" s="5" t="s">
        <v>38</v>
      </c>
      <c r="AA1266" s="6" t="s">
        <v>38</v>
      </c>
      <c r="AB1266" s="6" t="s">
        <v>38</v>
      </c>
      <c r="AC1266" s="6" t="s">
        <v>38</v>
      </c>
      <c r="AD1266" s="6" t="s">
        <v>38</v>
      </c>
      <c r="AE1266" s="6" t="s">
        <v>38</v>
      </c>
    </row>
    <row r="1267">
      <c r="A1267" s="28" t="s">
        <v>4830</v>
      </c>
      <c r="B1267" s="6" t="s">
        <v>4831</v>
      </c>
      <c r="C1267" s="6" t="s">
        <v>264</v>
      </c>
      <c r="D1267" s="7" t="s">
        <v>4820</v>
      </c>
      <c r="E1267" s="28" t="s">
        <v>4821</v>
      </c>
      <c r="F1267" s="5" t="s">
        <v>297</v>
      </c>
      <c r="G1267" s="6" t="s">
        <v>54</v>
      </c>
      <c r="H1267" s="6" t="s">
        <v>38</v>
      </c>
      <c r="I1267" s="6" t="s">
        <v>38</v>
      </c>
      <c r="J1267" s="8" t="s">
        <v>1306</v>
      </c>
      <c r="K1267" s="5" t="s">
        <v>1307</v>
      </c>
      <c r="L1267" s="7" t="s">
        <v>1308</v>
      </c>
      <c r="M1267" s="9">
        <v>9858000</v>
      </c>
      <c r="N1267" s="5" t="s">
        <v>301</v>
      </c>
      <c r="O1267" s="32">
        <v>43322.5751397801</v>
      </c>
      <c r="P1267" s="33">
        <v>43322.6382542477</v>
      </c>
      <c r="Q1267" s="28" t="s">
        <v>38</v>
      </c>
      <c r="R1267" s="29" t="s">
        <v>38</v>
      </c>
      <c r="S1267" s="28" t="s">
        <v>56</v>
      </c>
      <c r="T1267" s="28" t="s">
        <v>38</v>
      </c>
      <c r="U1267" s="5" t="s">
        <v>38</v>
      </c>
      <c r="V1267" s="28" t="s">
        <v>302</v>
      </c>
      <c r="W1267" s="7" t="s">
        <v>38</v>
      </c>
      <c r="X1267" s="7" t="s">
        <v>38</v>
      </c>
      <c r="Y1267" s="5" t="s">
        <v>38</v>
      </c>
      <c r="Z1267" s="5" t="s">
        <v>38</v>
      </c>
      <c r="AA1267" s="6" t="s">
        <v>38</v>
      </c>
      <c r="AB1267" s="6" t="s">
        <v>38</v>
      </c>
      <c r="AC1267" s="6" t="s">
        <v>38</v>
      </c>
      <c r="AD1267" s="6" t="s">
        <v>38</v>
      </c>
      <c r="AE1267" s="6" t="s">
        <v>38</v>
      </c>
    </row>
    <row r="1268">
      <c r="A1268" s="28" t="s">
        <v>4832</v>
      </c>
      <c r="B1268" s="6" t="s">
        <v>4833</v>
      </c>
      <c r="C1268" s="6" t="s">
        <v>264</v>
      </c>
      <c r="D1268" s="7" t="s">
        <v>4820</v>
      </c>
      <c r="E1268" s="28" t="s">
        <v>4821</v>
      </c>
      <c r="F1268" s="5" t="s">
        <v>297</v>
      </c>
      <c r="G1268" s="6" t="s">
        <v>37</v>
      </c>
      <c r="H1268" s="6" t="s">
        <v>38</v>
      </c>
      <c r="I1268" s="6" t="s">
        <v>38</v>
      </c>
      <c r="J1268" s="8" t="s">
        <v>1050</v>
      </c>
      <c r="K1268" s="5" t="s">
        <v>1051</v>
      </c>
      <c r="L1268" s="7" t="s">
        <v>1052</v>
      </c>
      <c r="M1268" s="9">
        <v>868000</v>
      </c>
      <c r="N1268" s="5" t="s">
        <v>41</v>
      </c>
      <c r="O1268" s="32">
        <v>43322.5751397801</v>
      </c>
      <c r="P1268" s="33">
        <v>43322.6382542477</v>
      </c>
      <c r="Q1268" s="28" t="s">
        <v>38</v>
      </c>
      <c r="R1268" s="29" t="s">
        <v>38</v>
      </c>
      <c r="S1268" s="28" t="s">
        <v>56</v>
      </c>
      <c r="T1268" s="28" t="s">
        <v>38</v>
      </c>
      <c r="U1268" s="5" t="s">
        <v>38</v>
      </c>
      <c r="V1268" s="28" t="s">
        <v>85</v>
      </c>
      <c r="W1268" s="7" t="s">
        <v>38</v>
      </c>
      <c r="X1268" s="7" t="s">
        <v>38</v>
      </c>
      <c r="Y1268" s="5" t="s">
        <v>38</v>
      </c>
      <c r="Z1268" s="5" t="s">
        <v>38</v>
      </c>
      <c r="AA1268" s="6" t="s">
        <v>38</v>
      </c>
      <c r="AB1268" s="6" t="s">
        <v>38</v>
      </c>
      <c r="AC1268" s="6" t="s">
        <v>38</v>
      </c>
      <c r="AD1268" s="6" t="s">
        <v>38</v>
      </c>
      <c r="AE1268" s="6" t="s">
        <v>38</v>
      </c>
    </row>
    <row r="1269">
      <c r="A1269" s="28" t="s">
        <v>4834</v>
      </c>
      <c r="B1269" s="6" t="s">
        <v>4835</v>
      </c>
      <c r="C1269" s="6" t="s">
        <v>264</v>
      </c>
      <c r="D1269" s="7" t="s">
        <v>4820</v>
      </c>
      <c r="E1269" s="28" t="s">
        <v>4821</v>
      </c>
      <c r="F1269" s="5" t="s">
        <v>297</v>
      </c>
      <c r="G1269" s="6" t="s">
        <v>37</v>
      </c>
      <c r="H1269" s="6" t="s">
        <v>38</v>
      </c>
      <c r="I1269" s="6" t="s">
        <v>38</v>
      </c>
      <c r="J1269" s="8" t="s">
        <v>1050</v>
      </c>
      <c r="K1269" s="5" t="s">
        <v>1051</v>
      </c>
      <c r="L1269" s="7" t="s">
        <v>1052</v>
      </c>
      <c r="M1269" s="9">
        <v>1278000</v>
      </c>
      <c r="N1269" s="5" t="s">
        <v>55</v>
      </c>
      <c r="O1269" s="32">
        <v>43322.5751399653</v>
      </c>
      <c r="P1269" s="33">
        <v>43322.6382544329</v>
      </c>
      <c r="Q1269" s="28" t="s">
        <v>38</v>
      </c>
      <c r="R1269" s="29" t="s">
        <v>38</v>
      </c>
      <c r="S1269" s="28" t="s">
        <v>56</v>
      </c>
      <c r="T1269" s="28" t="s">
        <v>38</v>
      </c>
      <c r="U1269" s="5" t="s">
        <v>38</v>
      </c>
      <c r="V1269" s="28" t="s">
        <v>85</v>
      </c>
      <c r="W1269" s="7" t="s">
        <v>38</v>
      </c>
      <c r="X1269" s="7" t="s">
        <v>38</v>
      </c>
      <c r="Y1269" s="5" t="s">
        <v>38</v>
      </c>
      <c r="Z1269" s="5" t="s">
        <v>38</v>
      </c>
      <c r="AA1269" s="6" t="s">
        <v>38</v>
      </c>
      <c r="AB1269" s="6" t="s">
        <v>38</v>
      </c>
      <c r="AC1269" s="6" t="s">
        <v>38</v>
      </c>
      <c r="AD1269" s="6" t="s">
        <v>38</v>
      </c>
      <c r="AE1269" s="6" t="s">
        <v>38</v>
      </c>
    </row>
    <row r="1270">
      <c r="A1270" s="30" t="s">
        <v>4836</v>
      </c>
      <c r="B1270" s="6" t="s">
        <v>4837</v>
      </c>
      <c r="C1270" s="6" t="s">
        <v>264</v>
      </c>
      <c r="D1270" s="7" t="s">
        <v>4820</v>
      </c>
      <c r="E1270" s="28" t="s">
        <v>4821</v>
      </c>
      <c r="F1270" s="5" t="s">
        <v>329</v>
      </c>
      <c r="G1270" s="6" t="s">
        <v>267</v>
      </c>
      <c r="H1270" s="6" t="s">
        <v>38</v>
      </c>
      <c r="I1270" s="6" t="s">
        <v>38</v>
      </c>
      <c r="J1270" s="8" t="s">
        <v>1050</v>
      </c>
      <c r="K1270" s="5" t="s">
        <v>1051</v>
      </c>
      <c r="L1270" s="7" t="s">
        <v>1052</v>
      </c>
      <c r="M1270" s="9">
        <v>9793000</v>
      </c>
      <c r="N1270" s="5" t="s">
        <v>441</v>
      </c>
      <c r="O1270" s="32">
        <v>43322.5751399653</v>
      </c>
      <c r="Q1270" s="28" t="s">
        <v>38</v>
      </c>
      <c r="R1270" s="29" t="s">
        <v>38</v>
      </c>
      <c r="S1270" s="28" t="s">
        <v>56</v>
      </c>
      <c r="T1270" s="28" t="s">
        <v>625</v>
      </c>
      <c r="U1270" s="5" t="s">
        <v>333</v>
      </c>
      <c r="V1270" s="28" t="s">
        <v>85</v>
      </c>
      <c r="W1270" s="7" t="s">
        <v>38</v>
      </c>
      <c r="X1270" s="7" t="s">
        <v>38</v>
      </c>
      <c r="Y1270" s="5" t="s">
        <v>277</v>
      </c>
      <c r="Z1270" s="5" t="s">
        <v>38</v>
      </c>
      <c r="AA1270" s="6" t="s">
        <v>38</v>
      </c>
      <c r="AB1270" s="6" t="s">
        <v>38</v>
      </c>
      <c r="AC1270" s="6" t="s">
        <v>38</v>
      </c>
      <c r="AD1270" s="6" t="s">
        <v>38</v>
      </c>
      <c r="AE1270" s="6" t="s">
        <v>38</v>
      </c>
    </row>
    <row r="1271">
      <c r="A1271" s="28" t="s">
        <v>4838</v>
      </c>
      <c r="B1271" s="6" t="s">
        <v>4839</v>
      </c>
      <c r="C1271" s="6" t="s">
        <v>264</v>
      </c>
      <c r="D1271" s="7" t="s">
        <v>4820</v>
      </c>
      <c r="E1271" s="28" t="s">
        <v>4821</v>
      </c>
      <c r="F1271" s="5" t="s">
        <v>22</v>
      </c>
      <c r="G1271" s="6" t="s">
        <v>267</v>
      </c>
      <c r="H1271" s="6" t="s">
        <v>38</v>
      </c>
      <c r="I1271" s="6" t="s">
        <v>38</v>
      </c>
      <c r="J1271" s="8" t="s">
        <v>2622</v>
      </c>
      <c r="K1271" s="5" t="s">
        <v>2623</v>
      </c>
      <c r="L1271" s="7" t="s">
        <v>2624</v>
      </c>
      <c r="M1271" s="9">
        <v>869000</v>
      </c>
      <c r="N1271" s="5" t="s">
        <v>283</v>
      </c>
      <c r="O1271" s="32">
        <v>43322.5751401273</v>
      </c>
      <c r="P1271" s="33">
        <v>43322.6382544329</v>
      </c>
      <c r="Q1271" s="28" t="s">
        <v>38</v>
      </c>
      <c r="R1271" s="29" t="s">
        <v>38</v>
      </c>
      <c r="S1271" s="28" t="s">
        <v>56</v>
      </c>
      <c r="T1271" s="28" t="s">
        <v>365</v>
      </c>
      <c r="U1271" s="5" t="s">
        <v>274</v>
      </c>
      <c r="V1271" s="28" t="s">
        <v>161</v>
      </c>
      <c r="W1271" s="7" t="s">
        <v>4840</v>
      </c>
      <c r="X1271" s="7" t="s">
        <v>38</v>
      </c>
      <c r="Y1271" s="5" t="s">
        <v>277</v>
      </c>
      <c r="Z1271" s="5" t="s">
        <v>1159</v>
      </c>
      <c r="AA1271" s="6" t="s">
        <v>38</v>
      </c>
      <c r="AB1271" s="6" t="s">
        <v>38</v>
      </c>
      <c r="AC1271" s="6" t="s">
        <v>38</v>
      </c>
      <c r="AD1271" s="6" t="s">
        <v>38</v>
      </c>
      <c r="AE1271" s="6" t="s">
        <v>38</v>
      </c>
    </row>
    <row r="1272">
      <c r="A1272" s="28" t="s">
        <v>4841</v>
      </c>
      <c r="B1272" s="6" t="s">
        <v>4842</v>
      </c>
      <c r="C1272" s="6" t="s">
        <v>264</v>
      </c>
      <c r="D1272" s="7" t="s">
        <v>4820</v>
      </c>
      <c r="E1272" s="28" t="s">
        <v>4821</v>
      </c>
      <c r="F1272" s="5" t="s">
        <v>337</v>
      </c>
      <c r="G1272" s="6" t="s">
        <v>37</v>
      </c>
      <c r="H1272" s="6" t="s">
        <v>38</v>
      </c>
      <c r="I1272" s="6" t="s">
        <v>38</v>
      </c>
      <c r="J1272" s="8" t="s">
        <v>2089</v>
      </c>
      <c r="K1272" s="5" t="s">
        <v>2090</v>
      </c>
      <c r="L1272" s="7" t="s">
        <v>2091</v>
      </c>
      <c r="M1272" s="9">
        <v>0</v>
      </c>
      <c r="N1272" s="5" t="s">
        <v>41</v>
      </c>
      <c r="O1272" s="32">
        <v>43322.5751650463</v>
      </c>
      <c r="P1272" s="33">
        <v>43322.6382545949</v>
      </c>
      <c r="Q1272" s="28" t="s">
        <v>38</v>
      </c>
      <c r="R1272" s="29" t="s">
        <v>38</v>
      </c>
      <c r="S1272" s="28" t="s">
        <v>56</v>
      </c>
      <c r="T1272" s="28" t="s">
        <v>1211</v>
      </c>
      <c r="U1272" s="5" t="s">
        <v>1212</v>
      </c>
      <c r="V1272" s="28" t="s">
        <v>1205</v>
      </c>
      <c r="W1272" s="7" t="s">
        <v>38</v>
      </c>
      <c r="X1272" s="7" t="s">
        <v>38</v>
      </c>
      <c r="Y1272" s="5" t="s">
        <v>38</v>
      </c>
      <c r="Z1272" s="5" t="s">
        <v>38</v>
      </c>
      <c r="AA1272" s="6" t="s">
        <v>38</v>
      </c>
      <c r="AB1272" s="6" t="s">
        <v>38</v>
      </c>
      <c r="AC1272" s="6" t="s">
        <v>38</v>
      </c>
      <c r="AD1272" s="6" t="s">
        <v>38</v>
      </c>
      <c r="AE1272" s="6" t="s">
        <v>38</v>
      </c>
    </row>
    <row r="1273">
      <c r="A1273" s="30" t="s">
        <v>4843</v>
      </c>
      <c r="B1273" s="6" t="s">
        <v>4844</v>
      </c>
      <c r="C1273" s="6" t="s">
        <v>264</v>
      </c>
      <c r="D1273" s="7" t="s">
        <v>4820</v>
      </c>
      <c r="E1273" s="28" t="s">
        <v>4821</v>
      </c>
      <c r="F1273" s="5" t="s">
        <v>297</v>
      </c>
      <c r="G1273" s="6" t="s">
        <v>37</v>
      </c>
      <c r="H1273" s="6" t="s">
        <v>38</v>
      </c>
      <c r="I1273" s="6" t="s">
        <v>38</v>
      </c>
      <c r="J1273" s="8" t="s">
        <v>1215</v>
      </c>
      <c r="K1273" s="5" t="s">
        <v>1216</v>
      </c>
      <c r="L1273" s="7" t="s">
        <v>1217</v>
      </c>
      <c r="M1273" s="9">
        <v>1323000</v>
      </c>
      <c r="N1273" s="5" t="s">
        <v>441</v>
      </c>
      <c r="O1273" s="32">
        <v>43322.5751652431</v>
      </c>
      <c r="Q1273" s="28" t="s">
        <v>38</v>
      </c>
      <c r="R1273" s="29" t="s">
        <v>38</v>
      </c>
      <c r="S1273" s="28" t="s">
        <v>56</v>
      </c>
      <c r="T1273" s="28" t="s">
        <v>38</v>
      </c>
      <c r="U1273" s="5" t="s">
        <v>38</v>
      </c>
      <c r="V1273" s="28" t="s">
        <v>1205</v>
      </c>
      <c r="W1273" s="7" t="s">
        <v>38</v>
      </c>
      <c r="X1273" s="7" t="s">
        <v>38</v>
      </c>
      <c r="Y1273" s="5" t="s">
        <v>38</v>
      </c>
      <c r="Z1273" s="5" t="s">
        <v>38</v>
      </c>
      <c r="AA1273" s="6" t="s">
        <v>38</v>
      </c>
      <c r="AB1273" s="6" t="s">
        <v>38</v>
      </c>
      <c r="AC1273" s="6" t="s">
        <v>38</v>
      </c>
      <c r="AD1273" s="6" t="s">
        <v>38</v>
      </c>
      <c r="AE1273" s="6" t="s">
        <v>38</v>
      </c>
    </row>
    <row r="1274">
      <c r="A1274" s="28" t="s">
        <v>4845</v>
      </c>
      <c r="B1274" s="6" t="s">
        <v>4846</v>
      </c>
      <c r="C1274" s="6" t="s">
        <v>4847</v>
      </c>
      <c r="D1274" s="7" t="s">
        <v>2477</v>
      </c>
      <c r="E1274" s="28" t="s">
        <v>2478</v>
      </c>
      <c r="F1274" s="5" t="s">
        <v>22</v>
      </c>
      <c r="G1274" s="6" t="s">
        <v>37</v>
      </c>
      <c r="H1274" s="6" t="s">
        <v>4848</v>
      </c>
      <c r="I1274" s="6" t="s">
        <v>38</v>
      </c>
      <c r="J1274" s="8" t="s">
        <v>692</v>
      </c>
      <c r="K1274" s="5" t="s">
        <v>693</v>
      </c>
      <c r="L1274" s="7" t="s">
        <v>694</v>
      </c>
      <c r="M1274" s="9">
        <v>9909000</v>
      </c>
      <c r="N1274" s="5" t="s">
        <v>271</v>
      </c>
      <c r="O1274" s="32">
        <v>43322.5765011227</v>
      </c>
      <c r="P1274" s="33">
        <v>43322.8344170139</v>
      </c>
      <c r="Q1274" s="28" t="s">
        <v>38</v>
      </c>
      <c r="R1274" s="29" t="s">
        <v>4849</v>
      </c>
      <c r="S1274" s="28" t="s">
        <v>56</v>
      </c>
      <c r="T1274" s="28" t="s">
        <v>615</v>
      </c>
      <c r="U1274" s="5" t="s">
        <v>476</v>
      </c>
      <c r="V1274" s="28" t="s">
        <v>85</v>
      </c>
      <c r="W1274" s="7" t="s">
        <v>3019</v>
      </c>
      <c r="X1274" s="7" t="s">
        <v>38</v>
      </c>
      <c r="Y1274" s="5" t="s">
        <v>4117</v>
      </c>
      <c r="Z1274" s="5" t="s">
        <v>38</v>
      </c>
      <c r="AA1274" s="6" t="s">
        <v>38</v>
      </c>
      <c r="AB1274" s="6" t="s">
        <v>38</v>
      </c>
      <c r="AC1274" s="6" t="s">
        <v>38</v>
      </c>
      <c r="AD1274" s="6" t="s">
        <v>38</v>
      </c>
      <c r="AE1274" s="6" t="s">
        <v>38</v>
      </c>
    </row>
    <row r="1275">
      <c r="A1275" s="28" t="s">
        <v>4850</v>
      </c>
      <c r="B1275" s="6" t="s">
        <v>4851</v>
      </c>
      <c r="C1275" s="6" t="s">
        <v>2011</v>
      </c>
      <c r="D1275" s="7" t="s">
        <v>2012</v>
      </c>
      <c r="E1275" s="28" t="s">
        <v>2013</v>
      </c>
      <c r="F1275" s="5" t="s">
        <v>22</v>
      </c>
      <c r="G1275" s="6" t="s">
        <v>37</v>
      </c>
      <c r="H1275" s="6" t="s">
        <v>4852</v>
      </c>
      <c r="I1275" s="6" t="s">
        <v>38</v>
      </c>
      <c r="J1275" s="8" t="s">
        <v>1519</v>
      </c>
      <c r="K1275" s="5" t="s">
        <v>1520</v>
      </c>
      <c r="L1275" s="7" t="s">
        <v>1521</v>
      </c>
      <c r="M1275" s="9">
        <v>1280000</v>
      </c>
      <c r="N1275" s="5" t="s">
        <v>271</v>
      </c>
      <c r="O1275" s="32">
        <v>43322.5770700232</v>
      </c>
      <c r="P1275" s="33">
        <v>43322.5882642361</v>
      </c>
      <c r="Q1275" s="28" t="s">
        <v>38</v>
      </c>
      <c r="R1275" s="29" t="s">
        <v>4853</v>
      </c>
      <c r="S1275" s="28" t="s">
        <v>56</v>
      </c>
      <c r="T1275" s="28" t="s">
        <v>632</v>
      </c>
      <c r="U1275" s="5" t="s">
        <v>333</v>
      </c>
      <c r="V1275" s="28" t="s">
        <v>85</v>
      </c>
      <c r="W1275" s="7" t="s">
        <v>2219</v>
      </c>
      <c r="X1275" s="7" t="s">
        <v>38</v>
      </c>
      <c r="Y1275" s="5" t="s">
        <v>291</v>
      </c>
      <c r="Z1275" s="5" t="s">
        <v>38</v>
      </c>
      <c r="AA1275" s="6" t="s">
        <v>38</v>
      </c>
      <c r="AB1275" s="6" t="s">
        <v>38</v>
      </c>
      <c r="AC1275" s="6" t="s">
        <v>38</v>
      </c>
      <c r="AD1275" s="6" t="s">
        <v>38</v>
      </c>
      <c r="AE1275" s="6" t="s">
        <v>38</v>
      </c>
    </row>
    <row r="1276">
      <c r="A1276" s="28" t="s">
        <v>4854</v>
      </c>
      <c r="B1276" s="6" t="s">
        <v>4855</v>
      </c>
      <c r="C1276" s="6" t="s">
        <v>1574</v>
      </c>
      <c r="D1276" s="7" t="s">
        <v>1929</v>
      </c>
      <c r="E1276" s="28" t="s">
        <v>1930</v>
      </c>
      <c r="F1276" s="5" t="s">
        <v>507</v>
      </c>
      <c r="G1276" s="6" t="s">
        <v>38</v>
      </c>
      <c r="H1276" s="6" t="s">
        <v>38</v>
      </c>
      <c r="I1276" s="6" t="s">
        <v>38</v>
      </c>
      <c r="J1276" s="8" t="s">
        <v>4856</v>
      </c>
      <c r="K1276" s="5" t="s">
        <v>4857</v>
      </c>
      <c r="L1276" s="7" t="s">
        <v>4858</v>
      </c>
      <c r="M1276" s="9">
        <v>874000</v>
      </c>
      <c r="N1276" s="5" t="s">
        <v>624</v>
      </c>
      <c r="O1276" s="32">
        <v>43322.5786884607</v>
      </c>
      <c r="P1276" s="33">
        <v>43322.5918195602</v>
      </c>
      <c r="Q1276" s="28" t="s">
        <v>38</v>
      </c>
      <c r="R1276" s="29" t="s">
        <v>38</v>
      </c>
      <c r="S1276" s="28" t="s">
        <v>38</v>
      </c>
      <c r="T1276" s="28" t="s">
        <v>38</v>
      </c>
      <c r="U1276" s="5" t="s">
        <v>38</v>
      </c>
      <c r="V1276" s="28" t="s">
        <v>38</v>
      </c>
      <c r="W1276" s="7" t="s">
        <v>38</v>
      </c>
      <c r="X1276" s="7" t="s">
        <v>38</v>
      </c>
      <c r="Y1276" s="5" t="s">
        <v>38</v>
      </c>
      <c r="Z1276" s="5" t="s">
        <v>38</v>
      </c>
      <c r="AA1276" s="6" t="s">
        <v>38</v>
      </c>
      <c r="AB1276" s="6" t="s">
        <v>38</v>
      </c>
      <c r="AC1276" s="6" t="s">
        <v>38</v>
      </c>
      <c r="AD1276" s="6" t="s">
        <v>38</v>
      </c>
      <c r="AE1276" s="6" t="s">
        <v>38</v>
      </c>
    </row>
    <row r="1277">
      <c r="A1277" s="28" t="s">
        <v>4859</v>
      </c>
      <c r="B1277" s="6" t="s">
        <v>4860</v>
      </c>
      <c r="C1277" s="6" t="s">
        <v>427</v>
      </c>
      <c r="D1277" s="7" t="s">
        <v>4815</v>
      </c>
      <c r="E1277" s="28" t="s">
        <v>4816</v>
      </c>
      <c r="F1277" s="5" t="s">
        <v>297</v>
      </c>
      <c r="G1277" s="6" t="s">
        <v>37</v>
      </c>
      <c r="H1277" s="6" t="s">
        <v>4861</v>
      </c>
      <c r="I1277" s="6" t="s">
        <v>38</v>
      </c>
      <c r="J1277" s="8" t="s">
        <v>3498</v>
      </c>
      <c r="K1277" s="5" t="s">
        <v>3499</v>
      </c>
      <c r="L1277" s="7" t="s">
        <v>3500</v>
      </c>
      <c r="M1277" s="9">
        <v>153100</v>
      </c>
      <c r="N1277" s="5" t="s">
        <v>55</v>
      </c>
      <c r="O1277" s="32">
        <v>43322.5822632755</v>
      </c>
      <c r="P1277" s="33">
        <v>43322.5873304051</v>
      </c>
      <c r="Q1277" s="28" t="s">
        <v>38</v>
      </c>
      <c r="R1277" s="29" t="s">
        <v>38</v>
      </c>
      <c r="S1277" s="28" t="s">
        <v>38</v>
      </c>
      <c r="T1277" s="28" t="s">
        <v>38</v>
      </c>
      <c r="U1277" s="5" t="s">
        <v>38</v>
      </c>
      <c r="V1277" s="28" t="s">
        <v>38</v>
      </c>
      <c r="W1277" s="7" t="s">
        <v>38</v>
      </c>
      <c r="X1277" s="7" t="s">
        <v>38</v>
      </c>
      <c r="Y1277" s="5" t="s">
        <v>38</v>
      </c>
      <c r="Z1277" s="5" t="s">
        <v>38</v>
      </c>
      <c r="AA1277" s="6" t="s">
        <v>38</v>
      </c>
      <c r="AB1277" s="6" t="s">
        <v>38</v>
      </c>
      <c r="AC1277" s="6" t="s">
        <v>38</v>
      </c>
      <c r="AD1277" s="6" t="s">
        <v>38</v>
      </c>
      <c r="AE1277" s="6" t="s">
        <v>38</v>
      </c>
    </row>
    <row r="1278">
      <c r="A1278" s="28" t="s">
        <v>4862</v>
      </c>
      <c r="B1278" s="6" t="s">
        <v>4863</v>
      </c>
      <c r="C1278" s="6" t="s">
        <v>427</v>
      </c>
      <c r="D1278" s="7" t="s">
        <v>4815</v>
      </c>
      <c r="E1278" s="28" t="s">
        <v>4816</v>
      </c>
      <c r="F1278" s="5" t="s">
        <v>297</v>
      </c>
      <c r="G1278" s="6" t="s">
        <v>37</v>
      </c>
      <c r="H1278" s="6" t="s">
        <v>4864</v>
      </c>
      <c r="I1278" s="6" t="s">
        <v>38</v>
      </c>
      <c r="J1278" s="8" t="s">
        <v>4865</v>
      </c>
      <c r="K1278" s="5" t="s">
        <v>4866</v>
      </c>
      <c r="L1278" s="7" t="s">
        <v>4867</v>
      </c>
      <c r="M1278" s="9">
        <v>876000</v>
      </c>
      <c r="N1278" s="5" t="s">
        <v>55</v>
      </c>
      <c r="O1278" s="32">
        <v>43322.5921938657</v>
      </c>
      <c r="P1278" s="33">
        <v>43322.5947485764</v>
      </c>
      <c r="Q1278" s="28" t="s">
        <v>38</v>
      </c>
      <c r="R1278" s="29" t="s">
        <v>38</v>
      </c>
      <c r="S1278" s="28" t="s">
        <v>38</v>
      </c>
      <c r="T1278" s="28" t="s">
        <v>38</v>
      </c>
      <c r="U1278" s="5" t="s">
        <v>38</v>
      </c>
      <c r="V1278" s="28" t="s">
        <v>38</v>
      </c>
      <c r="W1278" s="7" t="s">
        <v>38</v>
      </c>
      <c r="X1278" s="7" t="s">
        <v>38</v>
      </c>
      <c r="Y1278" s="5" t="s">
        <v>38</v>
      </c>
      <c r="Z1278" s="5" t="s">
        <v>38</v>
      </c>
      <c r="AA1278" s="6" t="s">
        <v>38</v>
      </c>
      <c r="AB1278" s="6" t="s">
        <v>38</v>
      </c>
      <c r="AC1278" s="6" t="s">
        <v>38</v>
      </c>
      <c r="AD1278" s="6" t="s">
        <v>38</v>
      </c>
      <c r="AE1278" s="6" t="s">
        <v>38</v>
      </c>
    </row>
    <row r="1279">
      <c r="A1279" s="28" t="s">
        <v>4868</v>
      </c>
      <c r="B1279" s="6" t="s">
        <v>4869</v>
      </c>
      <c r="C1279" s="6" t="s">
        <v>427</v>
      </c>
      <c r="D1279" s="7" t="s">
        <v>4870</v>
      </c>
      <c r="E1279" s="28" t="s">
        <v>4871</v>
      </c>
      <c r="F1279" s="5" t="s">
        <v>297</v>
      </c>
      <c r="G1279" s="6" t="s">
        <v>54</v>
      </c>
      <c r="H1279" s="6" t="s">
        <v>4872</v>
      </c>
      <c r="I1279" s="6" t="s">
        <v>38</v>
      </c>
      <c r="J1279" s="8" t="s">
        <v>324</v>
      </c>
      <c r="K1279" s="5" t="s">
        <v>325</v>
      </c>
      <c r="L1279" s="7" t="s">
        <v>326</v>
      </c>
      <c r="M1279" s="9">
        <v>9660000</v>
      </c>
      <c r="N1279" s="5" t="s">
        <v>301</v>
      </c>
      <c r="O1279" s="32">
        <v>43322.5922167824</v>
      </c>
      <c r="P1279" s="33">
        <v>43322.6046721412</v>
      </c>
      <c r="Q1279" s="28" t="s">
        <v>38</v>
      </c>
      <c r="R1279" s="29" t="s">
        <v>38</v>
      </c>
      <c r="S1279" s="28" t="s">
        <v>38</v>
      </c>
      <c r="T1279" s="28" t="s">
        <v>38</v>
      </c>
      <c r="U1279" s="5" t="s">
        <v>38</v>
      </c>
      <c r="V1279" s="28" t="s">
        <v>302</v>
      </c>
      <c r="W1279" s="7" t="s">
        <v>38</v>
      </c>
      <c r="X1279" s="7" t="s">
        <v>38</v>
      </c>
      <c r="Y1279" s="5" t="s">
        <v>38</v>
      </c>
      <c r="Z1279" s="5" t="s">
        <v>38</v>
      </c>
      <c r="AA1279" s="6" t="s">
        <v>38</v>
      </c>
      <c r="AB1279" s="6" t="s">
        <v>38</v>
      </c>
      <c r="AC1279" s="6" t="s">
        <v>38</v>
      </c>
      <c r="AD1279" s="6" t="s">
        <v>38</v>
      </c>
      <c r="AE1279" s="6" t="s">
        <v>38</v>
      </c>
    </row>
    <row r="1280">
      <c r="A1280" s="28" t="s">
        <v>4873</v>
      </c>
      <c r="B1280" s="6" t="s">
        <v>4874</v>
      </c>
      <c r="C1280" s="6" t="s">
        <v>427</v>
      </c>
      <c r="D1280" s="7" t="s">
        <v>4870</v>
      </c>
      <c r="E1280" s="28" t="s">
        <v>4871</v>
      </c>
      <c r="F1280" s="5" t="s">
        <v>297</v>
      </c>
      <c r="G1280" s="6" t="s">
        <v>54</v>
      </c>
      <c r="H1280" s="6" t="s">
        <v>4875</v>
      </c>
      <c r="I1280" s="6" t="s">
        <v>38</v>
      </c>
      <c r="J1280" s="8" t="s">
        <v>357</v>
      </c>
      <c r="K1280" s="5" t="s">
        <v>358</v>
      </c>
      <c r="L1280" s="7" t="s">
        <v>359</v>
      </c>
      <c r="M1280" s="9">
        <v>881000</v>
      </c>
      <c r="N1280" s="5" t="s">
        <v>55</v>
      </c>
      <c r="O1280" s="32">
        <v>43322.5922169792</v>
      </c>
      <c r="P1280" s="33">
        <v>43322.604672338</v>
      </c>
      <c r="Q1280" s="28" t="s">
        <v>38</v>
      </c>
      <c r="R1280" s="29" t="s">
        <v>38</v>
      </c>
      <c r="S1280" s="28" t="s">
        <v>38</v>
      </c>
      <c r="T1280" s="28" t="s">
        <v>38</v>
      </c>
      <c r="U1280" s="5" t="s">
        <v>38</v>
      </c>
      <c r="V1280" s="28" t="s">
        <v>302</v>
      </c>
      <c r="W1280" s="7" t="s">
        <v>38</v>
      </c>
      <c r="X1280" s="7" t="s">
        <v>38</v>
      </c>
      <c r="Y1280" s="5" t="s">
        <v>38</v>
      </c>
      <c r="Z1280" s="5" t="s">
        <v>38</v>
      </c>
      <c r="AA1280" s="6" t="s">
        <v>38</v>
      </c>
      <c r="AB1280" s="6" t="s">
        <v>38</v>
      </c>
      <c r="AC1280" s="6" t="s">
        <v>38</v>
      </c>
      <c r="AD1280" s="6" t="s">
        <v>38</v>
      </c>
      <c r="AE1280" s="6" t="s">
        <v>38</v>
      </c>
    </row>
    <row r="1281">
      <c r="A1281" s="28" t="s">
        <v>4876</v>
      </c>
      <c r="B1281" s="6" t="s">
        <v>4877</v>
      </c>
      <c r="C1281" s="6" t="s">
        <v>427</v>
      </c>
      <c r="D1281" s="7" t="s">
        <v>4870</v>
      </c>
      <c r="E1281" s="28" t="s">
        <v>4871</v>
      </c>
      <c r="F1281" s="5" t="s">
        <v>297</v>
      </c>
      <c r="G1281" s="6" t="s">
        <v>54</v>
      </c>
      <c r="H1281" s="6" t="s">
        <v>4878</v>
      </c>
      <c r="I1281" s="6" t="s">
        <v>38</v>
      </c>
      <c r="J1281" s="8" t="s">
        <v>352</v>
      </c>
      <c r="K1281" s="5" t="s">
        <v>353</v>
      </c>
      <c r="L1281" s="7" t="s">
        <v>354</v>
      </c>
      <c r="M1281" s="9">
        <v>882000</v>
      </c>
      <c r="N1281" s="5" t="s">
        <v>55</v>
      </c>
      <c r="O1281" s="32">
        <v>43322.5922171644</v>
      </c>
      <c r="P1281" s="33">
        <v>43322.604672338</v>
      </c>
      <c r="Q1281" s="28" t="s">
        <v>38</v>
      </c>
      <c r="R1281" s="29" t="s">
        <v>38</v>
      </c>
      <c r="S1281" s="28" t="s">
        <v>38</v>
      </c>
      <c r="T1281" s="28" t="s">
        <v>38</v>
      </c>
      <c r="U1281" s="5" t="s">
        <v>38</v>
      </c>
      <c r="V1281" s="28" t="s">
        <v>302</v>
      </c>
      <c r="W1281" s="7" t="s">
        <v>38</v>
      </c>
      <c r="X1281" s="7" t="s">
        <v>38</v>
      </c>
      <c r="Y1281" s="5" t="s">
        <v>38</v>
      </c>
      <c r="Z1281" s="5" t="s">
        <v>38</v>
      </c>
      <c r="AA1281" s="6" t="s">
        <v>38</v>
      </c>
      <c r="AB1281" s="6" t="s">
        <v>38</v>
      </c>
      <c r="AC1281" s="6" t="s">
        <v>38</v>
      </c>
      <c r="AD1281" s="6" t="s">
        <v>38</v>
      </c>
      <c r="AE1281" s="6" t="s">
        <v>38</v>
      </c>
    </row>
    <row r="1282">
      <c r="A1282" s="28" t="s">
        <v>4879</v>
      </c>
      <c r="B1282" s="6" t="s">
        <v>4880</v>
      </c>
      <c r="C1282" s="6" t="s">
        <v>427</v>
      </c>
      <c r="D1282" s="7" t="s">
        <v>4870</v>
      </c>
      <c r="E1282" s="28" t="s">
        <v>4871</v>
      </c>
      <c r="F1282" s="5" t="s">
        <v>297</v>
      </c>
      <c r="G1282" s="6" t="s">
        <v>54</v>
      </c>
      <c r="H1282" s="6" t="s">
        <v>4881</v>
      </c>
      <c r="I1282" s="6" t="s">
        <v>38</v>
      </c>
      <c r="J1282" s="8" t="s">
        <v>347</v>
      </c>
      <c r="K1282" s="5" t="s">
        <v>348</v>
      </c>
      <c r="L1282" s="7" t="s">
        <v>349</v>
      </c>
      <c r="M1282" s="9">
        <v>884000</v>
      </c>
      <c r="N1282" s="5" t="s">
        <v>55</v>
      </c>
      <c r="O1282" s="32">
        <v>43322.5922171644</v>
      </c>
      <c r="P1282" s="33">
        <v>43322.604672338</v>
      </c>
      <c r="Q1282" s="28" t="s">
        <v>38</v>
      </c>
      <c r="R1282" s="29" t="s">
        <v>38</v>
      </c>
      <c r="S1282" s="28" t="s">
        <v>38</v>
      </c>
      <c r="T1282" s="28" t="s">
        <v>38</v>
      </c>
      <c r="U1282" s="5" t="s">
        <v>38</v>
      </c>
      <c r="V1282" s="28" t="s">
        <v>302</v>
      </c>
      <c r="W1282" s="7" t="s">
        <v>38</v>
      </c>
      <c r="X1282" s="7" t="s">
        <v>38</v>
      </c>
      <c r="Y1282" s="5" t="s">
        <v>38</v>
      </c>
      <c r="Z1282" s="5" t="s">
        <v>38</v>
      </c>
      <c r="AA1282" s="6" t="s">
        <v>38</v>
      </c>
      <c r="AB1282" s="6" t="s">
        <v>38</v>
      </c>
      <c r="AC1282" s="6" t="s">
        <v>38</v>
      </c>
      <c r="AD1282" s="6" t="s">
        <v>38</v>
      </c>
      <c r="AE1282" s="6" t="s">
        <v>38</v>
      </c>
    </row>
    <row r="1283">
      <c r="A1283" s="28" t="s">
        <v>4882</v>
      </c>
      <c r="B1283" s="6" t="s">
        <v>4883</v>
      </c>
      <c r="C1283" s="6" t="s">
        <v>427</v>
      </c>
      <c r="D1283" s="7" t="s">
        <v>4870</v>
      </c>
      <c r="E1283" s="28" t="s">
        <v>4871</v>
      </c>
      <c r="F1283" s="5" t="s">
        <v>297</v>
      </c>
      <c r="G1283" s="6" t="s">
        <v>54</v>
      </c>
      <c r="H1283" s="6" t="s">
        <v>4884</v>
      </c>
      <c r="I1283" s="6" t="s">
        <v>38</v>
      </c>
      <c r="J1283" s="8" t="s">
        <v>357</v>
      </c>
      <c r="K1283" s="5" t="s">
        <v>358</v>
      </c>
      <c r="L1283" s="7" t="s">
        <v>359</v>
      </c>
      <c r="M1283" s="9">
        <v>1185000</v>
      </c>
      <c r="N1283" s="5" t="s">
        <v>55</v>
      </c>
      <c r="O1283" s="32">
        <v>43322.5922173264</v>
      </c>
      <c r="P1283" s="33">
        <v>43322.604672338</v>
      </c>
      <c r="Q1283" s="28" t="s">
        <v>38</v>
      </c>
      <c r="R1283" s="29" t="s">
        <v>38</v>
      </c>
      <c r="S1283" s="28" t="s">
        <v>38</v>
      </c>
      <c r="T1283" s="28" t="s">
        <v>38</v>
      </c>
      <c r="U1283" s="5" t="s">
        <v>38</v>
      </c>
      <c r="V1283" s="28" t="s">
        <v>302</v>
      </c>
      <c r="W1283" s="7" t="s">
        <v>38</v>
      </c>
      <c r="X1283" s="7" t="s">
        <v>38</v>
      </c>
      <c r="Y1283" s="5" t="s">
        <v>38</v>
      </c>
      <c r="Z1283" s="5" t="s">
        <v>38</v>
      </c>
      <c r="AA1283" s="6" t="s">
        <v>38</v>
      </c>
      <c r="AB1283" s="6" t="s">
        <v>38</v>
      </c>
      <c r="AC1283" s="6" t="s">
        <v>38</v>
      </c>
      <c r="AD1283" s="6" t="s">
        <v>38</v>
      </c>
      <c r="AE1283" s="6" t="s">
        <v>38</v>
      </c>
    </row>
    <row r="1284">
      <c r="A1284" s="28" t="s">
        <v>4885</v>
      </c>
      <c r="B1284" s="6" t="s">
        <v>4886</v>
      </c>
      <c r="C1284" s="6" t="s">
        <v>427</v>
      </c>
      <c r="D1284" s="7" t="s">
        <v>4870</v>
      </c>
      <c r="E1284" s="28" t="s">
        <v>4871</v>
      </c>
      <c r="F1284" s="5" t="s">
        <v>297</v>
      </c>
      <c r="G1284" s="6" t="s">
        <v>54</v>
      </c>
      <c r="H1284" s="6" t="s">
        <v>4887</v>
      </c>
      <c r="I1284" s="6" t="s">
        <v>38</v>
      </c>
      <c r="J1284" s="8" t="s">
        <v>352</v>
      </c>
      <c r="K1284" s="5" t="s">
        <v>353</v>
      </c>
      <c r="L1284" s="7" t="s">
        <v>354</v>
      </c>
      <c r="M1284" s="9">
        <v>1183000</v>
      </c>
      <c r="N1284" s="5" t="s">
        <v>55</v>
      </c>
      <c r="O1284" s="32">
        <v>43322.5922173264</v>
      </c>
      <c r="P1284" s="33">
        <v>43322.6046724884</v>
      </c>
      <c r="Q1284" s="28" t="s">
        <v>38</v>
      </c>
      <c r="R1284" s="29" t="s">
        <v>38</v>
      </c>
      <c r="S1284" s="28" t="s">
        <v>38</v>
      </c>
      <c r="T1284" s="28" t="s">
        <v>38</v>
      </c>
      <c r="U1284" s="5" t="s">
        <v>38</v>
      </c>
      <c r="V1284" s="28" t="s">
        <v>302</v>
      </c>
      <c r="W1284" s="7" t="s">
        <v>38</v>
      </c>
      <c r="X1284" s="7" t="s">
        <v>38</v>
      </c>
      <c r="Y1284" s="5" t="s">
        <v>38</v>
      </c>
      <c r="Z1284" s="5" t="s">
        <v>38</v>
      </c>
      <c r="AA1284" s="6" t="s">
        <v>38</v>
      </c>
      <c r="AB1284" s="6" t="s">
        <v>38</v>
      </c>
      <c r="AC1284" s="6" t="s">
        <v>38</v>
      </c>
      <c r="AD1284" s="6" t="s">
        <v>38</v>
      </c>
      <c r="AE1284" s="6" t="s">
        <v>38</v>
      </c>
    </row>
    <row r="1285">
      <c r="A1285" s="28" t="s">
        <v>4888</v>
      </c>
      <c r="B1285" s="6" t="s">
        <v>4889</v>
      </c>
      <c r="C1285" s="6" t="s">
        <v>427</v>
      </c>
      <c r="D1285" s="7" t="s">
        <v>4870</v>
      </c>
      <c r="E1285" s="28" t="s">
        <v>4871</v>
      </c>
      <c r="F1285" s="5" t="s">
        <v>297</v>
      </c>
      <c r="G1285" s="6" t="s">
        <v>54</v>
      </c>
      <c r="H1285" s="6" t="s">
        <v>4890</v>
      </c>
      <c r="I1285" s="6" t="s">
        <v>38</v>
      </c>
      <c r="J1285" s="8" t="s">
        <v>347</v>
      </c>
      <c r="K1285" s="5" t="s">
        <v>348</v>
      </c>
      <c r="L1285" s="7" t="s">
        <v>349</v>
      </c>
      <c r="M1285" s="9">
        <v>1181000</v>
      </c>
      <c r="N1285" s="5" t="s">
        <v>55</v>
      </c>
      <c r="O1285" s="32">
        <v>43322.5922175116</v>
      </c>
      <c r="P1285" s="33">
        <v>43322.6046724884</v>
      </c>
      <c r="Q1285" s="28" t="s">
        <v>38</v>
      </c>
      <c r="R1285" s="29" t="s">
        <v>38</v>
      </c>
      <c r="S1285" s="28" t="s">
        <v>38</v>
      </c>
      <c r="T1285" s="28" t="s">
        <v>38</v>
      </c>
      <c r="U1285" s="5" t="s">
        <v>38</v>
      </c>
      <c r="V1285" s="28" t="s">
        <v>302</v>
      </c>
      <c r="W1285" s="7" t="s">
        <v>38</v>
      </c>
      <c r="X1285" s="7" t="s">
        <v>38</v>
      </c>
      <c r="Y1285" s="5" t="s">
        <v>38</v>
      </c>
      <c r="Z1285" s="5" t="s">
        <v>38</v>
      </c>
      <c r="AA1285" s="6" t="s">
        <v>38</v>
      </c>
      <c r="AB1285" s="6" t="s">
        <v>38</v>
      </c>
      <c r="AC1285" s="6" t="s">
        <v>38</v>
      </c>
      <c r="AD1285" s="6" t="s">
        <v>38</v>
      </c>
      <c r="AE1285" s="6" t="s">
        <v>38</v>
      </c>
    </row>
    <row r="1286">
      <c r="A1286" s="28" t="s">
        <v>4891</v>
      </c>
      <c r="B1286" s="6" t="s">
        <v>4892</v>
      </c>
      <c r="C1286" s="6" t="s">
        <v>427</v>
      </c>
      <c r="D1286" s="7" t="s">
        <v>4870</v>
      </c>
      <c r="E1286" s="28" t="s">
        <v>4871</v>
      </c>
      <c r="F1286" s="5" t="s">
        <v>297</v>
      </c>
      <c r="G1286" s="6" t="s">
        <v>54</v>
      </c>
      <c r="H1286" s="6" t="s">
        <v>4892</v>
      </c>
      <c r="I1286" s="6" t="s">
        <v>38</v>
      </c>
      <c r="J1286" s="8" t="s">
        <v>347</v>
      </c>
      <c r="K1286" s="5" t="s">
        <v>348</v>
      </c>
      <c r="L1286" s="7" t="s">
        <v>349</v>
      </c>
      <c r="M1286" s="9">
        <v>100000</v>
      </c>
      <c r="N1286" s="5" t="s">
        <v>271</v>
      </c>
      <c r="O1286" s="32">
        <v>43322.5922177083</v>
      </c>
      <c r="P1286" s="33">
        <v>43322.6046724884</v>
      </c>
      <c r="Q1286" s="28" t="s">
        <v>38</v>
      </c>
      <c r="R1286" s="29" t="s">
        <v>4893</v>
      </c>
      <c r="S1286" s="28" t="s">
        <v>38</v>
      </c>
      <c r="T1286" s="28" t="s">
        <v>38</v>
      </c>
      <c r="U1286" s="5" t="s">
        <v>38</v>
      </c>
      <c r="V1286" s="28" t="s">
        <v>302</v>
      </c>
      <c r="W1286" s="7" t="s">
        <v>38</v>
      </c>
      <c r="X1286" s="7" t="s">
        <v>38</v>
      </c>
      <c r="Y1286" s="5" t="s">
        <v>38</v>
      </c>
      <c r="Z1286" s="5" t="s">
        <v>38</v>
      </c>
      <c r="AA1286" s="6" t="s">
        <v>38</v>
      </c>
      <c r="AB1286" s="6" t="s">
        <v>38</v>
      </c>
      <c r="AC1286" s="6" t="s">
        <v>38</v>
      </c>
      <c r="AD1286" s="6" t="s">
        <v>38</v>
      </c>
      <c r="AE1286" s="6" t="s">
        <v>38</v>
      </c>
    </row>
    <row r="1287">
      <c r="A1287" s="28" t="s">
        <v>4894</v>
      </c>
      <c r="B1287" s="6" t="s">
        <v>4895</v>
      </c>
      <c r="C1287" s="6" t="s">
        <v>1965</v>
      </c>
      <c r="D1287" s="7" t="s">
        <v>1966</v>
      </c>
      <c r="E1287" s="28" t="s">
        <v>1967</v>
      </c>
      <c r="F1287" s="5" t="s">
        <v>329</v>
      </c>
      <c r="G1287" s="6" t="s">
        <v>330</v>
      </c>
      <c r="H1287" s="6" t="s">
        <v>4896</v>
      </c>
      <c r="I1287" s="6" t="s">
        <v>38</v>
      </c>
      <c r="J1287" s="8" t="s">
        <v>1240</v>
      </c>
      <c r="K1287" s="5" t="s">
        <v>1241</v>
      </c>
      <c r="L1287" s="7" t="s">
        <v>1242</v>
      </c>
      <c r="M1287" s="9">
        <v>887000</v>
      </c>
      <c r="N1287" s="5" t="s">
        <v>271</v>
      </c>
      <c r="O1287" s="32">
        <v>43322.5961146644</v>
      </c>
      <c r="P1287" s="33">
        <v>43322.738500081</v>
      </c>
      <c r="Q1287" s="28" t="s">
        <v>38</v>
      </c>
      <c r="R1287" s="29" t="s">
        <v>4897</v>
      </c>
      <c r="S1287" s="28" t="s">
        <v>56</v>
      </c>
      <c r="T1287" s="28" t="s">
        <v>632</v>
      </c>
      <c r="U1287" s="5" t="s">
        <v>333</v>
      </c>
      <c r="V1287" s="28" t="s">
        <v>76</v>
      </c>
      <c r="W1287" s="7" t="s">
        <v>38</v>
      </c>
      <c r="X1287" s="7" t="s">
        <v>38</v>
      </c>
      <c r="Y1287" s="5" t="s">
        <v>277</v>
      </c>
      <c r="Z1287" s="5" t="s">
        <v>38</v>
      </c>
      <c r="AA1287" s="6" t="s">
        <v>38</v>
      </c>
      <c r="AB1287" s="6" t="s">
        <v>38</v>
      </c>
      <c r="AC1287" s="6" t="s">
        <v>38</v>
      </c>
      <c r="AD1287" s="6" t="s">
        <v>38</v>
      </c>
      <c r="AE1287" s="6" t="s">
        <v>38</v>
      </c>
    </row>
    <row r="1288">
      <c r="A1288" s="28" t="s">
        <v>4898</v>
      </c>
      <c r="B1288" s="6" t="s">
        <v>4899</v>
      </c>
      <c r="C1288" s="6" t="s">
        <v>1965</v>
      </c>
      <c r="D1288" s="7" t="s">
        <v>1966</v>
      </c>
      <c r="E1288" s="28" t="s">
        <v>1967</v>
      </c>
      <c r="F1288" s="5" t="s">
        <v>329</v>
      </c>
      <c r="G1288" s="6" t="s">
        <v>330</v>
      </c>
      <c r="H1288" s="6" t="s">
        <v>4900</v>
      </c>
      <c r="I1288" s="6" t="s">
        <v>38</v>
      </c>
      <c r="J1288" s="8" t="s">
        <v>1262</v>
      </c>
      <c r="K1288" s="5" t="s">
        <v>1263</v>
      </c>
      <c r="L1288" s="7" t="s">
        <v>1264</v>
      </c>
      <c r="M1288" s="9">
        <v>886000</v>
      </c>
      <c r="N1288" s="5" t="s">
        <v>271</v>
      </c>
      <c r="O1288" s="32">
        <v>43322.6013323727</v>
      </c>
      <c r="P1288" s="33">
        <v>43322.8587665162</v>
      </c>
      <c r="Q1288" s="28" t="s">
        <v>38</v>
      </c>
      <c r="R1288" s="29" t="s">
        <v>4901</v>
      </c>
      <c r="S1288" s="28" t="s">
        <v>56</v>
      </c>
      <c r="T1288" s="28" t="s">
        <v>632</v>
      </c>
      <c r="U1288" s="5" t="s">
        <v>333</v>
      </c>
      <c r="V1288" s="28" t="s">
        <v>76</v>
      </c>
      <c r="W1288" s="7" t="s">
        <v>38</v>
      </c>
      <c r="X1288" s="7" t="s">
        <v>38</v>
      </c>
      <c r="Y1288" s="5" t="s">
        <v>277</v>
      </c>
      <c r="Z1288" s="5" t="s">
        <v>38</v>
      </c>
      <c r="AA1288" s="6" t="s">
        <v>38</v>
      </c>
      <c r="AB1288" s="6" t="s">
        <v>38</v>
      </c>
      <c r="AC1288" s="6" t="s">
        <v>38</v>
      </c>
      <c r="AD1288" s="6" t="s">
        <v>38</v>
      </c>
      <c r="AE1288" s="6" t="s">
        <v>38</v>
      </c>
    </row>
    <row r="1289">
      <c r="A1289" s="28" t="s">
        <v>4902</v>
      </c>
      <c r="B1289" s="6" t="s">
        <v>4903</v>
      </c>
      <c r="C1289" s="6" t="s">
        <v>1965</v>
      </c>
      <c r="D1289" s="7" t="s">
        <v>1966</v>
      </c>
      <c r="E1289" s="28" t="s">
        <v>1967</v>
      </c>
      <c r="F1289" s="5" t="s">
        <v>329</v>
      </c>
      <c r="G1289" s="6" t="s">
        <v>330</v>
      </c>
      <c r="H1289" s="6" t="s">
        <v>4904</v>
      </c>
      <c r="I1289" s="6" t="s">
        <v>38</v>
      </c>
      <c r="J1289" s="8" t="s">
        <v>1240</v>
      </c>
      <c r="K1289" s="5" t="s">
        <v>1241</v>
      </c>
      <c r="L1289" s="7" t="s">
        <v>1242</v>
      </c>
      <c r="M1289" s="9">
        <v>732000</v>
      </c>
      <c r="N1289" s="5" t="s">
        <v>55</v>
      </c>
      <c r="O1289" s="32">
        <v>43322.6057946759</v>
      </c>
      <c r="P1289" s="33">
        <v>43322.7384998843</v>
      </c>
      <c r="Q1289" s="28" t="s">
        <v>38</v>
      </c>
      <c r="R1289" s="29" t="s">
        <v>38</v>
      </c>
      <c r="S1289" s="28" t="s">
        <v>56</v>
      </c>
      <c r="T1289" s="28" t="s">
        <v>632</v>
      </c>
      <c r="U1289" s="5" t="s">
        <v>333</v>
      </c>
      <c r="V1289" s="28" t="s">
        <v>76</v>
      </c>
      <c r="W1289" s="7" t="s">
        <v>38</v>
      </c>
      <c r="X1289" s="7" t="s">
        <v>38</v>
      </c>
      <c r="Y1289" s="5" t="s">
        <v>277</v>
      </c>
      <c r="Z1289" s="5" t="s">
        <v>38</v>
      </c>
      <c r="AA1289" s="6" t="s">
        <v>38</v>
      </c>
      <c r="AB1289" s="6" t="s">
        <v>38</v>
      </c>
      <c r="AC1289" s="6" t="s">
        <v>38</v>
      </c>
      <c r="AD1289" s="6" t="s">
        <v>38</v>
      </c>
      <c r="AE1289" s="6" t="s">
        <v>38</v>
      </c>
    </row>
    <row r="1290">
      <c r="A1290" s="28" t="s">
        <v>4905</v>
      </c>
      <c r="B1290" s="6" t="s">
        <v>4906</v>
      </c>
      <c r="C1290" s="6" t="s">
        <v>4907</v>
      </c>
      <c r="D1290" s="7" t="s">
        <v>4908</v>
      </c>
      <c r="E1290" s="28" t="s">
        <v>4909</v>
      </c>
      <c r="F1290" s="5" t="s">
        <v>297</v>
      </c>
      <c r="G1290" s="6" t="s">
        <v>2239</v>
      </c>
      <c r="H1290" s="6" t="s">
        <v>38</v>
      </c>
      <c r="I1290" s="6" t="s">
        <v>38</v>
      </c>
      <c r="J1290" s="8" t="s">
        <v>3498</v>
      </c>
      <c r="K1290" s="5" t="s">
        <v>3499</v>
      </c>
      <c r="L1290" s="7" t="s">
        <v>3500</v>
      </c>
      <c r="M1290" s="9">
        <v>890000</v>
      </c>
      <c r="N1290" s="5" t="s">
        <v>55</v>
      </c>
      <c r="O1290" s="32">
        <v>43322.607556169</v>
      </c>
      <c r="P1290" s="33">
        <v>43322.8276851505</v>
      </c>
      <c r="Q1290" s="28" t="s">
        <v>38</v>
      </c>
      <c r="R1290" s="29" t="s">
        <v>38</v>
      </c>
      <c r="S1290" s="28" t="s">
        <v>38</v>
      </c>
      <c r="T1290" s="28" t="s">
        <v>38</v>
      </c>
      <c r="U1290" s="5" t="s">
        <v>38</v>
      </c>
      <c r="V1290" s="28" t="s">
        <v>38</v>
      </c>
      <c r="W1290" s="7" t="s">
        <v>38</v>
      </c>
      <c r="X1290" s="7" t="s">
        <v>38</v>
      </c>
      <c r="Y1290" s="5" t="s">
        <v>38</v>
      </c>
      <c r="Z1290" s="5" t="s">
        <v>38</v>
      </c>
      <c r="AA1290" s="6" t="s">
        <v>38</v>
      </c>
      <c r="AB1290" s="6" t="s">
        <v>38</v>
      </c>
      <c r="AC1290" s="6" t="s">
        <v>38</v>
      </c>
      <c r="AD1290" s="6" t="s">
        <v>38</v>
      </c>
      <c r="AE1290" s="6" t="s">
        <v>38</v>
      </c>
    </row>
    <row r="1291">
      <c r="A1291" s="28" t="s">
        <v>4910</v>
      </c>
      <c r="B1291" s="6" t="s">
        <v>4911</v>
      </c>
      <c r="C1291" s="6" t="s">
        <v>1965</v>
      </c>
      <c r="D1291" s="7" t="s">
        <v>1966</v>
      </c>
      <c r="E1291" s="28" t="s">
        <v>1967</v>
      </c>
      <c r="F1291" s="5" t="s">
        <v>329</v>
      </c>
      <c r="G1291" s="6" t="s">
        <v>330</v>
      </c>
      <c r="H1291" s="6" t="s">
        <v>4912</v>
      </c>
      <c r="I1291" s="6" t="s">
        <v>38</v>
      </c>
      <c r="J1291" s="8" t="s">
        <v>1240</v>
      </c>
      <c r="K1291" s="5" t="s">
        <v>1241</v>
      </c>
      <c r="L1291" s="7" t="s">
        <v>1242</v>
      </c>
      <c r="M1291" s="9">
        <v>885000</v>
      </c>
      <c r="N1291" s="5" t="s">
        <v>55</v>
      </c>
      <c r="O1291" s="32">
        <v>43322.6081402778</v>
      </c>
      <c r="P1291" s="33">
        <v>43322.7384998843</v>
      </c>
      <c r="Q1291" s="28" t="s">
        <v>38</v>
      </c>
      <c r="R1291" s="29" t="s">
        <v>38</v>
      </c>
      <c r="S1291" s="28" t="s">
        <v>56</v>
      </c>
      <c r="T1291" s="28" t="s">
        <v>632</v>
      </c>
      <c r="U1291" s="5" t="s">
        <v>333</v>
      </c>
      <c r="V1291" s="28" t="s">
        <v>76</v>
      </c>
      <c r="W1291" s="7" t="s">
        <v>38</v>
      </c>
      <c r="X1291" s="7" t="s">
        <v>38</v>
      </c>
      <c r="Y1291" s="5" t="s">
        <v>277</v>
      </c>
      <c r="Z1291" s="5" t="s">
        <v>38</v>
      </c>
      <c r="AA1291" s="6" t="s">
        <v>38</v>
      </c>
      <c r="AB1291" s="6" t="s">
        <v>38</v>
      </c>
      <c r="AC1291" s="6" t="s">
        <v>38</v>
      </c>
      <c r="AD1291" s="6" t="s">
        <v>38</v>
      </c>
      <c r="AE1291" s="6" t="s">
        <v>38</v>
      </c>
    </row>
    <row r="1292">
      <c r="A1292" s="28" t="s">
        <v>4913</v>
      </c>
      <c r="B1292" s="6" t="s">
        <v>4914</v>
      </c>
      <c r="C1292" s="6" t="s">
        <v>1965</v>
      </c>
      <c r="D1292" s="7" t="s">
        <v>1966</v>
      </c>
      <c r="E1292" s="28" t="s">
        <v>1967</v>
      </c>
      <c r="F1292" s="5" t="s">
        <v>329</v>
      </c>
      <c r="G1292" s="6" t="s">
        <v>330</v>
      </c>
      <c r="H1292" s="6" t="s">
        <v>4915</v>
      </c>
      <c r="I1292" s="6" t="s">
        <v>38</v>
      </c>
      <c r="J1292" s="8" t="s">
        <v>2054</v>
      </c>
      <c r="K1292" s="5" t="s">
        <v>2055</v>
      </c>
      <c r="L1292" s="7" t="s">
        <v>2056</v>
      </c>
      <c r="M1292" s="9">
        <v>341000</v>
      </c>
      <c r="N1292" s="5" t="s">
        <v>271</v>
      </c>
      <c r="O1292" s="32">
        <v>43322.6121567477</v>
      </c>
      <c r="P1292" s="33">
        <v>43322.7296845718</v>
      </c>
      <c r="Q1292" s="28" t="s">
        <v>38</v>
      </c>
      <c r="R1292" s="29" t="s">
        <v>4916</v>
      </c>
      <c r="S1292" s="28" t="s">
        <v>56</v>
      </c>
      <c r="T1292" s="28" t="s">
        <v>625</v>
      </c>
      <c r="U1292" s="5" t="s">
        <v>333</v>
      </c>
      <c r="V1292" s="28" t="s">
        <v>76</v>
      </c>
      <c r="W1292" s="7" t="s">
        <v>38</v>
      </c>
      <c r="X1292" s="7" t="s">
        <v>38</v>
      </c>
      <c r="Y1292" s="5" t="s">
        <v>277</v>
      </c>
      <c r="Z1292" s="5" t="s">
        <v>38</v>
      </c>
      <c r="AA1292" s="6" t="s">
        <v>38</v>
      </c>
      <c r="AB1292" s="6" t="s">
        <v>38</v>
      </c>
      <c r="AC1292" s="6" t="s">
        <v>38</v>
      </c>
      <c r="AD1292" s="6" t="s">
        <v>38</v>
      </c>
      <c r="AE1292" s="6" t="s">
        <v>38</v>
      </c>
    </row>
    <row r="1293">
      <c r="A1293" s="28" t="s">
        <v>4917</v>
      </c>
      <c r="B1293" s="6" t="s">
        <v>4918</v>
      </c>
      <c r="C1293" s="6" t="s">
        <v>1965</v>
      </c>
      <c r="D1293" s="7" t="s">
        <v>1966</v>
      </c>
      <c r="E1293" s="28" t="s">
        <v>1967</v>
      </c>
      <c r="F1293" s="5" t="s">
        <v>329</v>
      </c>
      <c r="G1293" s="6" t="s">
        <v>330</v>
      </c>
      <c r="H1293" s="6" t="s">
        <v>4919</v>
      </c>
      <c r="I1293" s="6" t="s">
        <v>38</v>
      </c>
      <c r="J1293" s="8" t="s">
        <v>1998</v>
      </c>
      <c r="K1293" s="5" t="s">
        <v>1999</v>
      </c>
      <c r="L1293" s="7" t="s">
        <v>2000</v>
      </c>
      <c r="M1293" s="9">
        <v>891000</v>
      </c>
      <c r="N1293" s="5" t="s">
        <v>55</v>
      </c>
      <c r="O1293" s="32">
        <v>43322.6139048958</v>
      </c>
      <c r="P1293" s="33">
        <v>43322.7296845718</v>
      </c>
      <c r="Q1293" s="28" t="s">
        <v>38</v>
      </c>
      <c r="R1293" s="29" t="s">
        <v>38</v>
      </c>
      <c r="S1293" s="28" t="s">
        <v>56</v>
      </c>
      <c r="T1293" s="28" t="s">
        <v>632</v>
      </c>
      <c r="U1293" s="5" t="s">
        <v>333</v>
      </c>
      <c r="V1293" s="28" t="s">
        <v>76</v>
      </c>
      <c r="W1293" s="7" t="s">
        <v>38</v>
      </c>
      <c r="X1293" s="7" t="s">
        <v>38</v>
      </c>
      <c r="Y1293" s="5" t="s">
        <v>277</v>
      </c>
      <c r="Z1293" s="5" t="s">
        <v>38</v>
      </c>
      <c r="AA1293" s="6" t="s">
        <v>38</v>
      </c>
      <c r="AB1293" s="6" t="s">
        <v>38</v>
      </c>
      <c r="AC1293" s="6" t="s">
        <v>38</v>
      </c>
      <c r="AD1293" s="6" t="s">
        <v>38</v>
      </c>
      <c r="AE1293" s="6" t="s">
        <v>38</v>
      </c>
    </row>
    <row r="1294">
      <c r="A1294" s="28" t="s">
        <v>4920</v>
      </c>
      <c r="B1294" s="6" t="s">
        <v>4921</v>
      </c>
      <c r="C1294" s="6" t="s">
        <v>2127</v>
      </c>
      <c r="D1294" s="7" t="s">
        <v>2128</v>
      </c>
      <c r="E1294" s="28" t="s">
        <v>2129</v>
      </c>
      <c r="F1294" s="5" t="s">
        <v>22</v>
      </c>
      <c r="G1294" s="6" t="s">
        <v>330</v>
      </c>
      <c r="H1294" s="6" t="s">
        <v>38</v>
      </c>
      <c r="I1294" s="6" t="s">
        <v>38</v>
      </c>
      <c r="J1294" s="8" t="s">
        <v>2729</v>
      </c>
      <c r="K1294" s="5" t="s">
        <v>2730</v>
      </c>
      <c r="L1294" s="7" t="s">
        <v>2731</v>
      </c>
      <c r="M1294" s="9">
        <v>978000</v>
      </c>
      <c r="N1294" s="5" t="s">
        <v>624</v>
      </c>
      <c r="O1294" s="32">
        <v>43322.6179907407</v>
      </c>
      <c r="P1294" s="33">
        <v>43322.8350969907</v>
      </c>
      <c r="Q1294" s="28" t="s">
        <v>38</v>
      </c>
      <c r="R1294" s="29" t="s">
        <v>38</v>
      </c>
      <c r="S1294" s="28" t="s">
        <v>56</v>
      </c>
      <c r="T1294" s="28" t="s">
        <v>625</v>
      </c>
      <c r="U1294" s="5" t="s">
        <v>333</v>
      </c>
      <c r="V1294" s="28" t="s">
        <v>85</v>
      </c>
      <c r="W1294" s="7" t="s">
        <v>4922</v>
      </c>
      <c r="X1294" s="7" t="s">
        <v>38</v>
      </c>
      <c r="Y1294" s="5" t="s">
        <v>277</v>
      </c>
      <c r="Z1294" s="5" t="s">
        <v>38</v>
      </c>
      <c r="AA1294" s="6" t="s">
        <v>38</v>
      </c>
      <c r="AB1294" s="6" t="s">
        <v>38</v>
      </c>
      <c r="AC1294" s="6" t="s">
        <v>38</v>
      </c>
      <c r="AD1294" s="6" t="s">
        <v>38</v>
      </c>
      <c r="AE1294" s="6" t="s">
        <v>38</v>
      </c>
    </row>
    <row r="1295">
      <c r="A1295" s="28" t="s">
        <v>4923</v>
      </c>
      <c r="B1295" s="6" t="s">
        <v>4924</v>
      </c>
      <c r="C1295" s="6" t="s">
        <v>731</v>
      </c>
      <c r="D1295" s="7" t="s">
        <v>2051</v>
      </c>
      <c r="E1295" s="28" t="s">
        <v>2052</v>
      </c>
      <c r="F1295" s="5" t="s">
        <v>297</v>
      </c>
      <c r="G1295" s="6" t="s">
        <v>54</v>
      </c>
      <c r="H1295" s="6" t="s">
        <v>4925</v>
      </c>
      <c r="I1295" s="6" t="s">
        <v>38</v>
      </c>
      <c r="J1295" s="8" t="s">
        <v>906</v>
      </c>
      <c r="K1295" s="5" t="s">
        <v>907</v>
      </c>
      <c r="L1295" s="7" t="s">
        <v>908</v>
      </c>
      <c r="M1295" s="9">
        <v>980000</v>
      </c>
      <c r="N1295" s="5" t="s">
        <v>55</v>
      </c>
      <c r="O1295" s="32">
        <v>43322.6213992708</v>
      </c>
      <c r="P1295" s="33">
        <v>43322.7966521181</v>
      </c>
      <c r="Q1295" s="28" t="s">
        <v>38</v>
      </c>
      <c r="R1295" s="29" t="s">
        <v>38</v>
      </c>
      <c r="S1295" s="28" t="s">
        <v>56</v>
      </c>
      <c r="T1295" s="28" t="s">
        <v>38</v>
      </c>
      <c r="U1295" s="5" t="s">
        <v>38</v>
      </c>
      <c r="V1295" s="28" t="s">
        <v>85</v>
      </c>
      <c r="W1295" s="7" t="s">
        <v>38</v>
      </c>
      <c r="X1295" s="7" t="s">
        <v>38</v>
      </c>
      <c r="Y1295" s="5" t="s">
        <v>38</v>
      </c>
      <c r="Z1295" s="5" t="s">
        <v>38</v>
      </c>
      <c r="AA1295" s="6" t="s">
        <v>38</v>
      </c>
      <c r="AB1295" s="6" t="s">
        <v>38</v>
      </c>
      <c r="AC1295" s="6" t="s">
        <v>38</v>
      </c>
      <c r="AD1295" s="6" t="s">
        <v>38</v>
      </c>
      <c r="AE1295" s="6" t="s">
        <v>38</v>
      </c>
    </row>
    <row r="1296">
      <c r="A1296" s="28" t="s">
        <v>4926</v>
      </c>
      <c r="B1296" s="6" t="s">
        <v>4927</v>
      </c>
      <c r="C1296" s="6" t="s">
        <v>2954</v>
      </c>
      <c r="D1296" s="7" t="s">
        <v>4928</v>
      </c>
      <c r="E1296" s="28" t="s">
        <v>4929</v>
      </c>
      <c r="F1296" s="5" t="s">
        <v>4507</v>
      </c>
      <c r="G1296" s="6" t="s">
        <v>37</v>
      </c>
      <c r="H1296" s="6" t="s">
        <v>38</v>
      </c>
      <c r="I1296" s="6" t="s">
        <v>38</v>
      </c>
      <c r="J1296" s="8" t="s">
        <v>4930</v>
      </c>
      <c r="K1296" s="5" t="s">
        <v>4931</v>
      </c>
      <c r="L1296" s="7" t="s">
        <v>4932</v>
      </c>
      <c r="M1296" s="9">
        <v>894000</v>
      </c>
      <c r="N1296" s="5" t="s">
        <v>55</v>
      </c>
      <c r="O1296" s="32">
        <v>43322.6235565625</v>
      </c>
      <c r="P1296" s="33">
        <v>43322.6246926273</v>
      </c>
      <c r="Q1296" s="28" t="s">
        <v>38</v>
      </c>
      <c r="R1296" s="29" t="s">
        <v>38</v>
      </c>
      <c r="S1296" s="28" t="s">
        <v>236</v>
      </c>
      <c r="T1296" s="28" t="s">
        <v>38</v>
      </c>
      <c r="U1296" s="5" t="s">
        <v>38</v>
      </c>
      <c r="V1296" s="28" t="s">
        <v>38</v>
      </c>
      <c r="W1296" s="7" t="s">
        <v>38</v>
      </c>
      <c r="X1296" s="7" t="s">
        <v>38</v>
      </c>
      <c r="Y1296" s="5" t="s">
        <v>38</v>
      </c>
      <c r="Z1296" s="5" t="s">
        <v>38</v>
      </c>
      <c r="AA1296" s="6" t="s">
        <v>38</v>
      </c>
      <c r="AB1296" s="6" t="s">
        <v>38</v>
      </c>
      <c r="AC1296" s="6" t="s">
        <v>38</v>
      </c>
      <c r="AD1296" s="6" t="s">
        <v>38</v>
      </c>
      <c r="AE1296" s="6" t="s">
        <v>38</v>
      </c>
    </row>
    <row r="1297">
      <c r="A1297" s="28" t="s">
        <v>4933</v>
      </c>
      <c r="B1297" s="6" t="s">
        <v>4934</v>
      </c>
      <c r="C1297" s="6" t="s">
        <v>4935</v>
      </c>
      <c r="D1297" s="7" t="s">
        <v>4936</v>
      </c>
      <c r="E1297" s="28" t="s">
        <v>4937</v>
      </c>
      <c r="F1297" s="5" t="s">
        <v>297</v>
      </c>
      <c r="G1297" s="6" t="s">
        <v>711</v>
      </c>
      <c r="H1297" s="6" t="s">
        <v>4938</v>
      </c>
      <c r="I1297" s="6" t="s">
        <v>38</v>
      </c>
      <c r="J1297" s="8" t="s">
        <v>376</v>
      </c>
      <c r="K1297" s="5" t="s">
        <v>377</v>
      </c>
      <c r="L1297" s="7" t="s">
        <v>378</v>
      </c>
      <c r="M1297" s="9">
        <v>9666000</v>
      </c>
      <c r="N1297" s="5" t="s">
        <v>55</v>
      </c>
      <c r="O1297" s="32">
        <v>43322.6236074884</v>
      </c>
      <c r="P1297" s="33">
        <v>43322.9735125</v>
      </c>
      <c r="Q1297" s="28" t="s">
        <v>38</v>
      </c>
      <c r="R1297" s="29" t="s">
        <v>38</v>
      </c>
      <c r="S1297" s="28" t="s">
        <v>38</v>
      </c>
      <c r="T1297" s="28" t="s">
        <v>38</v>
      </c>
      <c r="U1297" s="5" t="s">
        <v>38</v>
      </c>
      <c r="V1297" s="28" t="s">
        <v>38</v>
      </c>
      <c r="W1297" s="7" t="s">
        <v>38</v>
      </c>
      <c r="X1297" s="7" t="s">
        <v>38</v>
      </c>
      <c r="Y1297" s="5" t="s">
        <v>38</v>
      </c>
      <c r="Z1297" s="5" t="s">
        <v>38</v>
      </c>
      <c r="AA1297" s="6" t="s">
        <v>38</v>
      </c>
      <c r="AB1297" s="6" t="s">
        <v>38</v>
      </c>
      <c r="AC1297" s="6" t="s">
        <v>38</v>
      </c>
      <c r="AD1297" s="6" t="s">
        <v>38</v>
      </c>
      <c r="AE1297" s="6" t="s">
        <v>38</v>
      </c>
    </row>
    <row r="1298">
      <c r="A1298" s="28" t="s">
        <v>4939</v>
      </c>
      <c r="B1298" s="6" t="s">
        <v>2249</v>
      </c>
      <c r="C1298" s="6" t="s">
        <v>1965</v>
      </c>
      <c r="D1298" s="7" t="s">
        <v>1966</v>
      </c>
      <c r="E1298" s="28" t="s">
        <v>1967</v>
      </c>
      <c r="F1298" s="5" t="s">
        <v>507</v>
      </c>
      <c r="G1298" s="6" t="s">
        <v>37</v>
      </c>
      <c r="H1298" s="6" t="s">
        <v>4940</v>
      </c>
      <c r="I1298" s="6" t="s">
        <v>38</v>
      </c>
      <c r="J1298" s="8" t="s">
        <v>2251</v>
      </c>
      <c r="K1298" s="5" t="s">
        <v>2252</v>
      </c>
      <c r="L1298" s="7" t="s">
        <v>2253</v>
      </c>
      <c r="M1298" s="9">
        <v>103000</v>
      </c>
      <c r="N1298" s="5" t="s">
        <v>41</v>
      </c>
      <c r="O1298" s="32">
        <v>43322.6323998843</v>
      </c>
      <c r="P1298" s="33">
        <v>43322.7296847222</v>
      </c>
      <c r="Q1298" s="28" t="s">
        <v>38</v>
      </c>
      <c r="R1298" s="29" t="s">
        <v>38</v>
      </c>
      <c r="S1298" s="28" t="s">
        <v>56</v>
      </c>
      <c r="T1298" s="28" t="s">
        <v>38</v>
      </c>
      <c r="U1298" s="5" t="s">
        <v>38</v>
      </c>
      <c r="V1298" s="28" t="s">
        <v>38</v>
      </c>
      <c r="W1298" s="7" t="s">
        <v>38</v>
      </c>
      <c r="X1298" s="7" t="s">
        <v>38</v>
      </c>
      <c r="Y1298" s="5" t="s">
        <v>38</v>
      </c>
      <c r="Z1298" s="5" t="s">
        <v>38</v>
      </c>
      <c r="AA1298" s="6" t="s">
        <v>38</v>
      </c>
      <c r="AB1298" s="6" t="s">
        <v>38</v>
      </c>
      <c r="AC1298" s="6" t="s">
        <v>38</v>
      </c>
      <c r="AD1298" s="6" t="s">
        <v>38</v>
      </c>
      <c r="AE1298" s="6" t="s">
        <v>38</v>
      </c>
    </row>
    <row r="1299">
      <c r="A1299" s="28" t="s">
        <v>4941</v>
      </c>
      <c r="B1299" s="6" t="s">
        <v>4942</v>
      </c>
      <c r="C1299" s="6" t="s">
        <v>1965</v>
      </c>
      <c r="D1299" s="7" t="s">
        <v>1966</v>
      </c>
      <c r="E1299" s="28" t="s">
        <v>1967</v>
      </c>
      <c r="F1299" s="5" t="s">
        <v>22</v>
      </c>
      <c r="G1299" s="6" t="s">
        <v>37</v>
      </c>
      <c r="H1299" s="6" t="s">
        <v>4943</v>
      </c>
      <c r="I1299" s="6" t="s">
        <v>38</v>
      </c>
      <c r="J1299" s="8" t="s">
        <v>2251</v>
      </c>
      <c r="K1299" s="5" t="s">
        <v>2252</v>
      </c>
      <c r="L1299" s="7" t="s">
        <v>2253</v>
      </c>
      <c r="M1299" s="9">
        <v>897000</v>
      </c>
      <c r="N1299" s="5" t="s">
        <v>55</v>
      </c>
      <c r="O1299" s="32">
        <v>43322.6402039005</v>
      </c>
      <c r="P1299" s="33">
        <v>43322.7296847222</v>
      </c>
      <c r="Q1299" s="28" t="s">
        <v>38</v>
      </c>
      <c r="R1299" s="29" t="s">
        <v>38</v>
      </c>
      <c r="S1299" s="28" t="s">
        <v>56</v>
      </c>
      <c r="T1299" s="28" t="s">
        <v>365</v>
      </c>
      <c r="U1299" s="5" t="s">
        <v>274</v>
      </c>
      <c r="V1299" s="28" t="s">
        <v>1358</v>
      </c>
      <c r="W1299" s="7" t="s">
        <v>4944</v>
      </c>
      <c r="X1299" s="7" t="s">
        <v>38</v>
      </c>
      <c r="Y1299" s="5" t="s">
        <v>334</v>
      </c>
      <c r="Z1299" s="5" t="s">
        <v>38</v>
      </c>
      <c r="AA1299" s="6" t="s">
        <v>38</v>
      </c>
      <c r="AB1299" s="6" t="s">
        <v>38</v>
      </c>
      <c r="AC1299" s="6" t="s">
        <v>38</v>
      </c>
      <c r="AD1299" s="6" t="s">
        <v>38</v>
      </c>
      <c r="AE1299" s="6" t="s">
        <v>38</v>
      </c>
    </row>
    <row r="1300">
      <c r="A1300" s="28" t="s">
        <v>4945</v>
      </c>
      <c r="B1300" s="6" t="s">
        <v>4946</v>
      </c>
      <c r="C1300" s="6" t="s">
        <v>2999</v>
      </c>
      <c r="D1300" s="7" t="s">
        <v>3000</v>
      </c>
      <c r="E1300" s="28" t="s">
        <v>3001</v>
      </c>
      <c r="F1300" s="5" t="s">
        <v>329</v>
      </c>
      <c r="G1300" s="6" t="s">
        <v>330</v>
      </c>
      <c r="H1300" s="6" t="s">
        <v>38</v>
      </c>
      <c r="I1300" s="6" t="s">
        <v>38</v>
      </c>
      <c r="J1300" s="8" t="s">
        <v>1177</v>
      </c>
      <c r="K1300" s="5" t="s">
        <v>1178</v>
      </c>
      <c r="L1300" s="7" t="s">
        <v>1179</v>
      </c>
      <c r="M1300" s="9">
        <v>899030</v>
      </c>
      <c r="N1300" s="5" t="s">
        <v>271</v>
      </c>
      <c r="O1300" s="32">
        <v>43322.6408078704</v>
      </c>
      <c r="P1300" s="33">
        <v>43322.9386372338</v>
      </c>
      <c r="Q1300" s="28" t="s">
        <v>38</v>
      </c>
      <c r="R1300" s="29" t="s">
        <v>4947</v>
      </c>
      <c r="S1300" s="28" t="s">
        <v>56</v>
      </c>
      <c r="T1300" s="28" t="s">
        <v>625</v>
      </c>
      <c r="U1300" s="5" t="s">
        <v>333</v>
      </c>
      <c r="V1300" s="28" t="s">
        <v>302</v>
      </c>
      <c r="W1300" s="7" t="s">
        <v>38</v>
      </c>
      <c r="X1300" s="7" t="s">
        <v>38</v>
      </c>
      <c r="Y1300" s="5" t="s">
        <v>38</v>
      </c>
      <c r="Z1300" s="5" t="s">
        <v>38</v>
      </c>
      <c r="AA1300" s="6" t="s">
        <v>38</v>
      </c>
      <c r="AB1300" s="6" t="s">
        <v>38</v>
      </c>
      <c r="AC1300" s="6" t="s">
        <v>38</v>
      </c>
      <c r="AD1300" s="6" t="s">
        <v>38</v>
      </c>
      <c r="AE1300" s="6" t="s">
        <v>38</v>
      </c>
    </row>
    <row r="1301">
      <c r="A1301" s="28" t="s">
        <v>4948</v>
      </c>
      <c r="B1301" s="6" t="s">
        <v>4949</v>
      </c>
      <c r="C1301" s="6" t="s">
        <v>2999</v>
      </c>
      <c r="D1301" s="7" t="s">
        <v>3000</v>
      </c>
      <c r="E1301" s="28" t="s">
        <v>3001</v>
      </c>
      <c r="F1301" s="5" t="s">
        <v>329</v>
      </c>
      <c r="G1301" s="6" t="s">
        <v>38</v>
      </c>
      <c r="H1301" s="6" t="s">
        <v>38</v>
      </c>
      <c r="I1301" s="6" t="s">
        <v>38</v>
      </c>
      <c r="J1301" s="8" t="s">
        <v>1177</v>
      </c>
      <c r="K1301" s="5" t="s">
        <v>1178</v>
      </c>
      <c r="L1301" s="7" t="s">
        <v>1179</v>
      </c>
      <c r="M1301" s="9">
        <v>901001</v>
      </c>
      <c r="N1301" s="5" t="s">
        <v>271</v>
      </c>
      <c r="O1301" s="32">
        <v>43322.6437121181</v>
      </c>
      <c r="P1301" s="33">
        <v>43322.9386372338</v>
      </c>
      <c r="Q1301" s="28" t="s">
        <v>38</v>
      </c>
      <c r="R1301" s="29" t="s">
        <v>4950</v>
      </c>
      <c r="S1301" s="28" t="s">
        <v>56</v>
      </c>
      <c r="T1301" s="28" t="s">
        <v>632</v>
      </c>
      <c r="U1301" s="5" t="s">
        <v>333</v>
      </c>
      <c r="V1301" s="28" t="s">
        <v>302</v>
      </c>
      <c r="W1301" s="7" t="s">
        <v>38</v>
      </c>
      <c r="X1301" s="7" t="s">
        <v>38</v>
      </c>
      <c r="Y1301" s="5" t="s">
        <v>38</v>
      </c>
      <c r="Z1301" s="5" t="s">
        <v>38</v>
      </c>
      <c r="AA1301" s="6" t="s">
        <v>38</v>
      </c>
      <c r="AB1301" s="6" t="s">
        <v>38</v>
      </c>
      <c r="AC1301" s="6" t="s">
        <v>38</v>
      </c>
      <c r="AD1301" s="6" t="s">
        <v>38</v>
      </c>
      <c r="AE1301" s="6" t="s">
        <v>38</v>
      </c>
    </row>
    <row r="1302">
      <c r="A1302" s="28" t="s">
        <v>4951</v>
      </c>
      <c r="B1302" s="6" t="s">
        <v>4952</v>
      </c>
      <c r="C1302" s="6" t="s">
        <v>427</v>
      </c>
      <c r="D1302" s="7" t="s">
        <v>4953</v>
      </c>
      <c r="E1302" s="28" t="s">
        <v>4954</v>
      </c>
      <c r="F1302" s="5" t="s">
        <v>329</v>
      </c>
      <c r="G1302" s="6" t="s">
        <v>267</v>
      </c>
      <c r="H1302" s="6" t="s">
        <v>38</v>
      </c>
      <c r="I1302" s="6" t="s">
        <v>38</v>
      </c>
      <c r="J1302" s="8" t="s">
        <v>4955</v>
      </c>
      <c r="K1302" s="5" t="s">
        <v>4956</v>
      </c>
      <c r="L1302" s="7" t="s">
        <v>4957</v>
      </c>
      <c r="M1302" s="9">
        <v>1053000</v>
      </c>
      <c r="N1302" s="5" t="s">
        <v>271</v>
      </c>
      <c r="O1302" s="32">
        <v>43322.6446522801</v>
      </c>
      <c r="P1302" s="33">
        <v>43322.9383638889</v>
      </c>
      <c r="Q1302" s="28" t="s">
        <v>38</v>
      </c>
      <c r="R1302" s="29" t="s">
        <v>4958</v>
      </c>
      <c r="S1302" s="28" t="s">
        <v>56</v>
      </c>
      <c r="T1302" s="28" t="s">
        <v>1852</v>
      </c>
      <c r="U1302" s="5" t="s">
        <v>333</v>
      </c>
      <c r="V1302" s="28" t="s">
        <v>512</v>
      </c>
      <c r="W1302" s="7" t="s">
        <v>38</v>
      </c>
      <c r="X1302" s="7" t="s">
        <v>38</v>
      </c>
      <c r="Y1302" s="5" t="s">
        <v>277</v>
      </c>
      <c r="Z1302" s="5" t="s">
        <v>38</v>
      </c>
      <c r="AA1302" s="6" t="s">
        <v>38</v>
      </c>
      <c r="AB1302" s="6" t="s">
        <v>38</v>
      </c>
      <c r="AC1302" s="6" t="s">
        <v>38</v>
      </c>
      <c r="AD1302" s="6" t="s">
        <v>38</v>
      </c>
      <c r="AE1302" s="6" t="s">
        <v>38</v>
      </c>
    </row>
    <row r="1303">
      <c r="A1303" s="28" t="s">
        <v>4959</v>
      </c>
      <c r="B1303" s="6" t="s">
        <v>4960</v>
      </c>
      <c r="C1303" s="6" t="s">
        <v>2999</v>
      </c>
      <c r="D1303" s="7" t="s">
        <v>3000</v>
      </c>
      <c r="E1303" s="28" t="s">
        <v>3001</v>
      </c>
      <c r="F1303" s="5" t="s">
        <v>329</v>
      </c>
      <c r="G1303" s="6" t="s">
        <v>330</v>
      </c>
      <c r="H1303" s="6" t="s">
        <v>38</v>
      </c>
      <c r="I1303" s="6" t="s">
        <v>38</v>
      </c>
      <c r="J1303" s="8" t="s">
        <v>1177</v>
      </c>
      <c r="K1303" s="5" t="s">
        <v>1178</v>
      </c>
      <c r="L1303" s="7" t="s">
        <v>1179</v>
      </c>
      <c r="M1303" s="9">
        <v>9823000</v>
      </c>
      <c r="N1303" s="5" t="s">
        <v>55</v>
      </c>
      <c r="O1303" s="32">
        <v>43322.6463231481</v>
      </c>
      <c r="P1303" s="33">
        <v>43322.938637419</v>
      </c>
      <c r="Q1303" s="28" t="s">
        <v>38</v>
      </c>
      <c r="R1303" s="29" t="s">
        <v>38</v>
      </c>
      <c r="S1303" s="28" t="s">
        <v>56</v>
      </c>
      <c r="T1303" s="28" t="s">
        <v>625</v>
      </c>
      <c r="U1303" s="5" t="s">
        <v>333</v>
      </c>
      <c r="V1303" s="28" t="s">
        <v>302</v>
      </c>
      <c r="W1303" s="7" t="s">
        <v>38</v>
      </c>
      <c r="X1303" s="7" t="s">
        <v>38</v>
      </c>
      <c r="Y1303" s="5" t="s">
        <v>38</v>
      </c>
      <c r="Z1303" s="5" t="s">
        <v>38</v>
      </c>
      <c r="AA1303" s="6" t="s">
        <v>38</v>
      </c>
      <c r="AB1303" s="6" t="s">
        <v>38</v>
      </c>
      <c r="AC1303" s="6" t="s">
        <v>38</v>
      </c>
      <c r="AD1303" s="6" t="s">
        <v>38</v>
      </c>
      <c r="AE1303" s="6" t="s">
        <v>38</v>
      </c>
    </row>
    <row r="1304">
      <c r="A1304" s="28" t="s">
        <v>4961</v>
      </c>
      <c r="B1304" s="6" t="s">
        <v>4962</v>
      </c>
      <c r="C1304" s="6" t="s">
        <v>1041</v>
      </c>
      <c r="D1304" s="7" t="s">
        <v>2256</v>
      </c>
      <c r="E1304" s="28" t="s">
        <v>2257</v>
      </c>
      <c r="F1304" s="5" t="s">
        <v>297</v>
      </c>
      <c r="G1304" s="6" t="s">
        <v>54</v>
      </c>
      <c r="H1304" s="6" t="s">
        <v>38</v>
      </c>
      <c r="I1304" s="6" t="s">
        <v>38</v>
      </c>
      <c r="J1304" s="8" t="s">
        <v>1045</v>
      </c>
      <c r="K1304" s="5" t="s">
        <v>1046</v>
      </c>
      <c r="L1304" s="7" t="s">
        <v>1047</v>
      </c>
      <c r="M1304" s="9">
        <v>9795000</v>
      </c>
      <c r="N1304" s="5" t="s">
        <v>55</v>
      </c>
      <c r="O1304" s="32">
        <v>43322.6476854514</v>
      </c>
      <c r="P1304" s="33">
        <v>43322.8871753125</v>
      </c>
      <c r="Q1304" s="28" t="s">
        <v>38</v>
      </c>
      <c r="R1304" s="29" t="s">
        <v>38</v>
      </c>
      <c r="S1304" s="28" t="s">
        <v>56</v>
      </c>
      <c r="T1304" s="28" t="s">
        <v>912</v>
      </c>
      <c r="U1304" s="5" t="s">
        <v>38</v>
      </c>
      <c r="V1304" s="28" t="s">
        <v>38</v>
      </c>
      <c r="W1304" s="7" t="s">
        <v>38</v>
      </c>
      <c r="X1304" s="7" t="s">
        <v>38</v>
      </c>
      <c r="Y1304" s="5" t="s">
        <v>38</v>
      </c>
      <c r="Z1304" s="5" t="s">
        <v>38</v>
      </c>
      <c r="AA1304" s="6" t="s">
        <v>38</v>
      </c>
      <c r="AB1304" s="6" t="s">
        <v>38</v>
      </c>
      <c r="AC1304" s="6" t="s">
        <v>38</v>
      </c>
      <c r="AD1304" s="6" t="s">
        <v>38</v>
      </c>
      <c r="AE1304" s="6" t="s">
        <v>38</v>
      </c>
    </row>
    <row r="1305">
      <c r="A1305" s="28" t="s">
        <v>4963</v>
      </c>
      <c r="B1305" s="6" t="s">
        <v>4964</v>
      </c>
      <c r="C1305" s="6" t="s">
        <v>427</v>
      </c>
      <c r="D1305" s="7" t="s">
        <v>4953</v>
      </c>
      <c r="E1305" s="28" t="s">
        <v>4954</v>
      </c>
      <c r="F1305" s="5" t="s">
        <v>329</v>
      </c>
      <c r="G1305" s="6" t="s">
        <v>267</v>
      </c>
      <c r="H1305" s="6" t="s">
        <v>38</v>
      </c>
      <c r="I1305" s="6" t="s">
        <v>38</v>
      </c>
      <c r="J1305" s="8" t="s">
        <v>4955</v>
      </c>
      <c r="K1305" s="5" t="s">
        <v>4956</v>
      </c>
      <c r="L1305" s="7" t="s">
        <v>4957</v>
      </c>
      <c r="M1305" s="9">
        <v>1052000</v>
      </c>
      <c r="N1305" s="5" t="s">
        <v>271</v>
      </c>
      <c r="O1305" s="32">
        <v>43322.6487187847</v>
      </c>
      <c r="P1305" s="33">
        <v>43322.9383638889</v>
      </c>
      <c r="Q1305" s="28" t="s">
        <v>38</v>
      </c>
      <c r="R1305" s="29" t="s">
        <v>4965</v>
      </c>
      <c r="S1305" s="28" t="s">
        <v>56</v>
      </c>
      <c r="T1305" s="28" t="s">
        <v>482</v>
      </c>
      <c r="U1305" s="5" t="s">
        <v>476</v>
      </c>
      <c r="V1305" s="28" t="s">
        <v>512</v>
      </c>
      <c r="W1305" s="7" t="s">
        <v>38</v>
      </c>
      <c r="X1305" s="7" t="s">
        <v>38</v>
      </c>
      <c r="Y1305" s="5" t="s">
        <v>277</v>
      </c>
      <c r="Z1305" s="5" t="s">
        <v>38</v>
      </c>
      <c r="AA1305" s="6" t="s">
        <v>38</v>
      </c>
      <c r="AB1305" s="6" t="s">
        <v>38</v>
      </c>
      <c r="AC1305" s="6" t="s">
        <v>38</v>
      </c>
      <c r="AD1305" s="6" t="s">
        <v>38</v>
      </c>
      <c r="AE1305" s="6" t="s">
        <v>38</v>
      </c>
    </row>
    <row r="1306">
      <c r="A1306" s="28" t="s">
        <v>4966</v>
      </c>
      <c r="B1306" s="6" t="s">
        <v>4967</v>
      </c>
      <c r="C1306" s="6" t="s">
        <v>2999</v>
      </c>
      <c r="D1306" s="7" t="s">
        <v>3000</v>
      </c>
      <c r="E1306" s="28" t="s">
        <v>3001</v>
      </c>
      <c r="F1306" s="5" t="s">
        <v>329</v>
      </c>
      <c r="G1306" s="6" t="s">
        <v>330</v>
      </c>
      <c r="H1306" s="6" t="s">
        <v>38</v>
      </c>
      <c r="I1306" s="6" t="s">
        <v>38</v>
      </c>
      <c r="J1306" s="8" t="s">
        <v>1177</v>
      </c>
      <c r="K1306" s="5" t="s">
        <v>1178</v>
      </c>
      <c r="L1306" s="7" t="s">
        <v>1179</v>
      </c>
      <c r="M1306" s="9">
        <v>15140000</v>
      </c>
      <c r="N1306" s="5" t="s">
        <v>55</v>
      </c>
      <c r="O1306" s="32">
        <v>43322.6487823264</v>
      </c>
      <c r="P1306" s="33">
        <v>43322.938637419</v>
      </c>
      <c r="Q1306" s="28" t="s">
        <v>38</v>
      </c>
      <c r="R1306" s="29" t="s">
        <v>38</v>
      </c>
      <c r="S1306" s="28" t="s">
        <v>56</v>
      </c>
      <c r="T1306" s="28" t="s">
        <v>632</v>
      </c>
      <c r="U1306" s="5" t="s">
        <v>333</v>
      </c>
      <c r="V1306" s="28" t="s">
        <v>302</v>
      </c>
      <c r="W1306" s="7" t="s">
        <v>38</v>
      </c>
      <c r="X1306" s="7" t="s">
        <v>38</v>
      </c>
      <c r="Y1306" s="5" t="s">
        <v>38</v>
      </c>
      <c r="Z1306" s="5" t="s">
        <v>38</v>
      </c>
      <c r="AA1306" s="6" t="s">
        <v>38</v>
      </c>
      <c r="AB1306" s="6" t="s">
        <v>38</v>
      </c>
      <c r="AC1306" s="6" t="s">
        <v>38</v>
      </c>
      <c r="AD1306" s="6" t="s">
        <v>38</v>
      </c>
      <c r="AE1306" s="6" t="s">
        <v>38</v>
      </c>
    </row>
    <row r="1307">
      <c r="A1307" s="28" t="s">
        <v>4968</v>
      </c>
      <c r="B1307" s="6" t="s">
        <v>4969</v>
      </c>
      <c r="C1307" s="6" t="s">
        <v>731</v>
      </c>
      <c r="D1307" s="7" t="s">
        <v>4970</v>
      </c>
      <c r="E1307" s="28" t="s">
        <v>4971</v>
      </c>
      <c r="F1307" s="5" t="s">
        <v>329</v>
      </c>
      <c r="G1307" s="6" t="s">
        <v>330</v>
      </c>
      <c r="H1307" s="6" t="s">
        <v>4972</v>
      </c>
      <c r="I1307" s="6" t="s">
        <v>38</v>
      </c>
      <c r="J1307" s="8" t="s">
        <v>4739</v>
      </c>
      <c r="K1307" s="5" t="s">
        <v>4740</v>
      </c>
      <c r="L1307" s="7" t="s">
        <v>3459</v>
      </c>
      <c r="M1307" s="9">
        <v>905000</v>
      </c>
      <c r="N1307" s="5" t="s">
        <v>271</v>
      </c>
      <c r="O1307" s="32">
        <v>43322.6487949884</v>
      </c>
      <c r="P1307" s="33">
        <v>43322.7991739583</v>
      </c>
      <c r="Q1307" s="28" t="s">
        <v>38</v>
      </c>
      <c r="R1307" s="29" t="s">
        <v>4973</v>
      </c>
      <c r="S1307" s="28" t="s">
        <v>56</v>
      </c>
      <c r="T1307" s="28" t="s">
        <v>1816</v>
      </c>
      <c r="U1307" s="5" t="s">
        <v>476</v>
      </c>
      <c r="V1307" s="28" t="s">
        <v>512</v>
      </c>
      <c r="W1307" s="7" t="s">
        <v>38</v>
      </c>
      <c r="X1307" s="7" t="s">
        <v>38</v>
      </c>
      <c r="Y1307" s="5" t="s">
        <v>4117</v>
      </c>
      <c r="Z1307" s="5" t="s">
        <v>38</v>
      </c>
      <c r="AA1307" s="6" t="s">
        <v>38</v>
      </c>
      <c r="AB1307" s="6" t="s">
        <v>38</v>
      </c>
      <c r="AC1307" s="6" t="s">
        <v>38</v>
      </c>
      <c r="AD1307" s="6" t="s">
        <v>38</v>
      </c>
      <c r="AE1307" s="6" t="s">
        <v>38</v>
      </c>
    </row>
    <row r="1308">
      <c r="A1308" s="28" t="s">
        <v>4974</v>
      </c>
      <c r="B1308" s="6" t="s">
        <v>4975</v>
      </c>
      <c r="C1308" s="6" t="s">
        <v>731</v>
      </c>
      <c r="D1308" s="7" t="s">
        <v>4970</v>
      </c>
      <c r="E1308" s="28" t="s">
        <v>4971</v>
      </c>
      <c r="F1308" s="5" t="s">
        <v>329</v>
      </c>
      <c r="G1308" s="6" t="s">
        <v>330</v>
      </c>
      <c r="H1308" s="6" t="s">
        <v>4976</v>
      </c>
      <c r="I1308" s="6" t="s">
        <v>38</v>
      </c>
      <c r="J1308" s="8" t="s">
        <v>3457</v>
      </c>
      <c r="K1308" s="5" t="s">
        <v>3458</v>
      </c>
      <c r="L1308" s="7" t="s">
        <v>3459</v>
      </c>
      <c r="M1308" s="9">
        <v>715000</v>
      </c>
      <c r="N1308" s="5" t="s">
        <v>271</v>
      </c>
      <c r="O1308" s="32">
        <v>43322.6487951389</v>
      </c>
      <c r="P1308" s="33">
        <v>43322.7991739583</v>
      </c>
      <c r="Q1308" s="28" t="s">
        <v>38</v>
      </c>
      <c r="R1308" s="29" t="s">
        <v>4977</v>
      </c>
      <c r="S1308" s="28" t="s">
        <v>56</v>
      </c>
      <c r="T1308" s="28" t="s">
        <v>1816</v>
      </c>
      <c r="U1308" s="5" t="s">
        <v>476</v>
      </c>
      <c r="V1308" s="28" t="s">
        <v>512</v>
      </c>
      <c r="W1308" s="7" t="s">
        <v>38</v>
      </c>
      <c r="X1308" s="7" t="s">
        <v>38</v>
      </c>
      <c r="Y1308" s="5" t="s">
        <v>334</v>
      </c>
      <c r="Z1308" s="5" t="s">
        <v>38</v>
      </c>
      <c r="AA1308" s="6" t="s">
        <v>38</v>
      </c>
      <c r="AB1308" s="6" t="s">
        <v>38</v>
      </c>
      <c r="AC1308" s="6" t="s">
        <v>38</v>
      </c>
      <c r="AD1308" s="6" t="s">
        <v>38</v>
      </c>
      <c r="AE1308" s="6" t="s">
        <v>38</v>
      </c>
    </row>
    <row r="1309">
      <c r="A1309" s="28" t="s">
        <v>4978</v>
      </c>
      <c r="B1309" s="6" t="s">
        <v>4979</v>
      </c>
      <c r="C1309" s="6" t="s">
        <v>731</v>
      </c>
      <c r="D1309" s="7" t="s">
        <v>4970</v>
      </c>
      <c r="E1309" s="28" t="s">
        <v>4971</v>
      </c>
      <c r="F1309" s="5" t="s">
        <v>329</v>
      </c>
      <c r="G1309" s="6" t="s">
        <v>330</v>
      </c>
      <c r="H1309" s="6" t="s">
        <v>4980</v>
      </c>
      <c r="I1309" s="6" t="s">
        <v>38</v>
      </c>
      <c r="J1309" s="8" t="s">
        <v>4739</v>
      </c>
      <c r="K1309" s="5" t="s">
        <v>4740</v>
      </c>
      <c r="L1309" s="7" t="s">
        <v>3459</v>
      </c>
      <c r="M1309" s="9">
        <v>907000</v>
      </c>
      <c r="N1309" s="5" t="s">
        <v>55</v>
      </c>
      <c r="O1309" s="32">
        <v>43322.6487953356</v>
      </c>
      <c r="P1309" s="33">
        <v>43322.7991739583</v>
      </c>
      <c r="Q1309" s="28" t="s">
        <v>38</v>
      </c>
      <c r="R1309" s="29" t="s">
        <v>38</v>
      </c>
      <c r="S1309" s="28" t="s">
        <v>56</v>
      </c>
      <c r="T1309" s="28" t="s">
        <v>1816</v>
      </c>
      <c r="U1309" s="5" t="s">
        <v>476</v>
      </c>
      <c r="V1309" s="28" t="s">
        <v>512</v>
      </c>
      <c r="W1309" s="7" t="s">
        <v>38</v>
      </c>
      <c r="X1309" s="7" t="s">
        <v>38</v>
      </c>
      <c r="Y1309" s="5" t="s">
        <v>334</v>
      </c>
      <c r="Z1309" s="5" t="s">
        <v>38</v>
      </c>
      <c r="AA1309" s="6" t="s">
        <v>38</v>
      </c>
      <c r="AB1309" s="6" t="s">
        <v>38</v>
      </c>
      <c r="AC1309" s="6" t="s">
        <v>38</v>
      </c>
      <c r="AD1309" s="6" t="s">
        <v>38</v>
      </c>
      <c r="AE1309" s="6" t="s">
        <v>38</v>
      </c>
    </row>
    <row r="1310">
      <c r="A1310" s="28" t="s">
        <v>4981</v>
      </c>
      <c r="B1310" s="6" t="s">
        <v>4982</v>
      </c>
      <c r="C1310" s="6" t="s">
        <v>731</v>
      </c>
      <c r="D1310" s="7" t="s">
        <v>4970</v>
      </c>
      <c r="E1310" s="28" t="s">
        <v>4971</v>
      </c>
      <c r="F1310" s="5" t="s">
        <v>329</v>
      </c>
      <c r="G1310" s="6" t="s">
        <v>330</v>
      </c>
      <c r="H1310" s="6" t="s">
        <v>4983</v>
      </c>
      <c r="I1310" s="6" t="s">
        <v>38</v>
      </c>
      <c r="J1310" s="8" t="s">
        <v>4739</v>
      </c>
      <c r="K1310" s="5" t="s">
        <v>4740</v>
      </c>
      <c r="L1310" s="7" t="s">
        <v>3459</v>
      </c>
      <c r="M1310" s="9">
        <v>908000</v>
      </c>
      <c r="N1310" s="5" t="s">
        <v>271</v>
      </c>
      <c r="O1310" s="32">
        <v>43322.6487953356</v>
      </c>
      <c r="P1310" s="33">
        <v>43322.7991741551</v>
      </c>
      <c r="Q1310" s="28" t="s">
        <v>38</v>
      </c>
      <c r="R1310" s="29" t="s">
        <v>4984</v>
      </c>
      <c r="S1310" s="28" t="s">
        <v>56</v>
      </c>
      <c r="T1310" s="28" t="s">
        <v>1816</v>
      </c>
      <c r="U1310" s="5" t="s">
        <v>476</v>
      </c>
      <c r="V1310" s="28" t="s">
        <v>512</v>
      </c>
      <c r="W1310" s="7" t="s">
        <v>38</v>
      </c>
      <c r="X1310" s="7" t="s">
        <v>38</v>
      </c>
      <c r="Y1310" s="5" t="s">
        <v>334</v>
      </c>
      <c r="Z1310" s="5" t="s">
        <v>38</v>
      </c>
      <c r="AA1310" s="6" t="s">
        <v>38</v>
      </c>
      <c r="AB1310" s="6" t="s">
        <v>38</v>
      </c>
      <c r="AC1310" s="6" t="s">
        <v>38</v>
      </c>
      <c r="AD1310" s="6" t="s">
        <v>38</v>
      </c>
      <c r="AE1310" s="6" t="s">
        <v>38</v>
      </c>
    </row>
    <row r="1311">
      <c r="A1311" s="28" t="s">
        <v>4985</v>
      </c>
      <c r="B1311" s="6" t="s">
        <v>4986</v>
      </c>
      <c r="C1311" s="6" t="s">
        <v>731</v>
      </c>
      <c r="D1311" s="7" t="s">
        <v>4970</v>
      </c>
      <c r="E1311" s="28" t="s">
        <v>4971</v>
      </c>
      <c r="F1311" s="5" t="s">
        <v>329</v>
      </c>
      <c r="G1311" s="6" t="s">
        <v>330</v>
      </c>
      <c r="H1311" s="6" t="s">
        <v>4987</v>
      </c>
      <c r="I1311" s="6" t="s">
        <v>38</v>
      </c>
      <c r="J1311" s="8" t="s">
        <v>4739</v>
      </c>
      <c r="K1311" s="5" t="s">
        <v>4740</v>
      </c>
      <c r="L1311" s="7" t="s">
        <v>3459</v>
      </c>
      <c r="M1311" s="9">
        <v>909000</v>
      </c>
      <c r="N1311" s="5" t="s">
        <v>271</v>
      </c>
      <c r="O1311" s="32">
        <v>43322.6487955208</v>
      </c>
      <c r="P1311" s="33">
        <v>43322.7991741551</v>
      </c>
      <c r="Q1311" s="28" t="s">
        <v>38</v>
      </c>
      <c r="R1311" s="29" t="s">
        <v>4988</v>
      </c>
      <c r="S1311" s="28" t="s">
        <v>56</v>
      </c>
      <c r="T1311" s="28" t="s">
        <v>1816</v>
      </c>
      <c r="U1311" s="5" t="s">
        <v>476</v>
      </c>
      <c r="V1311" s="28" t="s">
        <v>512</v>
      </c>
      <c r="W1311" s="7" t="s">
        <v>38</v>
      </c>
      <c r="X1311" s="7" t="s">
        <v>38</v>
      </c>
      <c r="Y1311" s="5" t="s">
        <v>334</v>
      </c>
      <c r="Z1311" s="5" t="s">
        <v>38</v>
      </c>
      <c r="AA1311" s="6" t="s">
        <v>38</v>
      </c>
      <c r="AB1311" s="6" t="s">
        <v>38</v>
      </c>
      <c r="AC1311" s="6" t="s">
        <v>38</v>
      </c>
      <c r="AD1311" s="6" t="s">
        <v>38</v>
      </c>
      <c r="AE1311" s="6" t="s">
        <v>38</v>
      </c>
    </row>
    <row r="1312">
      <c r="A1312" s="28" t="s">
        <v>4989</v>
      </c>
      <c r="B1312" s="6" t="s">
        <v>4990</v>
      </c>
      <c r="C1312" s="6" t="s">
        <v>731</v>
      </c>
      <c r="D1312" s="7" t="s">
        <v>4970</v>
      </c>
      <c r="E1312" s="28" t="s">
        <v>4971</v>
      </c>
      <c r="F1312" s="5" t="s">
        <v>329</v>
      </c>
      <c r="G1312" s="6" t="s">
        <v>330</v>
      </c>
      <c r="H1312" s="6" t="s">
        <v>4991</v>
      </c>
      <c r="I1312" s="6" t="s">
        <v>38</v>
      </c>
      <c r="J1312" s="8" t="s">
        <v>4739</v>
      </c>
      <c r="K1312" s="5" t="s">
        <v>4740</v>
      </c>
      <c r="L1312" s="7" t="s">
        <v>3459</v>
      </c>
      <c r="M1312" s="9">
        <v>910000</v>
      </c>
      <c r="N1312" s="5" t="s">
        <v>271</v>
      </c>
      <c r="O1312" s="32">
        <v>43322.6487955208</v>
      </c>
      <c r="P1312" s="33">
        <v>43322.7991741551</v>
      </c>
      <c r="Q1312" s="28" t="s">
        <v>38</v>
      </c>
      <c r="R1312" s="29" t="s">
        <v>4992</v>
      </c>
      <c r="S1312" s="28" t="s">
        <v>56</v>
      </c>
      <c r="T1312" s="28" t="s">
        <v>1816</v>
      </c>
      <c r="U1312" s="5" t="s">
        <v>476</v>
      </c>
      <c r="V1312" s="28" t="s">
        <v>512</v>
      </c>
      <c r="W1312" s="7" t="s">
        <v>38</v>
      </c>
      <c r="X1312" s="7" t="s">
        <v>38</v>
      </c>
      <c r="Y1312" s="5" t="s">
        <v>334</v>
      </c>
      <c r="Z1312" s="5" t="s">
        <v>38</v>
      </c>
      <c r="AA1312" s="6" t="s">
        <v>38</v>
      </c>
      <c r="AB1312" s="6" t="s">
        <v>38</v>
      </c>
      <c r="AC1312" s="6" t="s">
        <v>38</v>
      </c>
      <c r="AD1312" s="6" t="s">
        <v>38</v>
      </c>
      <c r="AE1312" s="6" t="s">
        <v>38</v>
      </c>
    </row>
    <row r="1313">
      <c r="A1313" s="28" t="s">
        <v>4993</v>
      </c>
      <c r="B1313" s="6" t="s">
        <v>4994</v>
      </c>
      <c r="C1313" s="6" t="s">
        <v>731</v>
      </c>
      <c r="D1313" s="7" t="s">
        <v>4970</v>
      </c>
      <c r="E1313" s="28" t="s">
        <v>4971</v>
      </c>
      <c r="F1313" s="5" t="s">
        <v>297</v>
      </c>
      <c r="G1313" s="6" t="s">
        <v>54</v>
      </c>
      <c r="H1313" s="6" t="s">
        <v>4995</v>
      </c>
      <c r="I1313" s="6" t="s">
        <v>38</v>
      </c>
      <c r="J1313" s="8" t="s">
        <v>4739</v>
      </c>
      <c r="K1313" s="5" t="s">
        <v>4740</v>
      </c>
      <c r="L1313" s="7" t="s">
        <v>3459</v>
      </c>
      <c r="M1313" s="9">
        <v>911000</v>
      </c>
      <c r="N1313" s="5" t="s">
        <v>55</v>
      </c>
      <c r="O1313" s="32">
        <v>43322.6487956829</v>
      </c>
      <c r="P1313" s="33">
        <v>43322.7991743403</v>
      </c>
      <c r="Q1313" s="28" t="s">
        <v>38</v>
      </c>
      <c r="R1313" s="29" t="s">
        <v>38</v>
      </c>
      <c r="S1313" s="28" t="s">
        <v>56</v>
      </c>
      <c r="T1313" s="28" t="s">
        <v>38</v>
      </c>
      <c r="U1313" s="5" t="s">
        <v>38</v>
      </c>
      <c r="V1313" s="28" t="s">
        <v>512</v>
      </c>
      <c r="W1313" s="7" t="s">
        <v>38</v>
      </c>
      <c r="X1313" s="7" t="s">
        <v>38</v>
      </c>
      <c r="Y1313" s="5" t="s">
        <v>38</v>
      </c>
      <c r="Z1313" s="5" t="s">
        <v>38</v>
      </c>
      <c r="AA1313" s="6" t="s">
        <v>38</v>
      </c>
      <c r="AB1313" s="6" t="s">
        <v>38</v>
      </c>
      <c r="AC1313" s="6" t="s">
        <v>38</v>
      </c>
      <c r="AD1313" s="6" t="s">
        <v>38</v>
      </c>
      <c r="AE1313" s="6" t="s">
        <v>38</v>
      </c>
    </row>
    <row r="1314">
      <c r="A1314" s="28" t="s">
        <v>4853</v>
      </c>
      <c r="B1314" s="6" t="s">
        <v>4851</v>
      </c>
      <c r="C1314" s="6" t="s">
        <v>2011</v>
      </c>
      <c r="D1314" s="7" t="s">
        <v>2012</v>
      </c>
      <c r="E1314" s="28" t="s">
        <v>2013</v>
      </c>
      <c r="F1314" s="5" t="s">
        <v>22</v>
      </c>
      <c r="G1314" s="6" t="s">
        <v>37</v>
      </c>
      <c r="H1314" s="6" t="s">
        <v>4852</v>
      </c>
      <c r="I1314" s="6" t="s">
        <v>38</v>
      </c>
      <c r="J1314" s="8" t="s">
        <v>1519</v>
      </c>
      <c r="K1314" s="5" t="s">
        <v>1520</v>
      </c>
      <c r="L1314" s="7" t="s">
        <v>1521</v>
      </c>
      <c r="M1314" s="9">
        <v>9918000</v>
      </c>
      <c r="N1314" s="5" t="s">
        <v>271</v>
      </c>
      <c r="O1314" s="32">
        <v>43322.6510147338</v>
      </c>
      <c r="P1314" s="33">
        <v>43322.6750634259</v>
      </c>
      <c r="Q1314" s="28" t="s">
        <v>4850</v>
      </c>
      <c r="R1314" s="29" t="s">
        <v>4996</v>
      </c>
      <c r="S1314" s="28" t="s">
        <v>56</v>
      </c>
      <c r="T1314" s="28" t="s">
        <v>632</v>
      </c>
      <c r="U1314" s="5" t="s">
        <v>333</v>
      </c>
      <c r="V1314" s="28" t="s">
        <v>85</v>
      </c>
      <c r="W1314" s="7" t="s">
        <v>2219</v>
      </c>
      <c r="X1314" s="7" t="s">
        <v>3664</v>
      </c>
      <c r="Y1314" s="5" t="s">
        <v>291</v>
      </c>
      <c r="Z1314" s="5" t="s">
        <v>38</v>
      </c>
      <c r="AA1314" s="6" t="s">
        <v>38</v>
      </c>
      <c r="AB1314" s="6" t="s">
        <v>38</v>
      </c>
      <c r="AC1314" s="6" t="s">
        <v>38</v>
      </c>
      <c r="AD1314" s="6" t="s">
        <v>38</v>
      </c>
      <c r="AE1314" s="6" t="s">
        <v>38</v>
      </c>
    </row>
    <row r="1315">
      <c r="A1315" s="28" t="s">
        <v>4997</v>
      </c>
      <c r="B1315" s="6" t="s">
        <v>4998</v>
      </c>
      <c r="C1315" s="6" t="s">
        <v>4999</v>
      </c>
      <c r="D1315" s="7" t="s">
        <v>5000</v>
      </c>
      <c r="E1315" s="28" t="s">
        <v>5001</v>
      </c>
      <c r="F1315" s="5" t="s">
        <v>1577</v>
      </c>
      <c r="G1315" s="6" t="s">
        <v>37</v>
      </c>
      <c r="H1315" s="6" t="s">
        <v>5002</v>
      </c>
      <c r="I1315" s="6" t="s">
        <v>38</v>
      </c>
      <c r="J1315" s="8" t="s">
        <v>5003</v>
      </c>
      <c r="K1315" s="5" t="s">
        <v>5004</v>
      </c>
      <c r="L1315" s="7" t="s">
        <v>5005</v>
      </c>
      <c r="M1315" s="9">
        <v>182100</v>
      </c>
      <c r="N1315" s="5" t="s">
        <v>41</v>
      </c>
      <c r="O1315" s="32">
        <v>43322.6568714468</v>
      </c>
      <c r="P1315" s="33">
        <v>43322.6584787847</v>
      </c>
      <c r="Q1315" s="28" t="s">
        <v>38</v>
      </c>
      <c r="R1315" s="29" t="s">
        <v>38</v>
      </c>
      <c r="S1315" s="28" t="s">
        <v>236</v>
      </c>
      <c r="T1315" s="28" t="s">
        <v>2541</v>
      </c>
      <c r="U1315" s="5" t="s">
        <v>643</v>
      </c>
      <c r="V1315" s="28" t="s">
        <v>2542</v>
      </c>
      <c r="W1315" s="7" t="s">
        <v>38</v>
      </c>
      <c r="X1315" s="7" t="s">
        <v>38</v>
      </c>
      <c r="Y1315" s="5" t="s">
        <v>38</v>
      </c>
      <c r="Z1315" s="5" t="s">
        <v>38</v>
      </c>
      <c r="AA1315" s="6" t="s">
        <v>38</v>
      </c>
      <c r="AB1315" s="6" t="s">
        <v>38</v>
      </c>
      <c r="AC1315" s="6" t="s">
        <v>38</v>
      </c>
      <c r="AD1315" s="6" t="s">
        <v>38</v>
      </c>
      <c r="AE1315" s="6" t="s">
        <v>38</v>
      </c>
    </row>
    <row r="1316">
      <c r="A1316" s="28" t="s">
        <v>5006</v>
      </c>
      <c r="B1316" s="6" t="s">
        <v>5007</v>
      </c>
      <c r="C1316" s="6" t="s">
        <v>427</v>
      </c>
      <c r="D1316" s="7" t="s">
        <v>4953</v>
      </c>
      <c r="E1316" s="28" t="s">
        <v>4954</v>
      </c>
      <c r="F1316" s="5" t="s">
        <v>329</v>
      </c>
      <c r="G1316" s="6" t="s">
        <v>330</v>
      </c>
      <c r="H1316" s="6" t="s">
        <v>5008</v>
      </c>
      <c r="I1316" s="6" t="s">
        <v>38</v>
      </c>
      <c r="J1316" s="8" t="s">
        <v>5009</v>
      </c>
      <c r="K1316" s="5" t="s">
        <v>5010</v>
      </c>
      <c r="L1316" s="7" t="s">
        <v>5011</v>
      </c>
      <c r="M1316" s="9">
        <v>914000</v>
      </c>
      <c r="N1316" s="5" t="s">
        <v>271</v>
      </c>
      <c r="O1316" s="32">
        <v>43322.6592768171</v>
      </c>
      <c r="P1316" s="33">
        <v>43322.9383638889</v>
      </c>
      <c r="Q1316" s="28" t="s">
        <v>38</v>
      </c>
      <c r="R1316" s="29" t="s">
        <v>5012</v>
      </c>
      <c r="S1316" s="28" t="s">
        <v>56</v>
      </c>
      <c r="T1316" s="28" t="s">
        <v>332</v>
      </c>
      <c r="U1316" s="5" t="s">
        <v>333</v>
      </c>
      <c r="V1316" s="28" t="s">
        <v>85</v>
      </c>
      <c r="W1316" s="7" t="s">
        <v>38</v>
      </c>
      <c r="X1316" s="7" t="s">
        <v>38</v>
      </c>
      <c r="Y1316" s="5" t="s">
        <v>38</v>
      </c>
      <c r="Z1316" s="5" t="s">
        <v>38</v>
      </c>
      <c r="AA1316" s="6" t="s">
        <v>38</v>
      </c>
      <c r="AB1316" s="6" t="s">
        <v>38</v>
      </c>
      <c r="AC1316" s="6" t="s">
        <v>38</v>
      </c>
      <c r="AD1316" s="6" t="s">
        <v>38</v>
      </c>
      <c r="AE1316" s="6" t="s">
        <v>38</v>
      </c>
    </row>
    <row r="1317">
      <c r="A1317" s="28" t="s">
        <v>5013</v>
      </c>
      <c r="B1317" s="6" t="s">
        <v>5014</v>
      </c>
      <c r="C1317" s="6" t="s">
        <v>731</v>
      </c>
      <c r="D1317" s="7" t="s">
        <v>5015</v>
      </c>
      <c r="E1317" s="28" t="s">
        <v>5016</v>
      </c>
      <c r="F1317" s="5" t="s">
        <v>507</v>
      </c>
      <c r="G1317" s="6" t="s">
        <v>37</v>
      </c>
      <c r="H1317" s="6" t="s">
        <v>5017</v>
      </c>
      <c r="I1317" s="6" t="s">
        <v>38</v>
      </c>
      <c r="J1317" s="8" t="s">
        <v>431</v>
      </c>
      <c r="K1317" s="5" t="s">
        <v>432</v>
      </c>
      <c r="L1317" s="7" t="s">
        <v>433</v>
      </c>
      <c r="M1317" s="9">
        <v>390000</v>
      </c>
      <c r="N1317" s="5" t="s">
        <v>271</v>
      </c>
      <c r="O1317" s="32">
        <v>43322.6603646643</v>
      </c>
      <c r="P1317" s="33">
        <v>43322.6762090625</v>
      </c>
      <c r="Q1317" s="28" t="s">
        <v>38</v>
      </c>
      <c r="R1317" s="29" t="s">
        <v>5018</v>
      </c>
      <c r="S1317" s="28" t="s">
        <v>396</v>
      </c>
      <c r="T1317" s="28" t="s">
        <v>38</v>
      </c>
      <c r="U1317" s="5" t="s">
        <v>38</v>
      </c>
      <c r="V1317" s="28" t="s">
        <v>2226</v>
      </c>
      <c r="W1317" s="7" t="s">
        <v>38</v>
      </c>
      <c r="X1317" s="7" t="s">
        <v>38</v>
      </c>
      <c r="Y1317" s="5" t="s">
        <v>38</v>
      </c>
      <c r="Z1317" s="5" t="s">
        <v>38</v>
      </c>
      <c r="AA1317" s="6" t="s">
        <v>38</v>
      </c>
      <c r="AB1317" s="6" t="s">
        <v>38</v>
      </c>
      <c r="AC1317" s="6" t="s">
        <v>38</v>
      </c>
      <c r="AD1317" s="6" t="s">
        <v>38</v>
      </c>
      <c r="AE1317" s="6" t="s">
        <v>38</v>
      </c>
    </row>
    <row r="1318">
      <c r="A1318" s="28" t="s">
        <v>5019</v>
      </c>
      <c r="B1318" s="6" t="s">
        <v>5020</v>
      </c>
      <c r="C1318" s="6" t="s">
        <v>731</v>
      </c>
      <c r="D1318" s="7" t="s">
        <v>5015</v>
      </c>
      <c r="E1318" s="28" t="s">
        <v>5016</v>
      </c>
      <c r="F1318" s="5" t="s">
        <v>22</v>
      </c>
      <c r="G1318" s="6" t="s">
        <v>37</v>
      </c>
      <c r="H1318" s="6" t="s">
        <v>5020</v>
      </c>
      <c r="I1318" s="6" t="s">
        <v>38</v>
      </c>
      <c r="J1318" s="8" t="s">
        <v>431</v>
      </c>
      <c r="K1318" s="5" t="s">
        <v>432</v>
      </c>
      <c r="L1318" s="7" t="s">
        <v>433</v>
      </c>
      <c r="M1318" s="9">
        <v>391001</v>
      </c>
      <c r="N1318" s="5" t="s">
        <v>271</v>
      </c>
      <c r="O1318" s="32">
        <v>43322.6603655903</v>
      </c>
      <c r="P1318" s="33">
        <v>43322.6762090625</v>
      </c>
      <c r="Q1318" s="28" t="s">
        <v>38</v>
      </c>
      <c r="R1318" s="29" t="s">
        <v>5021</v>
      </c>
      <c r="S1318" s="28" t="s">
        <v>396</v>
      </c>
      <c r="T1318" s="28" t="s">
        <v>496</v>
      </c>
      <c r="U1318" s="5" t="s">
        <v>397</v>
      </c>
      <c r="V1318" s="28" t="s">
        <v>2226</v>
      </c>
      <c r="W1318" s="7" t="s">
        <v>5022</v>
      </c>
      <c r="X1318" s="7" t="s">
        <v>38</v>
      </c>
      <c r="Y1318" s="5" t="s">
        <v>277</v>
      </c>
      <c r="Z1318" s="5" t="s">
        <v>38</v>
      </c>
      <c r="AA1318" s="6" t="s">
        <v>38</v>
      </c>
      <c r="AB1318" s="6" t="s">
        <v>38</v>
      </c>
      <c r="AC1318" s="6" t="s">
        <v>38</v>
      </c>
      <c r="AD1318" s="6" t="s">
        <v>38</v>
      </c>
      <c r="AE1318" s="6" t="s">
        <v>38</v>
      </c>
    </row>
    <row r="1319">
      <c r="A1319" s="28" t="s">
        <v>5023</v>
      </c>
      <c r="B1319" s="6" t="s">
        <v>5024</v>
      </c>
      <c r="C1319" s="6" t="s">
        <v>731</v>
      </c>
      <c r="D1319" s="7" t="s">
        <v>5015</v>
      </c>
      <c r="E1319" s="28" t="s">
        <v>5016</v>
      </c>
      <c r="F1319" s="5" t="s">
        <v>22</v>
      </c>
      <c r="G1319" s="6" t="s">
        <v>37</v>
      </c>
      <c r="H1319" s="6" t="s">
        <v>5024</v>
      </c>
      <c r="I1319" s="6" t="s">
        <v>38</v>
      </c>
      <c r="J1319" s="8" t="s">
        <v>431</v>
      </c>
      <c r="K1319" s="5" t="s">
        <v>432</v>
      </c>
      <c r="L1319" s="7" t="s">
        <v>433</v>
      </c>
      <c r="M1319" s="9">
        <v>391101</v>
      </c>
      <c r="N1319" s="5" t="s">
        <v>271</v>
      </c>
      <c r="O1319" s="32">
        <v>43322.6603802083</v>
      </c>
      <c r="P1319" s="33">
        <v>43322.6762090625</v>
      </c>
      <c r="Q1319" s="28" t="s">
        <v>38</v>
      </c>
      <c r="R1319" s="29" t="s">
        <v>5025</v>
      </c>
      <c r="S1319" s="28" t="s">
        <v>65</v>
      </c>
      <c r="T1319" s="28" t="s">
        <v>496</v>
      </c>
      <c r="U1319" s="5" t="s">
        <v>284</v>
      </c>
      <c r="V1319" s="28" t="s">
        <v>2226</v>
      </c>
      <c r="W1319" s="7" t="s">
        <v>5026</v>
      </c>
      <c r="X1319" s="7" t="s">
        <v>38</v>
      </c>
      <c r="Y1319" s="5" t="s">
        <v>277</v>
      </c>
      <c r="Z1319" s="5" t="s">
        <v>38</v>
      </c>
      <c r="AA1319" s="6" t="s">
        <v>38</v>
      </c>
      <c r="AB1319" s="6" t="s">
        <v>38</v>
      </c>
      <c r="AC1319" s="6" t="s">
        <v>38</v>
      </c>
      <c r="AD1319" s="6" t="s">
        <v>38</v>
      </c>
      <c r="AE1319" s="6" t="s">
        <v>38</v>
      </c>
    </row>
    <row r="1320">
      <c r="A1320" s="28" t="s">
        <v>5027</v>
      </c>
      <c r="B1320" s="6" t="s">
        <v>5028</v>
      </c>
      <c r="C1320" s="6" t="s">
        <v>731</v>
      </c>
      <c r="D1320" s="7" t="s">
        <v>5015</v>
      </c>
      <c r="E1320" s="28" t="s">
        <v>5016</v>
      </c>
      <c r="F1320" s="5" t="s">
        <v>22</v>
      </c>
      <c r="G1320" s="6" t="s">
        <v>37</v>
      </c>
      <c r="H1320" s="6" t="s">
        <v>5028</v>
      </c>
      <c r="I1320" s="6" t="s">
        <v>38</v>
      </c>
      <c r="J1320" s="8" t="s">
        <v>431</v>
      </c>
      <c r="K1320" s="5" t="s">
        <v>432</v>
      </c>
      <c r="L1320" s="7" t="s">
        <v>433</v>
      </c>
      <c r="M1320" s="9">
        <v>915001</v>
      </c>
      <c r="N1320" s="5" t="s">
        <v>271</v>
      </c>
      <c r="O1320" s="32">
        <v>43322.6603924769</v>
      </c>
      <c r="P1320" s="33">
        <v>43322.6762092593</v>
      </c>
      <c r="Q1320" s="28" t="s">
        <v>38</v>
      </c>
      <c r="R1320" s="29" t="s">
        <v>5029</v>
      </c>
      <c r="S1320" s="28" t="s">
        <v>56</v>
      </c>
      <c r="T1320" s="28" t="s">
        <v>496</v>
      </c>
      <c r="U1320" s="5" t="s">
        <v>274</v>
      </c>
      <c r="V1320" s="28" t="s">
        <v>2226</v>
      </c>
      <c r="W1320" s="7" t="s">
        <v>5030</v>
      </c>
      <c r="X1320" s="7" t="s">
        <v>38</v>
      </c>
      <c r="Y1320" s="5" t="s">
        <v>277</v>
      </c>
      <c r="Z1320" s="5" t="s">
        <v>38</v>
      </c>
      <c r="AA1320" s="6" t="s">
        <v>38</v>
      </c>
      <c r="AB1320" s="6" t="s">
        <v>38</v>
      </c>
      <c r="AC1320" s="6" t="s">
        <v>38</v>
      </c>
      <c r="AD1320" s="6" t="s">
        <v>38</v>
      </c>
      <c r="AE1320" s="6" t="s">
        <v>38</v>
      </c>
    </row>
    <row r="1321">
      <c r="A1321" s="28" t="s">
        <v>5031</v>
      </c>
      <c r="B1321" s="6" t="s">
        <v>5032</v>
      </c>
      <c r="C1321" s="6" t="s">
        <v>731</v>
      </c>
      <c r="D1321" s="7" t="s">
        <v>5015</v>
      </c>
      <c r="E1321" s="28" t="s">
        <v>5016</v>
      </c>
      <c r="F1321" s="5" t="s">
        <v>740</v>
      </c>
      <c r="G1321" s="6" t="s">
        <v>37</v>
      </c>
      <c r="H1321" s="6" t="s">
        <v>5032</v>
      </c>
      <c r="I1321" s="6" t="s">
        <v>38</v>
      </c>
      <c r="J1321" s="8" t="s">
        <v>431</v>
      </c>
      <c r="K1321" s="5" t="s">
        <v>432</v>
      </c>
      <c r="L1321" s="7" t="s">
        <v>433</v>
      </c>
      <c r="M1321" s="9">
        <v>917001</v>
      </c>
      <c r="N1321" s="5" t="s">
        <v>271</v>
      </c>
      <c r="O1321" s="32">
        <v>43322.6604038542</v>
      </c>
      <c r="P1321" s="33">
        <v>43322.6762092593</v>
      </c>
      <c r="Q1321" s="28" t="s">
        <v>38</v>
      </c>
      <c r="R1321" s="29" t="s">
        <v>5033</v>
      </c>
      <c r="S1321" s="28" t="s">
        <v>396</v>
      </c>
      <c r="T1321" s="28" t="s">
        <v>38</v>
      </c>
      <c r="U1321" s="5" t="s">
        <v>38</v>
      </c>
      <c r="V1321" s="28" t="s">
        <v>2226</v>
      </c>
      <c r="W1321" s="7" t="s">
        <v>38</v>
      </c>
      <c r="X1321" s="7" t="s">
        <v>38</v>
      </c>
      <c r="Y1321" s="5" t="s">
        <v>38</v>
      </c>
      <c r="Z1321" s="5" t="s">
        <v>38</v>
      </c>
      <c r="AA1321" s="6" t="s">
        <v>38</v>
      </c>
      <c r="AB1321" s="6" t="s">
        <v>5034</v>
      </c>
      <c r="AC1321" s="6" t="s">
        <v>2198</v>
      </c>
      <c r="AD1321" s="6" t="s">
        <v>38</v>
      </c>
      <c r="AE1321" s="6" t="s">
        <v>38</v>
      </c>
    </row>
    <row r="1322">
      <c r="A1322" s="28" t="s">
        <v>5035</v>
      </c>
      <c r="B1322" s="6" t="s">
        <v>5036</v>
      </c>
      <c r="C1322" s="6" t="s">
        <v>731</v>
      </c>
      <c r="D1322" s="7" t="s">
        <v>5015</v>
      </c>
      <c r="E1322" s="28" t="s">
        <v>5016</v>
      </c>
      <c r="F1322" s="5" t="s">
        <v>740</v>
      </c>
      <c r="G1322" s="6" t="s">
        <v>37</v>
      </c>
      <c r="H1322" s="6" t="s">
        <v>5036</v>
      </c>
      <c r="I1322" s="6" t="s">
        <v>38</v>
      </c>
      <c r="J1322" s="8" t="s">
        <v>431</v>
      </c>
      <c r="K1322" s="5" t="s">
        <v>432</v>
      </c>
      <c r="L1322" s="7" t="s">
        <v>433</v>
      </c>
      <c r="M1322" s="9">
        <v>918002</v>
      </c>
      <c r="N1322" s="5" t="s">
        <v>271</v>
      </c>
      <c r="O1322" s="32">
        <v>43322.6604040509</v>
      </c>
      <c r="P1322" s="33">
        <v>43322.6762092593</v>
      </c>
      <c r="Q1322" s="28" t="s">
        <v>38</v>
      </c>
      <c r="R1322" s="29" t="s">
        <v>5037</v>
      </c>
      <c r="S1322" s="28" t="s">
        <v>396</v>
      </c>
      <c r="T1322" s="28" t="s">
        <v>38</v>
      </c>
      <c r="U1322" s="5" t="s">
        <v>38</v>
      </c>
      <c r="V1322" s="28" t="s">
        <v>2226</v>
      </c>
      <c r="W1322" s="7" t="s">
        <v>38</v>
      </c>
      <c r="X1322" s="7" t="s">
        <v>38</v>
      </c>
      <c r="Y1322" s="5" t="s">
        <v>38</v>
      </c>
      <c r="Z1322" s="5" t="s">
        <v>38</v>
      </c>
      <c r="AA1322" s="6" t="s">
        <v>38</v>
      </c>
      <c r="AB1322" s="6" t="s">
        <v>2197</v>
      </c>
      <c r="AC1322" s="6" t="s">
        <v>2198</v>
      </c>
      <c r="AD1322" s="6" t="s">
        <v>38</v>
      </c>
      <c r="AE1322" s="6" t="s">
        <v>38</v>
      </c>
    </row>
    <row r="1323">
      <c r="A1323" s="28" t="s">
        <v>5038</v>
      </c>
      <c r="B1323" s="6" t="s">
        <v>5039</v>
      </c>
      <c r="C1323" s="6" t="s">
        <v>731</v>
      </c>
      <c r="D1323" s="7" t="s">
        <v>5015</v>
      </c>
      <c r="E1323" s="28" t="s">
        <v>5016</v>
      </c>
      <c r="F1323" s="5" t="s">
        <v>507</v>
      </c>
      <c r="G1323" s="6" t="s">
        <v>37</v>
      </c>
      <c r="H1323" s="6" t="s">
        <v>5040</v>
      </c>
      <c r="I1323" s="6" t="s">
        <v>38</v>
      </c>
      <c r="J1323" s="8" t="s">
        <v>1678</v>
      </c>
      <c r="K1323" s="5" t="s">
        <v>1679</v>
      </c>
      <c r="L1323" s="7" t="s">
        <v>1680</v>
      </c>
      <c r="M1323" s="9">
        <v>159900</v>
      </c>
      <c r="N1323" s="5" t="s">
        <v>55</v>
      </c>
      <c r="O1323" s="32">
        <v>43322.6604042477</v>
      </c>
      <c r="P1323" s="33">
        <v>43322.6831868866</v>
      </c>
      <c r="Q1323" s="28" t="s">
        <v>38</v>
      </c>
      <c r="R1323" s="29" t="s">
        <v>38</v>
      </c>
      <c r="S1323" s="28" t="s">
        <v>38</v>
      </c>
      <c r="T1323" s="28" t="s">
        <v>38</v>
      </c>
      <c r="U1323" s="5" t="s">
        <v>38</v>
      </c>
      <c r="V1323" s="28" t="s">
        <v>85</v>
      </c>
      <c r="W1323" s="7" t="s">
        <v>38</v>
      </c>
      <c r="X1323" s="7" t="s">
        <v>38</v>
      </c>
      <c r="Y1323" s="5" t="s">
        <v>38</v>
      </c>
      <c r="Z1323" s="5" t="s">
        <v>38</v>
      </c>
      <c r="AA1323" s="6" t="s">
        <v>38</v>
      </c>
      <c r="AB1323" s="6" t="s">
        <v>38</v>
      </c>
      <c r="AC1323" s="6" t="s">
        <v>38</v>
      </c>
      <c r="AD1323" s="6" t="s">
        <v>38</v>
      </c>
      <c r="AE1323" s="6" t="s">
        <v>38</v>
      </c>
    </row>
    <row r="1324">
      <c r="A1324" s="28" t="s">
        <v>5041</v>
      </c>
      <c r="B1324" s="6" t="s">
        <v>5042</v>
      </c>
      <c r="C1324" s="6" t="s">
        <v>731</v>
      </c>
      <c r="D1324" s="7" t="s">
        <v>5015</v>
      </c>
      <c r="E1324" s="28" t="s">
        <v>5016</v>
      </c>
      <c r="F1324" s="5" t="s">
        <v>329</v>
      </c>
      <c r="G1324" s="6" t="s">
        <v>330</v>
      </c>
      <c r="H1324" s="6" t="s">
        <v>5043</v>
      </c>
      <c r="I1324" s="6" t="s">
        <v>38</v>
      </c>
      <c r="J1324" s="8" t="s">
        <v>1678</v>
      </c>
      <c r="K1324" s="5" t="s">
        <v>1679</v>
      </c>
      <c r="L1324" s="7" t="s">
        <v>1680</v>
      </c>
      <c r="M1324" s="9">
        <v>188400</v>
      </c>
      <c r="N1324" s="5" t="s">
        <v>271</v>
      </c>
      <c r="O1324" s="32">
        <v>43322.6604043982</v>
      </c>
      <c r="P1324" s="33">
        <v>43322.683187037</v>
      </c>
      <c r="Q1324" s="28" t="s">
        <v>38</v>
      </c>
      <c r="R1324" s="29" t="s">
        <v>5044</v>
      </c>
      <c r="S1324" s="28" t="s">
        <v>56</v>
      </c>
      <c r="T1324" s="28" t="s">
        <v>332</v>
      </c>
      <c r="U1324" s="5" t="s">
        <v>333</v>
      </c>
      <c r="V1324" s="28" t="s">
        <v>85</v>
      </c>
      <c r="W1324" s="7" t="s">
        <v>38</v>
      </c>
      <c r="X1324" s="7" t="s">
        <v>38</v>
      </c>
      <c r="Y1324" s="5" t="s">
        <v>277</v>
      </c>
      <c r="Z1324" s="5" t="s">
        <v>38</v>
      </c>
      <c r="AA1324" s="6" t="s">
        <v>38</v>
      </c>
      <c r="AB1324" s="6" t="s">
        <v>38</v>
      </c>
      <c r="AC1324" s="6" t="s">
        <v>38</v>
      </c>
      <c r="AD1324" s="6" t="s">
        <v>38</v>
      </c>
      <c r="AE1324" s="6" t="s">
        <v>38</v>
      </c>
    </row>
    <row r="1325">
      <c r="A1325" s="30" t="s">
        <v>5045</v>
      </c>
      <c r="B1325" s="6" t="s">
        <v>5046</v>
      </c>
      <c r="C1325" s="6" t="s">
        <v>731</v>
      </c>
      <c r="D1325" s="7" t="s">
        <v>5015</v>
      </c>
      <c r="E1325" s="28" t="s">
        <v>5016</v>
      </c>
      <c r="F1325" s="5" t="s">
        <v>507</v>
      </c>
      <c r="G1325" s="6" t="s">
        <v>37</v>
      </c>
      <c r="H1325" s="6" t="s">
        <v>5047</v>
      </c>
      <c r="I1325" s="6" t="s">
        <v>38</v>
      </c>
      <c r="J1325" s="8" t="s">
        <v>1686</v>
      </c>
      <c r="K1325" s="5" t="s">
        <v>1687</v>
      </c>
      <c r="L1325" s="7" t="s">
        <v>1688</v>
      </c>
      <c r="M1325" s="9">
        <v>9960000</v>
      </c>
      <c r="N1325" s="5" t="s">
        <v>441</v>
      </c>
      <c r="O1325" s="32">
        <v>43322.6604047454</v>
      </c>
      <c r="Q1325" s="28" t="s">
        <v>38</v>
      </c>
      <c r="R1325" s="29" t="s">
        <v>38</v>
      </c>
      <c r="S1325" s="28" t="s">
        <v>38</v>
      </c>
      <c r="T1325" s="28" t="s">
        <v>38</v>
      </c>
      <c r="U1325" s="5" t="s">
        <v>38</v>
      </c>
      <c r="V1325" s="28" t="s">
        <v>85</v>
      </c>
      <c r="W1325" s="7" t="s">
        <v>38</v>
      </c>
      <c r="X1325" s="7" t="s">
        <v>38</v>
      </c>
      <c r="Y1325" s="5" t="s">
        <v>38</v>
      </c>
      <c r="Z1325" s="5" t="s">
        <v>38</v>
      </c>
      <c r="AA1325" s="6" t="s">
        <v>38</v>
      </c>
      <c r="AB1325" s="6" t="s">
        <v>38</v>
      </c>
      <c r="AC1325" s="6" t="s">
        <v>38</v>
      </c>
      <c r="AD1325" s="6" t="s">
        <v>38</v>
      </c>
      <c r="AE1325" s="6" t="s">
        <v>38</v>
      </c>
    </row>
    <row r="1326">
      <c r="A1326" s="28" t="s">
        <v>5048</v>
      </c>
      <c r="B1326" s="6" t="s">
        <v>5049</v>
      </c>
      <c r="C1326" s="6" t="s">
        <v>731</v>
      </c>
      <c r="D1326" s="7" t="s">
        <v>5015</v>
      </c>
      <c r="E1326" s="28" t="s">
        <v>5016</v>
      </c>
      <c r="F1326" s="5" t="s">
        <v>507</v>
      </c>
      <c r="G1326" s="6" t="s">
        <v>37</v>
      </c>
      <c r="H1326" s="6" t="s">
        <v>5050</v>
      </c>
      <c r="I1326" s="6" t="s">
        <v>38</v>
      </c>
      <c r="J1326" s="8" t="s">
        <v>1634</v>
      </c>
      <c r="K1326" s="5" t="s">
        <v>1635</v>
      </c>
      <c r="L1326" s="7" t="s">
        <v>1636</v>
      </c>
      <c r="M1326" s="9">
        <v>785000</v>
      </c>
      <c r="N1326" s="5" t="s">
        <v>55</v>
      </c>
      <c r="O1326" s="32">
        <v>43322.6604049421</v>
      </c>
      <c r="P1326" s="33">
        <v>43322.6958104977</v>
      </c>
      <c r="Q1326" s="28" t="s">
        <v>38</v>
      </c>
      <c r="R1326" s="29" t="s">
        <v>38</v>
      </c>
      <c r="S1326" s="28" t="s">
        <v>38</v>
      </c>
      <c r="T1326" s="28" t="s">
        <v>38</v>
      </c>
      <c r="U1326" s="5" t="s">
        <v>38</v>
      </c>
      <c r="V1326" s="28" t="s">
        <v>85</v>
      </c>
      <c r="W1326" s="7" t="s">
        <v>38</v>
      </c>
      <c r="X1326" s="7" t="s">
        <v>38</v>
      </c>
      <c r="Y1326" s="5" t="s">
        <v>38</v>
      </c>
      <c r="Z1326" s="5" t="s">
        <v>38</v>
      </c>
      <c r="AA1326" s="6" t="s">
        <v>38</v>
      </c>
      <c r="AB1326" s="6" t="s">
        <v>38</v>
      </c>
      <c r="AC1326" s="6" t="s">
        <v>38</v>
      </c>
      <c r="AD1326" s="6" t="s">
        <v>38</v>
      </c>
      <c r="AE1326" s="6" t="s">
        <v>38</v>
      </c>
    </row>
    <row r="1327">
      <c r="A1327" s="28" t="s">
        <v>5051</v>
      </c>
      <c r="B1327" s="6" t="s">
        <v>5052</v>
      </c>
      <c r="C1327" s="6" t="s">
        <v>731</v>
      </c>
      <c r="D1327" s="7" t="s">
        <v>5015</v>
      </c>
      <c r="E1327" s="28" t="s">
        <v>5016</v>
      </c>
      <c r="F1327" s="5" t="s">
        <v>329</v>
      </c>
      <c r="G1327" s="6" t="s">
        <v>330</v>
      </c>
      <c r="H1327" s="6" t="s">
        <v>5053</v>
      </c>
      <c r="I1327" s="6" t="s">
        <v>38</v>
      </c>
      <c r="J1327" s="8" t="s">
        <v>1634</v>
      </c>
      <c r="K1327" s="5" t="s">
        <v>1635</v>
      </c>
      <c r="L1327" s="7" t="s">
        <v>1636</v>
      </c>
      <c r="M1327" s="9">
        <v>925000</v>
      </c>
      <c r="N1327" s="5" t="s">
        <v>271</v>
      </c>
      <c r="O1327" s="32">
        <v>43322.6604051273</v>
      </c>
      <c r="P1327" s="33">
        <v>43322.6958106829</v>
      </c>
      <c r="Q1327" s="28" t="s">
        <v>38</v>
      </c>
      <c r="R1327" s="29" t="s">
        <v>5054</v>
      </c>
      <c r="S1327" s="28" t="s">
        <v>56</v>
      </c>
      <c r="T1327" s="28" t="s">
        <v>777</v>
      </c>
      <c r="U1327" s="5" t="s">
        <v>333</v>
      </c>
      <c r="V1327" s="28" t="s">
        <v>85</v>
      </c>
      <c r="W1327" s="7" t="s">
        <v>38</v>
      </c>
      <c r="X1327" s="7" t="s">
        <v>38</v>
      </c>
      <c r="Y1327" s="5" t="s">
        <v>334</v>
      </c>
      <c r="Z1327" s="5" t="s">
        <v>38</v>
      </c>
      <c r="AA1327" s="6" t="s">
        <v>38</v>
      </c>
      <c r="AB1327" s="6" t="s">
        <v>38</v>
      </c>
      <c r="AC1327" s="6" t="s">
        <v>38</v>
      </c>
      <c r="AD1327" s="6" t="s">
        <v>38</v>
      </c>
      <c r="AE1327" s="6" t="s">
        <v>38</v>
      </c>
    </row>
    <row r="1328">
      <c r="A1328" s="28" t="s">
        <v>5055</v>
      </c>
      <c r="B1328" s="6" t="s">
        <v>5056</v>
      </c>
      <c r="C1328" s="6" t="s">
        <v>731</v>
      </c>
      <c r="D1328" s="7" t="s">
        <v>5015</v>
      </c>
      <c r="E1328" s="28" t="s">
        <v>5016</v>
      </c>
      <c r="F1328" s="5" t="s">
        <v>507</v>
      </c>
      <c r="G1328" s="6" t="s">
        <v>37</v>
      </c>
      <c r="H1328" s="6" t="s">
        <v>5057</v>
      </c>
      <c r="I1328" s="6" t="s">
        <v>38</v>
      </c>
      <c r="J1328" s="8" t="s">
        <v>774</v>
      </c>
      <c r="K1328" s="5" t="s">
        <v>775</v>
      </c>
      <c r="L1328" s="7" t="s">
        <v>776</v>
      </c>
      <c r="M1328" s="9">
        <v>171100</v>
      </c>
      <c r="N1328" s="5" t="s">
        <v>55</v>
      </c>
      <c r="O1328" s="32">
        <v>43322.6604051273</v>
      </c>
      <c r="P1328" s="33">
        <v>43322.7016336458</v>
      </c>
      <c r="Q1328" s="28" t="s">
        <v>38</v>
      </c>
      <c r="R1328" s="29" t="s">
        <v>38</v>
      </c>
      <c r="S1328" s="28" t="s">
        <v>38</v>
      </c>
      <c r="T1328" s="28" t="s">
        <v>38</v>
      </c>
      <c r="U1328" s="5" t="s">
        <v>38</v>
      </c>
      <c r="V1328" s="28" t="s">
        <v>85</v>
      </c>
      <c r="W1328" s="7" t="s">
        <v>38</v>
      </c>
      <c r="X1328" s="7" t="s">
        <v>38</v>
      </c>
      <c r="Y1328" s="5" t="s">
        <v>38</v>
      </c>
      <c r="Z1328" s="5" t="s">
        <v>38</v>
      </c>
      <c r="AA1328" s="6" t="s">
        <v>38</v>
      </c>
      <c r="AB1328" s="6" t="s">
        <v>38</v>
      </c>
      <c r="AC1328" s="6" t="s">
        <v>38</v>
      </c>
      <c r="AD1328" s="6" t="s">
        <v>38</v>
      </c>
      <c r="AE1328" s="6" t="s">
        <v>38</v>
      </c>
    </row>
    <row r="1329">
      <c r="A1329" s="28" t="s">
        <v>5058</v>
      </c>
      <c r="B1329" s="6" t="s">
        <v>5059</v>
      </c>
      <c r="C1329" s="6" t="s">
        <v>731</v>
      </c>
      <c r="D1329" s="7" t="s">
        <v>5015</v>
      </c>
      <c r="E1329" s="28" t="s">
        <v>5016</v>
      </c>
      <c r="F1329" s="5" t="s">
        <v>507</v>
      </c>
      <c r="G1329" s="6" t="s">
        <v>37</v>
      </c>
      <c r="H1329" s="6" t="s">
        <v>5060</v>
      </c>
      <c r="I1329" s="6" t="s">
        <v>38</v>
      </c>
      <c r="J1329" s="8" t="s">
        <v>774</v>
      </c>
      <c r="K1329" s="5" t="s">
        <v>775</v>
      </c>
      <c r="L1329" s="7" t="s">
        <v>776</v>
      </c>
      <c r="M1329" s="9">
        <v>687000</v>
      </c>
      <c r="N1329" s="5" t="s">
        <v>55</v>
      </c>
      <c r="O1329" s="32">
        <v>43322.6604052894</v>
      </c>
      <c r="P1329" s="33">
        <v>43322.7016336458</v>
      </c>
      <c r="Q1329" s="28" t="s">
        <v>38</v>
      </c>
      <c r="R1329" s="29" t="s">
        <v>38</v>
      </c>
      <c r="S1329" s="28" t="s">
        <v>38</v>
      </c>
      <c r="T1329" s="28" t="s">
        <v>38</v>
      </c>
      <c r="U1329" s="5" t="s">
        <v>38</v>
      </c>
      <c r="V1329" s="28" t="s">
        <v>85</v>
      </c>
      <c r="W1329" s="7" t="s">
        <v>38</v>
      </c>
      <c r="X1329" s="7" t="s">
        <v>38</v>
      </c>
      <c r="Y1329" s="5" t="s">
        <v>38</v>
      </c>
      <c r="Z1329" s="5" t="s">
        <v>38</v>
      </c>
      <c r="AA1329" s="6" t="s">
        <v>38</v>
      </c>
      <c r="AB1329" s="6" t="s">
        <v>38</v>
      </c>
      <c r="AC1329" s="6" t="s">
        <v>38</v>
      </c>
      <c r="AD1329" s="6" t="s">
        <v>38</v>
      </c>
      <c r="AE1329" s="6" t="s">
        <v>38</v>
      </c>
    </row>
    <row r="1330">
      <c r="A1330" s="28" t="s">
        <v>5061</v>
      </c>
      <c r="B1330" s="6" t="s">
        <v>5062</v>
      </c>
      <c r="C1330" s="6" t="s">
        <v>731</v>
      </c>
      <c r="D1330" s="7" t="s">
        <v>5015</v>
      </c>
      <c r="E1330" s="28" t="s">
        <v>5016</v>
      </c>
      <c r="F1330" s="5" t="s">
        <v>329</v>
      </c>
      <c r="G1330" s="6" t="s">
        <v>330</v>
      </c>
      <c r="H1330" s="6" t="s">
        <v>5063</v>
      </c>
      <c r="I1330" s="6" t="s">
        <v>38</v>
      </c>
      <c r="J1330" s="8" t="s">
        <v>774</v>
      </c>
      <c r="K1330" s="5" t="s">
        <v>775</v>
      </c>
      <c r="L1330" s="7" t="s">
        <v>776</v>
      </c>
      <c r="M1330" s="9">
        <v>926000</v>
      </c>
      <c r="N1330" s="5" t="s">
        <v>55</v>
      </c>
      <c r="O1330" s="32">
        <v>43322.6604054745</v>
      </c>
      <c r="P1330" s="33">
        <v>43322.7016337963</v>
      </c>
      <c r="Q1330" s="28" t="s">
        <v>38</v>
      </c>
      <c r="R1330" s="29" t="s">
        <v>38</v>
      </c>
      <c r="S1330" s="28" t="s">
        <v>56</v>
      </c>
      <c r="T1330" s="28" t="s">
        <v>777</v>
      </c>
      <c r="U1330" s="5" t="s">
        <v>333</v>
      </c>
      <c r="V1330" s="28" t="s">
        <v>85</v>
      </c>
      <c r="W1330" s="7" t="s">
        <v>38</v>
      </c>
      <c r="X1330" s="7" t="s">
        <v>38</v>
      </c>
      <c r="Y1330" s="5" t="s">
        <v>334</v>
      </c>
      <c r="Z1330" s="5" t="s">
        <v>38</v>
      </c>
      <c r="AA1330" s="6" t="s">
        <v>38</v>
      </c>
      <c r="AB1330" s="6" t="s">
        <v>38</v>
      </c>
      <c r="AC1330" s="6" t="s">
        <v>38</v>
      </c>
      <c r="AD1330" s="6" t="s">
        <v>38</v>
      </c>
      <c r="AE1330" s="6" t="s">
        <v>38</v>
      </c>
    </row>
    <row r="1331">
      <c r="A1331" s="28" t="s">
        <v>5064</v>
      </c>
      <c r="B1331" s="6" t="s">
        <v>5065</v>
      </c>
      <c r="C1331" s="6" t="s">
        <v>731</v>
      </c>
      <c r="D1331" s="7" t="s">
        <v>5015</v>
      </c>
      <c r="E1331" s="28" t="s">
        <v>5016</v>
      </c>
      <c r="F1331" s="5" t="s">
        <v>507</v>
      </c>
      <c r="G1331" s="6" t="s">
        <v>37</v>
      </c>
      <c r="H1331" s="6" t="s">
        <v>5066</v>
      </c>
      <c r="I1331" s="6" t="s">
        <v>38</v>
      </c>
      <c r="J1331" s="8" t="s">
        <v>774</v>
      </c>
      <c r="K1331" s="5" t="s">
        <v>775</v>
      </c>
      <c r="L1331" s="7" t="s">
        <v>776</v>
      </c>
      <c r="M1331" s="9">
        <v>928000</v>
      </c>
      <c r="N1331" s="5" t="s">
        <v>55</v>
      </c>
      <c r="O1331" s="32">
        <v>43322.6604056713</v>
      </c>
      <c r="P1331" s="33">
        <v>43322.704456794</v>
      </c>
      <c r="Q1331" s="28" t="s">
        <v>38</v>
      </c>
      <c r="R1331" s="29" t="s">
        <v>38</v>
      </c>
      <c r="S1331" s="28" t="s">
        <v>38</v>
      </c>
      <c r="T1331" s="28" t="s">
        <v>38</v>
      </c>
      <c r="U1331" s="5" t="s">
        <v>38</v>
      </c>
      <c r="V1331" s="28" t="s">
        <v>85</v>
      </c>
      <c r="W1331" s="7" t="s">
        <v>38</v>
      </c>
      <c r="X1331" s="7" t="s">
        <v>38</v>
      </c>
      <c r="Y1331" s="5" t="s">
        <v>38</v>
      </c>
      <c r="Z1331" s="5" t="s">
        <v>38</v>
      </c>
      <c r="AA1331" s="6" t="s">
        <v>38</v>
      </c>
      <c r="AB1331" s="6" t="s">
        <v>38</v>
      </c>
      <c r="AC1331" s="6" t="s">
        <v>38</v>
      </c>
      <c r="AD1331" s="6" t="s">
        <v>38</v>
      </c>
      <c r="AE1331" s="6" t="s">
        <v>38</v>
      </c>
    </row>
    <row r="1332">
      <c r="A1332" s="28" t="s">
        <v>5067</v>
      </c>
      <c r="B1332" s="6" t="s">
        <v>5068</v>
      </c>
      <c r="C1332" s="6" t="s">
        <v>731</v>
      </c>
      <c r="D1332" s="7" t="s">
        <v>5015</v>
      </c>
      <c r="E1332" s="28" t="s">
        <v>5016</v>
      </c>
      <c r="F1332" s="5" t="s">
        <v>507</v>
      </c>
      <c r="G1332" s="6" t="s">
        <v>37</v>
      </c>
      <c r="H1332" s="6" t="s">
        <v>5069</v>
      </c>
      <c r="I1332" s="6" t="s">
        <v>38</v>
      </c>
      <c r="J1332" s="8" t="s">
        <v>1512</v>
      </c>
      <c r="K1332" s="5" t="s">
        <v>1513</v>
      </c>
      <c r="L1332" s="7" t="s">
        <v>1514</v>
      </c>
      <c r="M1332" s="9">
        <v>930000</v>
      </c>
      <c r="N1332" s="5" t="s">
        <v>55</v>
      </c>
      <c r="O1332" s="32">
        <v>43322.6604060185</v>
      </c>
      <c r="P1332" s="33">
        <v>43322.7087435995</v>
      </c>
      <c r="Q1332" s="28" t="s">
        <v>38</v>
      </c>
      <c r="R1332" s="29" t="s">
        <v>38</v>
      </c>
      <c r="S1332" s="28" t="s">
        <v>38</v>
      </c>
      <c r="T1332" s="28" t="s">
        <v>38</v>
      </c>
      <c r="U1332" s="5" t="s">
        <v>38</v>
      </c>
      <c r="V1332" s="28" t="s">
        <v>85</v>
      </c>
      <c r="W1332" s="7" t="s">
        <v>38</v>
      </c>
      <c r="X1332" s="7" t="s">
        <v>38</v>
      </c>
      <c r="Y1332" s="5" t="s">
        <v>38</v>
      </c>
      <c r="Z1332" s="5" t="s">
        <v>38</v>
      </c>
      <c r="AA1332" s="6" t="s">
        <v>38</v>
      </c>
      <c r="AB1332" s="6" t="s">
        <v>38</v>
      </c>
      <c r="AC1332" s="6" t="s">
        <v>38</v>
      </c>
      <c r="AD1332" s="6" t="s">
        <v>38</v>
      </c>
      <c r="AE1332" s="6" t="s">
        <v>38</v>
      </c>
    </row>
    <row r="1333">
      <c r="A1333" s="28" t="s">
        <v>5070</v>
      </c>
      <c r="B1333" s="6" t="s">
        <v>5071</v>
      </c>
      <c r="C1333" s="6" t="s">
        <v>731</v>
      </c>
      <c r="D1333" s="7" t="s">
        <v>5015</v>
      </c>
      <c r="E1333" s="28" t="s">
        <v>5016</v>
      </c>
      <c r="F1333" s="5" t="s">
        <v>507</v>
      </c>
      <c r="G1333" s="6" t="s">
        <v>37</v>
      </c>
      <c r="H1333" s="6" t="s">
        <v>5072</v>
      </c>
      <c r="I1333" s="6" t="s">
        <v>38</v>
      </c>
      <c r="J1333" s="8" t="s">
        <v>1512</v>
      </c>
      <c r="K1333" s="5" t="s">
        <v>1513</v>
      </c>
      <c r="L1333" s="7" t="s">
        <v>1514</v>
      </c>
      <c r="M1333" s="9">
        <v>931000</v>
      </c>
      <c r="N1333" s="5" t="s">
        <v>55</v>
      </c>
      <c r="O1333" s="32">
        <v>43322.6604064005</v>
      </c>
      <c r="P1333" s="33">
        <v>43322.7087435995</v>
      </c>
      <c r="Q1333" s="28" t="s">
        <v>38</v>
      </c>
      <c r="R1333" s="29" t="s">
        <v>38</v>
      </c>
      <c r="S1333" s="28" t="s">
        <v>38</v>
      </c>
      <c r="T1333" s="28" t="s">
        <v>38</v>
      </c>
      <c r="U1333" s="5" t="s">
        <v>38</v>
      </c>
      <c r="V1333" s="28" t="s">
        <v>85</v>
      </c>
      <c r="W1333" s="7" t="s">
        <v>38</v>
      </c>
      <c r="X1333" s="7" t="s">
        <v>38</v>
      </c>
      <c r="Y1333" s="5" t="s">
        <v>38</v>
      </c>
      <c r="Z1333" s="5" t="s">
        <v>38</v>
      </c>
      <c r="AA1333" s="6" t="s">
        <v>38</v>
      </c>
      <c r="AB1333" s="6" t="s">
        <v>38</v>
      </c>
      <c r="AC1333" s="6" t="s">
        <v>38</v>
      </c>
      <c r="AD1333" s="6" t="s">
        <v>38</v>
      </c>
      <c r="AE1333" s="6" t="s">
        <v>38</v>
      </c>
    </row>
    <row r="1334">
      <c r="A1334" s="28" t="s">
        <v>5073</v>
      </c>
      <c r="B1334" s="6" t="s">
        <v>5074</v>
      </c>
      <c r="C1334" s="6" t="s">
        <v>731</v>
      </c>
      <c r="D1334" s="7" t="s">
        <v>5015</v>
      </c>
      <c r="E1334" s="28" t="s">
        <v>5016</v>
      </c>
      <c r="F1334" s="5" t="s">
        <v>329</v>
      </c>
      <c r="G1334" s="6" t="s">
        <v>330</v>
      </c>
      <c r="H1334" s="6" t="s">
        <v>5075</v>
      </c>
      <c r="I1334" s="6" t="s">
        <v>38</v>
      </c>
      <c r="J1334" s="8" t="s">
        <v>1512</v>
      </c>
      <c r="K1334" s="5" t="s">
        <v>1513</v>
      </c>
      <c r="L1334" s="7" t="s">
        <v>1514</v>
      </c>
      <c r="M1334" s="9">
        <v>932000</v>
      </c>
      <c r="N1334" s="5" t="s">
        <v>55</v>
      </c>
      <c r="O1334" s="32">
        <v>43322.6604064005</v>
      </c>
      <c r="P1334" s="33">
        <v>43322.7087435995</v>
      </c>
      <c r="Q1334" s="28" t="s">
        <v>38</v>
      </c>
      <c r="R1334" s="29" t="s">
        <v>38</v>
      </c>
      <c r="S1334" s="28" t="s">
        <v>56</v>
      </c>
      <c r="T1334" s="28" t="s">
        <v>332</v>
      </c>
      <c r="U1334" s="5" t="s">
        <v>333</v>
      </c>
      <c r="V1334" s="28" t="s">
        <v>85</v>
      </c>
      <c r="W1334" s="7" t="s">
        <v>38</v>
      </c>
      <c r="X1334" s="7" t="s">
        <v>38</v>
      </c>
      <c r="Y1334" s="5" t="s">
        <v>277</v>
      </c>
      <c r="Z1334" s="5" t="s">
        <v>38</v>
      </c>
      <c r="AA1334" s="6" t="s">
        <v>38</v>
      </c>
      <c r="AB1334" s="6" t="s">
        <v>38</v>
      </c>
      <c r="AC1334" s="6" t="s">
        <v>38</v>
      </c>
      <c r="AD1334" s="6" t="s">
        <v>38</v>
      </c>
      <c r="AE1334" s="6" t="s">
        <v>38</v>
      </c>
    </row>
    <row r="1335">
      <c r="A1335" s="28" t="s">
        <v>5076</v>
      </c>
      <c r="B1335" s="6" t="s">
        <v>5077</v>
      </c>
      <c r="C1335" s="6" t="s">
        <v>731</v>
      </c>
      <c r="D1335" s="7" t="s">
        <v>5015</v>
      </c>
      <c r="E1335" s="28" t="s">
        <v>5016</v>
      </c>
      <c r="F1335" s="5" t="s">
        <v>507</v>
      </c>
      <c r="G1335" s="6" t="s">
        <v>37</v>
      </c>
      <c r="H1335" s="6" t="s">
        <v>5078</v>
      </c>
      <c r="I1335" s="6" t="s">
        <v>38</v>
      </c>
      <c r="J1335" s="8" t="s">
        <v>5079</v>
      </c>
      <c r="K1335" s="5" t="s">
        <v>5080</v>
      </c>
      <c r="L1335" s="7" t="s">
        <v>5081</v>
      </c>
      <c r="M1335" s="9">
        <v>1290000</v>
      </c>
      <c r="N1335" s="5" t="s">
        <v>441</v>
      </c>
      <c r="O1335" s="32">
        <v>43322.6604065625</v>
      </c>
      <c r="P1335" s="33">
        <v>43322.712812963</v>
      </c>
      <c r="Q1335" s="28" t="s">
        <v>38</v>
      </c>
      <c r="R1335" s="29" t="s">
        <v>38</v>
      </c>
      <c r="S1335" s="28" t="s">
        <v>38</v>
      </c>
      <c r="T1335" s="28" t="s">
        <v>38</v>
      </c>
      <c r="U1335" s="5" t="s">
        <v>38</v>
      </c>
      <c r="V1335" s="28" t="s">
        <v>5082</v>
      </c>
      <c r="W1335" s="7" t="s">
        <v>38</v>
      </c>
      <c r="X1335" s="7" t="s">
        <v>38</v>
      </c>
      <c r="Y1335" s="5" t="s">
        <v>38</v>
      </c>
      <c r="Z1335" s="5" t="s">
        <v>38</v>
      </c>
      <c r="AA1335" s="6" t="s">
        <v>38</v>
      </c>
      <c r="AB1335" s="6" t="s">
        <v>38</v>
      </c>
      <c r="AC1335" s="6" t="s">
        <v>38</v>
      </c>
      <c r="AD1335" s="6" t="s">
        <v>38</v>
      </c>
      <c r="AE1335" s="6" t="s">
        <v>38</v>
      </c>
    </row>
    <row r="1336">
      <c r="A1336" s="28" t="s">
        <v>5083</v>
      </c>
      <c r="B1336" s="6" t="s">
        <v>5084</v>
      </c>
      <c r="C1336" s="6" t="s">
        <v>731</v>
      </c>
      <c r="D1336" s="7" t="s">
        <v>5015</v>
      </c>
      <c r="E1336" s="28" t="s">
        <v>5016</v>
      </c>
      <c r="F1336" s="5" t="s">
        <v>507</v>
      </c>
      <c r="G1336" s="6" t="s">
        <v>37</v>
      </c>
      <c r="H1336" s="6" t="s">
        <v>5085</v>
      </c>
      <c r="I1336" s="6" t="s">
        <v>38</v>
      </c>
      <c r="J1336" s="8" t="s">
        <v>5086</v>
      </c>
      <c r="K1336" s="5" t="s">
        <v>5087</v>
      </c>
      <c r="L1336" s="7" t="s">
        <v>5088</v>
      </c>
      <c r="M1336" s="9">
        <v>1291000</v>
      </c>
      <c r="N1336" s="5" t="s">
        <v>441</v>
      </c>
      <c r="O1336" s="32">
        <v>43322.6604067477</v>
      </c>
      <c r="P1336" s="33">
        <v>43322.712812963</v>
      </c>
      <c r="Q1336" s="28" t="s">
        <v>38</v>
      </c>
      <c r="R1336" s="29" t="s">
        <v>38</v>
      </c>
      <c r="S1336" s="28" t="s">
        <v>38</v>
      </c>
      <c r="T1336" s="28" t="s">
        <v>38</v>
      </c>
      <c r="U1336" s="5" t="s">
        <v>38</v>
      </c>
      <c r="V1336" s="28" t="s">
        <v>5082</v>
      </c>
      <c r="W1336" s="7" t="s">
        <v>38</v>
      </c>
      <c r="X1336" s="7" t="s">
        <v>38</v>
      </c>
      <c r="Y1336" s="5" t="s">
        <v>38</v>
      </c>
      <c r="Z1336" s="5" t="s">
        <v>38</v>
      </c>
      <c r="AA1336" s="6" t="s">
        <v>38</v>
      </c>
      <c r="AB1336" s="6" t="s">
        <v>38</v>
      </c>
      <c r="AC1336" s="6" t="s">
        <v>38</v>
      </c>
      <c r="AD1336" s="6" t="s">
        <v>38</v>
      </c>
      <c r="AE1336" s="6" t="s">
        <v>38</v>
      </c>
    </row>
    <row r="1337">
      <c r="A1337" s="28" t="s">
        <v>5089</v>
      </c>
      <c r="B1337" s="6" t="s">
        <v>5090</v>
      </c>
      <c r="C1337" s="6" t="s">
        <v>731</v>
      </c>
      <c r="D1337" s="7" t="s">
        <v>5015</v>
      </c>
      <c r="E1337" s="28" t="s">
        <v>5016</v>
      </c>
      <c r="F1337" s="5" t="s">
        <v>507</v>
      </c>
      <c r="G1337" s="6" t="s">
        <v>37</v>
      </c>
      <c r="H1337" s="6" t="s">
        <v>5091</v>
      </c>
      <c r="I1337" s="6" t="s">
        <v>38</v>
      </c>
      <c r="J1337" s="8" t="s">
        <v>5086</v>
      </c>
      <c r="K1337" s="5" t="s">
        <v>5087</v>
      </c>
      <c r="L1337" s="7" t="s">
        <v>5088</v>
      </c>
      <c r="M1337" s="9">
        <v>1292000</v>
      </c>
      <c r="N1337" s="5" t="s">
        <v>441</v>
      </c>
      <c r="O1337" s="32">
        <v>43322.6604069444</v>
      </c>
      <c r="P1337" s="33">
        <v>43322.7128131597</v>
      </c>
      <c r="Q1337" s="28" t="s">
        <v>38</v>
      </c>
      <c r="R1337" s="29" t="s">
        <v>38</v>
      </c>
      <c r="S1337" s="28" t="s">
        <v>38</v>
      </c>
      <c r="T1337" s="28" t="s">
        <v>38</v>
      </c>
      <c r="U1337" s="5" t="s">
        <v>38</v>
      </c>
      <c r="V1337" s="28" t="s">
        <v>5082</v>
      </c>
      <c r="W1337" s="7" t="s">
        <v>38</v>
      </c>
      <c r="X1337" s="7" t="s">
        <v>38</v>
      </c>
      <c r="Y1337" s="5" t="s">
        <v>38</v>
      </c>
      <c r="Z1337" s="5" t="s">
        <v>38</v>
      </c>
      <c r="AA1337" s="6" t="s">
        <v>38</v>
      </c>
      <c r="AB1337" s="6" t="s">
        <v>38</v>
      </c>
      <c r="AC1337" s="6" t="s">
        <v>38</v>
      </c>
      <c r="AD1337" s="6" t="s">
        <v>38</v>
      </c>
      <c r="AE1337" s="6" t="s">
        <v>38</v>
      </c>
    </row>
    <row r="1338">
      <c r="A1338" s="28" t="s">
        <v>5092</v>
      </c>
      <c r="B1338" s="6" t="s">
        <v>5093</v>
      </c>
      <c r="C1338" s="6" t="s">
        <v>4999</v>
      </c>
      <c r="D1338" s="7" t="s">
        <v>5000</v>
      </c>
      <c r="E1338" s="28" t="s">
        <v>5001</v>
      </c>
      <c r="F1338" s="5" t="s">
        <v>297</v>
      </c>
      <c r="G1338" s="6" t="s">
        <v>37</v>
      </c>
      <c r="H1338" s="6" t="s">
        <v>5094</v>
      </c>
      <c r="I1338" s="6" t="s">
        <v>38</v>
      </c>
      <c r="J1338" s="8" t="s">
        <v>713</v>
      </c>
      <c r="K1338" s="5" t="s">
        <v>714</v>
      </c>
      <c r="L1338" s="7" t="s">
        <v>715</v>
      </c>
      <c r="M1338" s="9">
        <v>353000</v>
      </c>
      <c r="N1338" s="5" t="s">
        <v>55</v>
      </c>
      <c r="O1338" s="32">
        <v>43322.6621924421</v>
      </c>
      <c r="P1338" s="33">
        <v>43322.67285</v>
      </c>
      <c r="Q1338" s="28" t="s">
        <v>38</v>
      </c>
      <c r="R1338" s="29" t="s">
        <v>38</v>
      </c>
      <c r="S1338" s="28" t="s">
        <v>38</v>
      </c>
      <c r="T1338" s="28" t="s">
        <v>38</v>
      </c>
      <c r="U1338" s="5" t="s">
        <v>38</v>
      </c>
      <c r="V1338" s="28" t="s">
        <v>38</v>
      </c>
      <c r="W1338" s="7" t="s">
        <v>38</v>
      </c>
      <c r="X1338" s="7" t="s">
        <v>38</v>
      </c>
      <c r="Y1338" s="5" t="s">
        <v>38</v>
      </c>
      <c r="Z1338" s="5" t="s">
        <v>38</v>
      </c>
      <c r="AA1338" s="6" t="s">
        <v>38</v>
      </c>
      <c r="AB1338" s="6" t="s">
        <v>38</v>
      </c>
      <c r="AC1338" s="6" t="s">
        <v>38</v>
      </c>
      <c r="AD1338" s="6" t="s">
        <v>38</v>
      </c>
      <c r="AE1338" s="6" t="s">
        <v>38</v>
      </c>
    </row>
    <row r="1339">
      <c r="A1339" s="28" t="s">
        <v>5095</v>
      </c>
      <c r="B1339" s="6" t="s">
        <v>5096</v>
      </c>
      <c r="C1339" s="6" t="s">
        <v>5097</v>
      </c>
      <c r="D1339" s="7" t="s">
        <v>4970</v>
      </c>
      <c r="E1339" s="28" t="s">
        <v>4971</v>
      </c>
      <c r="F1339" s="5" t="s">
        <v>297</v>
      </c>
      <c r="G1339" s="6" t="s">
        <v>54</v>
      </c>
      <c r="H1339" s="6" t="s">
        <v>5098</v>
      </c>
      <c r="I1339" s="6" t="s">
        <v>38</v>
      </c>
      <c r="J1339" s="8" t="s">
        <v>516</v>
      </c>
      <c r="K1339" s="5" t="s">
        <v>517</v>
      </c>
      <c r="L1339" s="7" t="s">
        <v>511</v>
      </c>
      <c r="M1339" s="9">
        <v>517000</v>
      </c>
      <c r="N1339" s="5" t="s">
        <v>55</v>
      </c>
      <c r="O1339" s="32">
        <v>43322.6626559375</v>
      </c>
      <c r="P1339" s="33">
        <v>43322.7991743403</v>
      </c>
      <c r="Q1339" s="28" t="s">
        <v>38</v>
      </c>
      <c r="R1339" s="29" t="s">
        <v>38</v>
      </c>
      <c r="S1339" s="28" t="s">
        <v>56</v>
      </c>
      <c r="T1339" s="28" t="s">
        <v>38</v>
      </c>
      <c r="U1339" s="5" t="s">
        <v>38</v>
      </c>
      <c r="V1339" s="28" t="s">
        <v>512</v>
      </c>
      <c r="W1339" s="7" t="s">
        <v>38</v>
      </c>
      <c r="X1339" s="7" t="s">
        <v>38</v>
      </c>
      <c r="Y1339" s="5" t="s">
        <v>38</v>
      </c>
      <c r="Z1339" s="5" t="s">
        <v>38</v>
      </c>
      <c r="AA1339" s="6" t="s">
        <v>38</v>
      </c>
      <c r="AB1339" s="6" t="s">
        <v>38</v>
      </c>
      <c r="AC1339" s="6" t="s">
        <v>38</v>
      </c>
      <c r="AD1339" s="6" t="s">
        <v>38</v>
      </c>
      <c r="AE1339" s="6" t="s">
        <v>38</v>
      </c>
    </row>
    <row r="1340">
      <c r="A1340" s="28" t="s">
        <v>5099</v>
      </c>
      <c r="B1340" s="6" t="s">
        <v>5100</v>
      </c>
      <c r="C1340" s="6" t="s">
        <v>4999</v>
      </c>
      <c r="D1340" s="7" t="s">
        <v>5000</v>
      </c>
      <c r="E1340" s="28" t="s">
        <v>5001</v>
      </c>
      <c r="F1340" s="5" t="s">
        <v>297</v>
      </c>
      <c r="G1340" s="6" t="s">
        <v>37</v>
      </c>
      <c r="H1340" s="6" t="s">
        <v>5101</v>
      </c>
      <c r="I1340" s="6" t="s">
        <v>38</v>
      </c>
      <c r="J1340" s="8" t="s">
        <v>5102</v>
      </c>
      <c r="K1340" s="5" t="s">
        <v>5103</v>
      </c>
      <c r="L1340" s="7" t="s">
        <v>5104</v>
      </c>
      <c r="M1340" s="9">
        <v>938000</v>
      </c>
      <c r="N1340" s="5" t="s">
        <v>55</v>
      </c>
      <c r="O1340" s="32">
        <v>43322.6637685185</v>
      </c>
      <c r="P1340" s="33">
        <v>43322.67285</v>
      </c>
      <c r="Q1340" s="28" t="s">
        <v>38</v>
      </c>
      <c r="R1340" s="29" t="s">
        <v>38</v>
      </c>
      <c r="S1340" s="28" t="s">
        <v>56</v>
      </c>
      <c r="T1340" s="28" t="s">
        <v>38</v>
      </c>
      <c r="U1340" s="5" t="s">
        <v>38</v>
      </c>
      <c r="V1340" s="28" t="s">
        <v>38</v>
      </c>
      <c r="W1340" s="7" t="s">
        <v>38</v>
      </c>
      <c r="X1340" s="7" t="s">
        <v>38</v>
      </c>
      <c r="Y1340" s="5" t="s">
        <v>38</v>
      </c>
      <c r="Z1340" s="5" t="s">
        <v>38</v>
      </c>
      <c r="AA1340" s="6" t="s">
        <v>38</v>
      </c>
      <c r="AB1340" s="6" t="s">
        <v>38</v>
      </c>
      <c r="AC1340" s="6" t="s">
        <v>38</v>
      </c>
      <c r="AD1340" s="6" t="s">
        <v>38</v>
      </c>
      <c r="AE1340" s="6" t="s">
        <v>38</v>
      </c>
    </row>
    <row r="1341">
      <c r="A1341" s="28" t="s">
        <v>5105</v>
      </c>
      <c r="B1341" s="6" t="s">
        <v>5106</v>
      </c>
      <c r="C1341" s="6" t="s">
        <v>731</v>
      </c>
      <c r="D1341" s="7" t="s">
        <v>4344</v>
      </c>
      <c r="E1341" s="28" t="s">
        <v>4345</v>
      </c>
      <c r="F1341" s="5" t="s">
        <v>22</v>
      </c>
      <c r="G1341" s="6" t="s">
        <v>37</v>
      </c>
      <c r="H1341" s="6" t="s">
        <v>5107</v>
      </c>
      <c r="I1341" s="6" t="s">
        <v>38</v>
      </c>
      <c r="J1341" s="8" t="s">
        <v>3794</v>
      </c>
      <c r="K1341" s="5" t="s">
        <v>3795</v>
      </c>
      <c r="L1341" s="7" t="s">
        <v>3796</v>
      </c>
      <c r="M1341" s="9">
        <v>768000</v>
      </c>
      <c r="N1341" s="5" t="s">
        <v>55</v>
      </c>
      <c r="O1341" s="32">
        <v>43322.6645700231</v>
      </c>
      <c r="P1341" s="33">
        <v>43322.8091210301</v>
      </c>
      <c r="Q1341" s="28" t="s">
        <v>38</v>
      </c>
      <c r="R1341" s="29" t="s">
        <v>38</v>
      </c>
      <c r="S1341" s="28" t="s">
        <v>56</v>
      </c>
      <c r="T1341" s="28" t="s">
        <v>273</v>
      </c>
      <c r="U1341" s="5" t="s">
        <v>274</v>
      </c>
      <c r="V1341" s="28" t="s">
        <v>66</v>
      </c>
      <c r="W1341" s="7" t="s">
        <v>5108</v>
      </c>
      <c r="X1341" s="7" t="s">
        <v>38</v>
      </c>
      <c r="Y1341" s="5" t="s">
        <v>277</v>
      </c>
      <c r="Z1341" s="5" t="s">
        <v>38</v>
      </c>
      <c r="AA1341" s="6" t="s">
        <v>38</v>
      </c>
      <c r="AB1341" s="6" t="s">
        <v>38</v>
      </c>
      <c r="AC1341" s="6" t="s">
        <v>38</v>
      </c>
      <c r="AD1341" s="6" t="s">
        <v>38</v>
      </c>
      <c r="AE1341" s="6" t="s">
        <v>38</v>
      </c>
    </row>
    <row r="1342">
      <c r="A1342" s="28" t="s">
        <v>5109</v>
      </c>
      <c r="B1342" s="6" t="s">
        <v>5110</v>
      </c>
      <c r="C1342" s="6" t="s">
        <v>4999</v>
      </c>
      <c r="D1342" s="7" t="s">
        <v>5000</v>
      </c>
      <c r="E1342" s="28" t="s">
        <v>5001</v>
      </c>
      <c r="F1342" s="5" t="s">
        <v>329</v>
      </c>
      <c r="G1342" s="6" t="s">
        <v>330</v>
      </c>
      <c r="H1342" s="6" t="s">
        <v>38</v>
      </c>
      <c r="I1342" s="6" t="s">
        <v>38</v>
      </c>
      <c r="J1342" s="8" t="s">
        <v>5102</v>
      </c>
      <c r="K1342" s="5" t="s">
        <v>5103</v>
      </c>
      <c r="L1342" s="7" t="s">
        <v>5104</v>
      </c>
      <c r="M1342" s="9">
        <v>941000</v>
      </c>
      <c r="N1342" s="5" t="s">
        <v>55</v>
      </c>
      <c r="O1342" s="32">
        <v>43322.6669365741</v>
      </c>
      <c r="P1342" s="33">
        <v>43322.6728501968</v>
      </c>
      <c r="Q1342" s="28" t="s">
        <v>38</v>
      </c>
      <c r="R1342" s="29" t="s">
        <v>38</v>
      </c>
      <c r="S1342" s="28" t="s">
        <v>56</v>
      </c>
      <c r="T1342" s="28" t="s">
        <v>332</v>
      </c>
      <c r="U1342" s="5" t="s">
        <v>333</v>
      </c>
      <c r="V1342" s="28" t="s">
        <v>76</v>
      </c>
      <c r="W1342" s="7" t="s">
        <v>38</v>
      </c>
      <c r="X1342" s="7" t="s">
        <v>38</v>
      </c>
      <c r="Y1342" s="5" t="s">
        <v>38</v>
      </c>
      <c r="Z1342" s="5" t="s">
        <v>38</v>
      </c>
      <c r="AA1342" s="6" t="s">
        <v>38</v>
      </c>
      <c r="AB1342" s="6" t="s">
        <v>38</v>
      </c>
      <c r="AC1342" s="6" t="s">
        <v>38</v>
      </c>
      <c r="AD1342" s="6" t="s">
        <v>38</v>
      </c>
      <c r="AE1342" s="6" t="s">
        <v>38</v>
      </c>
    </row>
    <row r="1343">
      <c r="A1343" s="28" t="s">
        <v>5111</v>
      </c>
      <c r="B1343" s="6" t="s">
        <v>5112</v>
      </c>
      <c r="C1343" s="6" t="s">
        <v>4999</v>
      </c>
      <c r="D1343" s="7" t="s">
        <v>5000</v>
      </c>
      <c r="E1343" s="28" t="s">
        <v>5001</v>
      </c>
      <c r="F1343" s="5" t="s">
        <v>329</v>
      </c>
      <c r="G1343" s="6" t="s">
        <v>330</v>
      </c>
      <c r="H1343" s="6" t="s">
        <v>38</v>
      </c>
      <c r="I1343" s="6" t="s">
        <v>38</v>
      </c>
      <c r="J1343" s="8" t="s">
        <v>5102</v>
      </c>
      <c r="K1343" s="5" t="s">
        <v>5103</v>
      </c>
      <c r="L1343" s="7" t="s">
        <v>5104</v>
      </c>
      <c r="M1343" s="9">
        <v>942000</v>
      </c>
      <c r="N1343" s="5" t="s">
        <v>271</v>
      </c>
      <c r="O1343" s="32">
        <v>43322.6688338773</v>
      </c>
      <c r="P1343" s="33">
        <v>43322.6728501968</v>
      </c>
      <c r="Q1343" s="28" t="s">
        <v>38</v>
      </c>
      <c r="R1343" s="29" t="s">
        <v>5113</v>
      </c>
      <c r="S1343" s="28" t="s">
        <v>56</v>
      </c>
      <c r="T1343" s="28" t="s">
        <v>625</v>
      </c>
      <c r="U1343" s="5" t="s">
        <v>333</v>
      </c>
      <c r="V1343" s="28" t="s">
        <v>76</v>
      </c>
      <c r="W1343" s="7" t="s">
        <v>38</v>
      </c>
      <c r="X1343" s="7" t="s">
        <v>38</v>
      </c>
      <c r="Y1343" s="5" t="s">
        <v>38</v>
      </c>
      <c r="Z1343" s="5" t="s">
        <v>38</v>
      </c>
      <c r="AA1343" s="6" t="s">
        <v>38</v>
      </c>
      <c r="AB1343" s="6" t="s">
        <v>38</v>
      </c>
      <c r="AC1343" s="6" t="s">
        <v>38</v>
      </c>
      <c r="AD1343" s="6" t="s">
        <v>38</v>
      </c>
      <c r="AE1343" s="6" t="s">
        <v>38</v>
      </c>
    </row>
    <row r="1344">
      <c r="A1344" s="28" t="s">
        <v>5114</v>
      </c>
      <c r="B1344" s="6" t="s">
        <v>5115</v>
      </c>
      <c r="C1344" s="6" t="s">
        <v>4999</v>
      </c>
      <c r="D1344" s="7" t="s">
        <v>5000</v>
      </c>
      <c r="E1344" s="28" t="s">
        <v>5001</v>
      </c>
      <c r="F1344" s="5" t="s">
        <v>329</v>
      </c>
      <c r="G1344" s="6" t="s">
        <v>37</v>
      </c>
      <c r="H1344" s="6" t="s">
        <v>38</v>
      </c>
      <c r="I1344" s="6" t="s">
        <v>38</v>
      </c>
      <c r="J1344" s="8" t="s">
        <v>5102</v>
      </c>
      <c r="K1344" s="5" t="s">
        <v>5103</v>
      </c>
      <c r="L1344" s="7" t="s">
        <v>5104</v>
      </c>
      <c r="M1344" s="9">
        <v>1114000</v>
      </c>
      <c r="N1344" s="5" t="s">
        <v>271</v>
      </c>
      <c r="O1344" s="32">
        <v>43322.6703958681</v>
      </c>
      <c r="P1344" s="33">
        <v>43322.6728503472</v>
      </c>
      <c r="Q1344" s="28" t="s">
        <v>38</v>
      </c>
      <c r="R1344" s="29" t="s">
        <v>5116</v>
      </c>
      <c r="S1344" s="28" t="s">
        <v>56</v>
      </c>
      <c r="T1344" s="28" t="s">
        <v>632</v>
      </c>
      <c r="U1344" s="5" t="s">
        <v>333</v>
      </c>
      <c r="V1344" s="28" t="s">
        <v>76</v>
      </c>
      <c r="W1344" s="7" t="s">
        <v>38</v>
      </c>
      <c r="X1344" s="7" t="s">
        <v>38</v>
      </c>
      <c r="Y1344" s="5" t="s">
        <v>38</v>
      </c>
      <c r="Z1344" s="5" t="s">
        <v>38</v>
      </c>
      <c r="AA1344" s="6" t="s">
        <v>38</v>
      </c>
      <c r="AB1344" s="6" t="s">
        <v>38</v>
      </c>
      <c r="AC1344" s="6" t="s">
        <v>38</v>
      </c>
      <c r="AD1344" s="6" t="s">
        <v>38</v>
      </c>
      <c r="AE1344" s="6" t="s">
        <v>38</v>
      </c>
    </row>
    <row r="1345">
      <c r="A1345" s="28" t="s">
        <v>5117</v>
      </c>
      <c r="B1345" s="6" t="s">
        <v>5118</v>
      </c>
      <c r="C1345" s="6" t="s">
        <v>5119</v>
      </c>
      <c r="D1345" s="7" t="s">
        <v>709</v>
      </c>
      <c r="E1345" s="28" t="s">
        <v>710</v>
      </c>
      <c r="F1345" s="5" t="s">
        <v>507</v>
      </c>
      <c r="G1345" s="6" t="s">
        <v>711</v>
      </c>
      <c r="H1345" s="6" t="s">
        <v>38</v>
      </c>
      <c r="I1345" s="6" t="s">
        <v>38</v>
      </c>
      <c r="J1345" s="8" t="s">
        <v>1395</v>
      </c>
      <c r="K1345" s="5" t="s">
        <v>1396</v>
      </c>
      <c r="L1345" s="7" t="s">
        <v>583</v>
      </c>
      <c r="M1345" s="9">
        <v>506000</v>
      </c>
      <c r="N1345" s="5" t="s">
        <v>55</v>
      </c>
      <c r="O1345" s="32">
        <v>43322.6705857986</v>
      </c>
      <c r="P1345" s="33">
        <v>43322.6785467245</v>
      </c>
      <c r="Q1345" s="28" t="s">
        <v>38</v>
      </c>
      <c r="R1345" s="29" t="s">
        <v>38</v>
      </c>
      <c r="S1345" s="28" t="s">
        <v>38</v>
      </c>
      <c r="T1345" s="28" t="s">
        <v>38</v>
      </c>
      <c r="U1345" s="5" t="s">
        <v>38</v>
      </c>
      <c r="V1345" s="28" t="s">
        <v>302</v>
      </c>
      <c r="W1345" s="7" t="s">
        <v>38</v>
      </c>
      <c r="X1345" s="7" t="s">
        <v>38</v>
      </c>
      <c r="Y1345" s="5" t="s">
        <v>38</v>
      </c>
      <c r="Z1345" s="5" t="s">
        <v>38</v>
      </c>
      <c r="AA1345" s="6" t="s">
        <v>38</v>
      </c>
      <c r="AB1345" s="6" t="s">
        <v>38</v>
      </c>
      <c r="AC1345" s="6" t="s">
        <v>38</v>
      </c>
      <c r="AD1345" s="6" t="s">
        <v>38</v>
      </c>
      <c r="AE1345" s="6" t="s">
        <v>38</v>
      </c>
    </row>
    <row r="1346">
      <c r="A1346" s="30" t="s">
        <v>5120</v>
      </c>
      <c r="B1346" s="6" t="s">
        <v>5121</v>
      </c>
      <c r="C1346" s="6" t="s">
        <v>2011</v>
      </c>
      <c r="D1346" s="7" t="s">
        <v>2012</v>
      </c>
      <c r="E1346" s="28" t="s">
        <v>5122</v>
      </c>
      <c r="F1346" s="5" t="s">
        <v>297</v>
      </c>
      <c r="G1346" s="6" t="s">
        <v>37</v>
      </c>
      <c r="H1346" s="6" t="s">
        <v>5123</v>
      </c>
      <c r="I1346" s="6" t="s">
        <v>38</v>
      </c>
      <c r="J1346" s="8" t="s">
        <v>1045</v>
      </c>
      <c r="K1346" s="5" t="s">
        <v>1046</v>
      </c>
      <c r="L1346" s="7" t="s">
        <v>1047</v>
      </c>
      <c r="M1346" s="9">
        <v>53021</v>
      </c>
      <c r="N1346" s="5" t="s">
        <v>441</v>
      </c>
      <c r="O1346" s="32">
        <v>43322.6715391551</v>
      </c>
      <c r="Q1346" s="28" t="s">
        <v>38</v>
      </c>
      <c r="R1346" s="29" t="s">
        <v>38</v>
      </c>
      <c r="S1346" s="28" t="s">
        <v>56</v>
      </c>
      <c r="T1346" s="28" t="s">
        <v>5124</v>
      </c>
      <c r="U1346" s="5" t="s">
        <v>38</v>
      </c>
      <c r="V1346" s="28" t="s">
        <v>38</v>
      </c>
      <c r="W1346" s="7" t="s">
        <v>38</v>
      </c>
      <c r="X1346" s="7" t="s">
        <v>38</v>
      </c>
      <c r="Y1346" s="5" t="s">
        <v>38</v>
      </c>
      <c r="Z1346" s="5" t="s">
        <v>38</v>
      </c>
      <c r="AA1346" s="6" t="s">
        <v>38</v>
      </c>
      <c r="AB1346" s="6" t="s">
        <v>38</v>
      </c>
      <c r="AC1346" s="6" t="s">
        <v>38</v>
      </c>
      <c r="AD1346" s="6" t="s">
        <v>38</v>
      </c>
      <c r="AE1346" s="6" t="s">
        <v>38</v>
      </c>
    </row>
    <row r="1347">
      <c r="A1347" s="28" t="s">
        <v>5125</v>
      </c>
      <c r="B1347" s="6" t="s">
        <v>5126</v>
      </c>
      <c r="C1347" s="6" t="s">
        <v>1873</v>
      </c>
      <c r="D1347" s="7" t="s">
        <v>5127</v>
      </c>
      <c r="E1347" s="28" t="s">
        <v>5128</v>
      </c>
      <c r="F1347" s="5" t="s">
        <v>329</v>
      </c>
      <c r="G1347" s="6" t="s">
        <v>330</v>
      </c>
      <c r="H1347" s="6" t="s">
        <v>38</v>
      </c>
      <c r="I1347" s="6" t="s">
        <v>38</v>
      </c>
      <c r="J1347" s="8" t="s">
        <v>774</v>
      </c>
      <c r="K1347" s="5" t="s">
        <v>775</v>
      </c>
      <c r="L1347" s="7" t="s">
        <v>776</v>
      </c>
      <c r="M1347" s="9">
        <v>9936000</v>
      </c>
      <c r="N1347" s="5" t="s">
        <v>55</v>
      </c>
      <c r="O1347" s="32">
        <v>43322.6720398495</v>
      </c>
      <c r="P1347" s="33">
        <v>43322.6811210995</v>
      </c>
      <c r="Q1347" s="28" t="s">
        <v>38</v>
      </c>
      <c r="R1347" s="29" t="s">
        <v>38</v>
      </c>
      <c r="S1347" s="28" t="s">
        <v>56</v>
      </c>
      <c r="T1347" s="28" t="s">
        <v>777</v>
      </c>
      <c r="U1347" s="5" t="s">
        <v>333</v>
      </c>
      <c r="V1347" s="28" t="s">
        <v>85</v>
      </c>
      <c r="W1347" s="7" t="s">
        <v>38</v>
      </c>
      <c r="X1347" s="7" t="s">
        <v>38</v>
      </c>
      <c r="Y1347" s="5" t="s">
        <v>277</v>
      </c>
      <c r="Z1347" s="5" t="s">
        <v>38</v>
      </c>
      <c r="AA1347" s="6" t="s">
        <v>38</v>
      </c>
      <c r="AB1347" s="6" t="s">
        <v>38</v>
      </c>
      <c r="AC1347" s="6" t="s">
        <v>38</v>
      </c>
      <c r="AD1347" s="6" t="s">
        <v>38</v>
      </c>
      <c r="AE1347" s="6" t="s">
        <v>38</v>
      </c>
    </row>
    <row r="1348">
      <c r="A1348" s="28" t="s">
        <v>5129</v>
      </c>
      <c r="B1348" s="6" t="s">
        <v>5130</v>
      </c>
      <c r="C1348" s="6" t="s">
        <v>1873</v>
      </c>
      <c r="D1348" s="7" t="s">
        <v>5127</v>
      </c>
      <c r="E1348" s="28" t="s">
        <v>5128</v>
      </c>
      <c r="F1348" s="5" t="s">
        <v>329</v>
      </c>
      <c r="G1348" s="6" t="s">
        <v>330</v>
      </c>
      <c r="H1348" s="6" t="s">
        <v>38</v>
      </c>
      <c r="I1348" s="6" t="s">
        <v>38</v>
      </c>
      <c r="J1348" s="8" t="s">
        <v>768</v>
      </c>
      <c r="K1348" s="5" t="s">
        <v>769</v>
      </c>
      <c r="L1348" s="7" t="s">
        <v>770</v>
      </c>
      <c r="M1348" s="9">
        <v>1305000</v>
      </c>
      <c r="N1348" s="5" t="s">
        <v>55</v>
      </c>
      <c r="O1348" s="32">
        <v>43322.6720400116</v>
      </c>
      <c r="P1348" s="33">
        <v>43322.6811212963</v>
      </c>
      <c r="Q1348" s="28" t="s">
        <v>38</v>
      </c>
      <c r="R1348" s="29" t="s">
        <v>38</v>
      </c>
      <c r="S1348" s="28" t="s">
        <v>56</v>
      </c>
      <c r="T1348" s="28" t="s">
        <v>777</v>
      </c>
      <c r="U1348" s="5" t="s">
        <v>333</v>
      </c>
      <c r="V1348" s="28" t="s">
        <v>85</v>
      </c>
      <c r="W1348" s="7" t="s">
        <v>38</v>
      </c>
      <c r="X1348" s="7" t="s">
        <v>38</v>
      </c>
      <c r="Y1348" s="5" t="s">
        <v>277</v>
      </c>
      <c r="Z1348" s="5" t="s">
        <v>38</v>
      </c>
      <c r="AA1348" s="6" t="s">
        <v>38</v>
      </c>
      <c r="AB1348" s="6" t="s">
        <v>38</v>
      </c>
      <c r="AC1348" s="6" t="s">
        <v>38</v>
      </c>
      <c r="AD1348" s="6" t="s">
        <v>38</v>
      </c>
      <c r="AE1348" s="6" t="s">
        <v>38</v>
      </c>
    </row>
    <row r="1349">
      <c r="A1349" s="28" t="s">
        <v>5131</v>
      </c>
      <c r="B1349" s="6" t="s">
        <v>5132</v>
      </c>
      <c r="C1349" s="6" t="s">
        <v>1873</v>
      </c>
      <c r="D1349" s="7" t="s">
        <v>5127</v>
      </c>
      <c r="E1349" s="28" t="s">
        <v>5128</v>
      </c>
      <c r="F1349" s="5" t="s">
        <v>329</v>
      </c>
      <c r="G1349" s="6" t="s">
        <v>330</v>
      </c>
      <c r="H1349" s="6" t="s">
        <v>38</v>
      </c>
      <c r="I1349" s="6" t="s">
        <v>38</v>
      </c>
      <c r="J1349" s="8" t="s">
        <v>768</v>
      </c>
      <c r="K1349" s="5" t="s">
        <v>769</v>
      </c>
      <c r="L1349" s="7" t="s">
        <v>770</v>
      </c>
      <c r="M1349" s="9">
        <v>946000</v>
      </c>
      <c r="N1349" s="5" t="s">
        <v>624</v>
      </c>
      <c r="O1349" s="32">
        <v>43322.6720400116</v>
      </c>
      <c r="P1349" s="33">
        <v>43322.6811212963</v>
      </c>
      <c r="Q1349" s="28" t="s">
        <v>38</v>
      </c>
      <c r="R1349" s="29" t="s">
        <v>38</v>
      </c>
      <c r="S1349" s="28" t="s">
        <v>56</v>
      </c>
      <c r="T1349" s="28" t="s">
        <v>777</v>
      </c>
      <c r="U1349" s="5" t="s">
        <v>333</v>
      </c>
      <c r="V1349" s="28" t="s">
        <v>85</v>
      </c>
      <c r="W1349" s="7" t="s">
        <v>38</v>
      </c>
      <c r="X1349" s="7" t="s">
        <v>38</v>
      </c>
      <c r="Y1349" s="5" t="s">
        <v>277</v>
      </c>
      <c r="Z1349" s="5" t="s">
        <v>38</v>
      </c>
      <c r="AA1349" s="6" t="s">
        <v>38</v>
      </c>
      <c r="AB1349" s="6" t="s">
        <v>38</v>
      </c>
      <c r="AC1349" s="6" t="s">
        <v>38</v>
      </c>
      <c r="AD1349" s="6" t="s">
        <v>38</v>
      </c>
      <c r="AE1349" s="6" t="s">
        <v>38</v>
      </c>
    </row>
    <row r="1350">
      <c r="A1350" s="28" t="s">
        <v>5133</v>
      </c>
      <c r="B1350" s="6" t="s">
        <v>5134</v>
      </c>
      <c r="C1350" s="6" t="s">
        <v>1873</v>
      </c>
      <c r="D1350" s="7" t="s">
        <v>5127</v>
      </c>
      <c r="E1350" s="28" t="s">
        <v>5128</v>
      </c>
      <c r="F1350" s="5" t="s">
        <v>297</v>
      </c>
      <c r="G1350" s="6" t="s">
        <v>54</v>
      </c>
      <c r="H1350" s="6" t="s">
        <v>38</v>
      </c>
      <c r="I1350" s="6" t="s">
        <v>38</v>
      </c>
      <c r="J1350" s="8" t="s">
        <v>768</v>
      </c>
      <c r="K1350" s="5" t="s">
        <v>769</v>
      </c>
      <c r="L1350" s="7" t="s">
        <v>770</v>
      </c>
      <c r="M1350" s="9">
        <v>596000</v>
      </c>
      <c r="N1350" s="5" t="s">
        <v>55</v>
      </c>
      <c r="O1350" s="32">
        <v>43322.6720400116</v>
      </c>
      <c r="P1350" s="33">
        <v>43322.6811214931</v>
      </c>
      <c r="Q1350" s="28" t="s">
        <v>38</v>
      </c>
      <c r="R1350" s="29" t="s">
        <v>38</v>
      </c>
      <c r="S1350" s="28" t="s">
        <v>56</v>
      </c>
      <c r="T1350" s="28" t="s">
        <v>38</v>
      </c>
      <c r="U1350" s="5" t="s">
        <v>38</v>
      </c>
      <c r="V1350" s="28" t="s">
        <v>85</v>
      </c>
      <c r="W1350" s="7" t="s">
        <v>38</v>
      </c>
      <c r="X1350" s="7" t="s">
        <v>38</v>
      </c>
      <c r="Y1350" s="5" t="s">
        <v>38</v>
      </c>
      <c r="Z1350" s="5" t="s">
        <v>38</v>
      </c>
      <c r="AA1350" s="6" t="s">
        <v>38</v>
      </c>
      <c r="AB1350" s="6" t="s">
        <v>38</v>
      </c>
      <c r="AC1350" s="6" t="s">
        <v>38</v>
      </c>
      <c r="AD1350" s="6" t="s">
        <v>38</v>
      </c>
      <c r="AE1350" s="6" t="s">
        <v>38</v>
      </c>
    </row>
    <row r="1351">
      <c r="A1351" s="28" t="s">
        <v>5135</v>
      </c>
      <c r="B1351" s="6" t="s">
        <v>5136</v>
      </c>
      <c r="C1351" s="6" t="s">
        <v>1873</v>
      </c>
      <c r="D1351" s="7" t="s">
        <v>5127</v>
      </c>
      <c r="E1351" s="28" t="s">
        <v>5128</v>
      </c>
      <c r="F1351" s="5" t="s">
        <v>329</v>
      </c>
      <c r="G1351" s="6" t="s">
        <v>330</v>
      </c>
      <c r="H1351" s="6" t="s">
        <v>38</v>
      </c>
      <c r="I1351" s="6" t="s">
        <v>38</v>
      </c>
      <c r="J1351" s="8" t="s">
        <v>781</v>
      </c>
      <c r="K1351" s="5" t="s">
        <v>782</v>
      </c>
      <c r="L1351" s="7" t="s">
        <v>783</v>
      </c>
      <c r="M1351" s="9">
        <v>949001</v>
      </c>
      <c r="N1351" s="5" t="s">
        <v>271</v>
      </c>
      <c r="O1351" s="32">
        <v>43322.6720401968</v>
      </c>
      <c r="P1351" s="33">
        <v>43322.6811214931</v>
      </c>
      <c r="Q1351" s="28" t="s">
        <v>38</v>
      </c>
      <c r="R1351" s="29" t="s">
        <v>5137</v>
      </c>
      <c r="S1351" s="28" t="s">
        <v>56</v>
      </c>
      <c r="T1351" s="28" t="s">
        <v>777</v>
      </c>
      <c r="U1351" s="5" t="s">
        <v>333</v>
      </c>
      <c r="V1351" s="28" t="s">
        <v>85</v>
      </c>
      <c r="W1351" s="7" t="s">
        <v>38</v>
      </c>
      <c r="X1351" s="7" t="s">
        <v>38</v>
      </c>
      <c r="Y1351" s="5" t="s">
        <v>277</v>
      </c>
      <c r="Z1351" s="5" t="s">
        <v>38</v>
      </c>
      <c r="AA1351" s="6" t="s">
        <v>38</v>
      </c>
      <c r="AB1351" s="6" t="s">
        <v>38</v>
      </c>
      <c r="AC1351" s="6" t="s">
        <v>38</v>
      </c>
      <c r="AD1351" s="6" t="s">
        <v>38</v>
      </c>
      <c r="AE1351" s="6" t="s">
        <v>38</v>
      </c>
    </row>
    <row r="1352">
      <c r="A1352" s="28" t="s">
        <v>5138</v>
      </c>
      <c r="B1352" s="6" t="s">
        <v>5139</v>
      </c>
      <c r="C1352" s="6" t="s">
        <v>1873</v>
      </c>
      <c r="D1352" s="7" t="s">
        <v>5127</v>
      </c>
      <c r="E1352" s="28" t="s">
        <v>5128</v>
      </c>
      <c r="F1352" s="5" t="s">
        <v>297</v>
      </c>
      <c r="G1352" s="6" t="s">
        <v>54</v>
      </c>
      <c r="H1352" s="6" t="s">
        <v>38</v>
      </c>
      <c r="I1352" s="6" t="s">
        <v>38</v>
      </c>
      <c r="J1352" s="8" t="s">
        <v>3582</v>
      </c>
      <c r="K1352" s="5" t="s">
        <v>3583</v>
      </c>
      <c r="L1352" s="7" t="s">
        <v>3584</v>
      </c>
      <c r="M1352" s="9">
        <v>499000</v>
      </c>
      <c r="N1352" s="5" t="s">
        <v>55</v>
      </c>
      <c r="O1352" s="32">
        <v>43322.6720403935</v>
      </c>
      <c r="P1352" s="33">
        <v>43322.6811214931</v>
      </c>
      <c r="Q1352" s="28" t="s">
        <v>38</v>
      </c>
      <c r="R1352" s="29" t="s">
        <v>38</v>
      </c>
      <c r="S1352" s="28" t="s">
        <v>56</v>
      </c>
      <c r="T1352" s="28" t="s">
        <v>38</v>
      </c>
      <c r="U1352" s="5" t="s">
        <v>38</v>
      </c>
      <c r="V1352" s="28" t="s">
        <v>85</v>
      </c>
      <c r="W1352" s="7" t="s">
        <v>38</v>
      </c>
      <c r="X1352" s="7" t="s">
        <v>38</v>
      </c>
      <c r="Y1352" s="5" t="s">
        <v>38</v>
      </c>
      <c r="Z1352" s="5" t="s">
        <v>38</v>
      </c>
      <c r="AA1352" s="6" t="s">
        <v>38</v>
      </c>
      <c r="AB1352" s="6" t="s">
        <v>38</v>
      </c>
      <c r="AC1352" s="6" t="s">
        <v>38</v>
      </c>
      <c r="AD1352" s="6" t="s">
        <v>38</v>
      </c>
      <c r="AE1352" s="6" t="s">
        <v>38</v>
      </c>
    </row>
    <row r="1353">
      <c r="A1353" s="28" t="s">
        <v>5140</v>
      </c>
      <c r="B1353" s="6" t="s">
        <v>5141</v>
      </c>
      <c r="C1353" s="6" t="s">
        <v>1873</v>
      </c>
      <c r="D1353" s="7" t="s">
        <v>5127</v>
      </c>
      <c r="E1353" s="28" t="s">
        <v>5128</v>
      </c>
      <c r="F1353" s="5" t="s">
        <v>297</v>
      </c>
      <c r="G1353" s="6" t="s">
        <v>54</v>
      </c>
      <c r="H1353" s="6" t="s">
        <v>38</v>
      </c>
      <c r="I1353" s="6" t="s">
        <v>38</v>
      </c>
      <c r="J1353" s="8" t="s">
        <v>864</v>
      </c>
      <c r="K1353" s="5" t="s">
        <v>865</v>
      </c>
      <c r="L1353" s="7" t="s">
        <v>866</v>
      </c>
      <c r="M1353" s="9">
        <v>9754000</v>
      </c>
      <c r="N1353" s="5" t="s">
        <v>271</v>
      </c>
      <c r="O1353" s="32">
        <v>43322.6720403935</v>
      </c>
      <c r="P1353" s="33">
        <v>43322.6811216435</v>
      </c>
      <c r="Q1353" s="28" t="s">
        <v>38</v>
      </c>
      <c r="R1353" s="29" t="s">
        <v>5142</v>
      </c>
      <c r="S1353" s="28" t="s">
        <v>56</v>
      </c>
      <c r="T1353" s="28" t="s">
        <v>38</v>
      </c>
      <c r="U1353" s="5" t="s">
        <v>38</v>
      </c>
      <c r="V1353" s="28" t="s">
        <v>302</v>
      </c>
      <c r="W1353" s="7" t="s">
        <v>38</v>
      </c>
      <c r="X1353" s="7" t="s">
        <v>38</v>
      </c>
      <c r="Y1353" s="5" t="s">
        <v>38</v>
      </c>
      <c r="Z1353" s="5" t="s">
        <v>38</v>
      </c>
      <c r="AA1353" s="6" t="s">
        <v>38</v>
      </c>
      <c r="AB1353" s="6" t="s">
        <v>38</v>
      </c>
      <c r="AC1353" s="6" t="s">
        <v>38</v>
      </c>
      <c r="AD1353" s="6" t="s">
        <v>38</v>
      </c>
      <c r="AE1353" s="6" t="s">
        <v>38</v>
      </c>
    </row>
    <row r="1354">
      <c r="A1354" s="28" t="s">
        <v>5143</v>
      </c>
      <c r="B1354" s="6" t="s">
        <v>5144</v>
      </c>
      <c r="C1354" s="6" t="s">
        <v>5119</v>
      </c>
      <c r="D1354" s="7" t="s">
        <v>709</v>
      </c>
      <c r="E1354" s="28" t="s">
        <v>710</v>
      </c>
      <c r="F1354" s="5" t="s">
        <v>507</v>
      </c>
      <c r="G1354" s="6" t="s">
        <v>711</v>
      </c>
      <c r="H1354" s="6" t="s">
        <v>38</v>
      </c>
      <c r="I1354" s="6" t="s">
        <v>38</v>
      </c>
      <c r="J1354" s="8" t="s">
        <v>545</v>
      </c>
      <c r="K1354" s="5" t="s">
        <v>546</v>
      </c>
      <c r="L1354" s="7" t="s">
        <v>547</v>
      </c>
      <c r="M1354" s="9">
        <v>9697000</v>
      </c>
      <c r="N1354" s="5" t="s">
        <v>55</v>
      </c>
      <c r="O1354" s="32">
        <v>43322.6735256597</v>
      </c>
      <c r="P1354" s="33">
        <v>43322.6788038542</v>
      </c>
      <c r="Q1354" s="28" t="s">
        <v>38</v>
      </c>
      <c r="R1354" s="29" t="s">
        <v>38</v>
      </c>
      <c r="S1354" s="28" t="s">
        <v>38</v>
      </c>
      <c r="T1354" s="28" t="s">
        <v>38</v>
      </c>
      <c r="U1354" s="5" t="s">
        <v>38</v>
      </c>
      <c r="V1354" s="28" t="s">
        <v>302</v>
      </c>
      <c r="W1354" s="7" t="s">
        <v>38</v>
      </c>
      <c r="X1354" s="7" t="s">
        <v>38</v>
      </c>
      <c r="Y1354" s="5" t="s">
        <v>38</v>
      </c>
      <c r="Z1354" s="5" t="s">
        <v>38</v>
      </c>
      <c r="AA1354" s="6" t="s">
        <v>38</v>
      </c>
      <c r="AB1354" s="6" t="s">
        <v>38</v>
      </c>
      <c r="AC1354" s="6" t="s">
        <v>38</v>
      </c>
      <c r="AD1354" s="6" t="s">
        <v>38</v>
      </c>
      <c r="AE1354" s="6" t="s">
        <v>38</v>
      </c>
    </row>
    <row r="1355">
      <c r="A1355" s="28" t="s">
        <v>5145</v>
      </c>
      <c r="B1355" s="6" t="s">
        <v>5146</v>
      </c>
      <c r="C1355" s="6" t="s">
        <v>731</v>
      </c>
      <c r="D1355" s="7" t="s">
        <v>5147</v>
      </c>
      <c r="E1355" s="28" t="s">
        <v>5148</v>
      </c>
      <c r="F1355" s="5" t="s">
        <v>507</v>
      </c>
      <c r="G1355" s="6" t="s">
        <v>54</v>
      </c>
      <c r="H1355" s="6" t="s">
        <v>54</v>
      </c>
      <c r="I1355" s="6" t="s">
        <v>38</v>
      </c>
      <c r="J1355" s="8" t="s">
        <v>298</v>
      </c>
      <c r="K1355" s="5" t="s">
        <v>299</v>
      </c>
      <c r="L1355" s="7" t="s">
        <v>300</v>
      </c>
      <c r="M1355" s="9">
        <v>295300</v>
      </c>
      <c r="N1355" s="5" t="s">
        <v>301</v>
      </c>
      <c r="O1355" s="32">
        <v>43322.681334919</v>
      </c>
      <c r="P1355" s="33">
        <v>43322.7128620718</v>
      </c>
      <c r="Q1355" s="28" t="s">
        <v>38</v>
      </c>
      <c r="R1355" s="29" t="s">
        <v>38</v>
      </c>
      <c r="S1355" s="28" t="s">
        <v>56</v>
      </c>
      <c r="T1355" s="28" t="s">
        <v>38</v>
      </c>
      <c r="U1355" s="5" t="s">
        <v>38</v>
      </c>
      <c r="V1355" s="28" t="s">
        <v>302</v>
      </c>
      <c r="W1355" s="7" t="s">
        <v>38</v>
      </c>
      <c r="X1355" s="7" t="s">
        <v>38</v>
      </c>
      <c r="Y1355" s="5" t="s">
        <v>38</v>
      </c>
      <c r="Z1355" s="5" t="s">
        <v>38</v>
      </c>
      <c r="AA1355" s="6" t="s">
        <v>38</v>
      </c>
      <c r="AB1355" s="6" t="s">
        <v>38</v>
      </c>
      <c r="AC1355" s="6" t="s">
        <v>38</v>
      </c>
      <c r="AD1355" s="6" t="s">
        <v>38</v>
      </c>
      <c r="AE1355" s="6" t="s">
        <v>38</v>
      </c>
    </row>
    <row r="1356">
      <c r="A1356" s="30" t="s">
        <v>5149</v>
      </c>
      <c r="B1356" s="6" t="s">
        <v>5150</v>
      </c>
      <c r="C1356" s="6" t="s">
        <v>731</v>
      </c>
      <c r="D1356" s="7" t="s">
        <v>5147</v>
      </c>
      <c r="E1356" s="28" t="s">
        <v>5148</v>
      </c>
      <c r="F1356" s="5" t="s">
        <v>507</v>
      </c>
      <c r="G1356" s="6" t="s">
        <v>54</v>
      </c>
      <c r="H1356" s="6" t="s">
        <v>54</v>
      </c>
      <c r="I1356" s="6" t="s">
        <v>38</v>
      </c>
      <c r="J1356" s="8" t="s">
        <v>298</v>
      </c>
      <c r="K1356" s="5" t="s">
        <v>299</v>
      </c>
      <c r="L1356" s="7" t="s">
        <v>300</v>
      </c>
      <c r="M1356" s="9">
        <v>953000</v>
      </c>
      <c r="N1356" s="5" t="s">
        <v>441</v>
      </c>
      <c r="O1356" s="32">
        <v>43322.6813352662</v>
      </c>
      <c r="Q1356" s="28" t="s">
        <v>38</v>
      </c>
      <c r="R1356" s="29" t="s">
        <v>38</v>
      </c>
      <c r="S1356" s="28" t="s">
        <v>56</v>
      </c>
      <c r="T1356" s="28" t="s">
        <v>38</v>
      </c>
      <c r="U1356" s="5" t="s">
        <v>38</v>
      </c>
      <c r="V1356" s="28" t="s">
        <v>302</v>
      </c>
      <c r="W1356" s="7" t="s">
        <v>38</v>
      </c>
      <c r="X1356" s="7" t="s">
        <v>38</v>
      </c>
      <c r="Y1356" s="5" t="s">
        <v>38</v>
      </c>
      <c r="Z1356" s="5" t="s">
        <v>38</v>
      </c>
      <c r="AA1356" s="6" t="s">
        <v>38</v>
      </c>
      <c r="AB1356" s="6" t="s">
        <v>38</v>
      </c>
      <c r="AC1356" s="6" t="s">
        <v>38</v>
      </c>
      <c r="AD1356" s="6" t="s">
        <v>38</v>
      </c>
      <c r="AE1356" s="6" t="s">
        <v>38</v>
      </c>
    </row>
    <row r="1357">
      <c r="A1357" s="28" t="s">
        <v>5151</v>
      </c>
      <c r="B1357" s="6" t="s">
        <v>5152</v>
      </c>
      <c r="C1357" s="6" t="s">
        <v>731</v>
      </c>
      <c r="D1357" s="7" t="s">
        <v>5147</v>
      </c>
      <c r="E1357" s="28" t="s">
        <v>5148</v>
      </c>
      <c r="F1357" s="5" t="s">
        <v>507</v>
      </c>
      <c r="G1357" s="6" t="s">
        <v>54</v>
      </c>
      <c r="H1357" s="6" t="s">
        <v>54</v>
      </c>
      <c r="I1357" s="6" t="s">
        <v>38</v>
      </c>
      <c r="J1357" s="8" t="s">
        <v>307</v>
      </c>
      <c r="K1357" s="5" t="s">
        <v>308</v>
      </c>
      <c r="L1357" s="7" t="s">
        <v>309</v>
      </c>
      <c r="M1357" s="9">
        <v>468000</v>
      </c>
      <c r="N1357" s="5" t="s">
        <v>301</v>
      </c>
      <c r="O1357" s="32">
        <v>43322.6813352662</v>
      </c>
      <c r="P1357" s="33">
        <v>43322.7128622685</v>
      </c>
      <c r="Q1357" s="28" t="s">
        <v>38</v>
      </c>
      <c r="R1357" s="29" t="s">
        <v>38</v>
      </c>
      <c r="S1357" s="28" t="s">
        <v>56</v>
      </c>
      <c r="T1357" s="28" t="s">
        <v>38</v>
      </c>
      <c r="U1357" s="5" t="s">
        <v>38</v>
      </c>
      <c r="V1357" s="28" t="s">
        <v>302</v>
      </c>
      <c r="W1357" s="7" t="s">
        <v>38</v>
      </c>
      <c r="X1357" s="7" t="s">
        <v>38</v>
      </c>
      <c r="Y1357" s="5" t="s">
        <v>38</v>
      </c>
      <c r="Z1357" s="5" t="s">
        <v>38</v>
      </c>
      <c r="AA1357" s="6" t="s">
        <v>38</v>
      </c>
      <c r="AB1357" s="6" t="s">
        <v>38</v>
      </c>
      <c r="AC1357" s="6" t="s">
        <v>38</v>
      </c>
      <c r="AD1357" s="6" t="s">
        <v>38</v>
      </c>
      <c r="AE1357" s="6" t="s">
        <v>38</v>
      </c>
    </row>
    <row r="1358">
      <c r="A1358" s="28" t="s">
        <v>5153</v>
      </c>
      <c r="B1358" s="6" t="s">
        <v>5154</v>
      </c>
      <c r="C1358" s="6" t="s">
        <v>731</v>
      </c>
      <c r="D1358" s="7" t="s">
        <v>5147</v>
      </c>
      <c r="E1358" s="28" t="s">
        <v>5148</v>
      </c>
      <c r="F1358" s="5" t="s">
        <v>507</v>
      </c>
      <c r="G1358" s="6" t="s">
        <v>54</v>
      </c>
      <c r="H1358" s="6" t="s">
        <v>54</v>
      </c>
      <c r="I1358" s="6" t="s">
        <v>38</v>
      </c>
      <c r="J1358" s="8" t="s">
        <v>312</v>
      </c>
      <c r="K1358" s="5" t="s">
        <v>313</v>
      </c>
      <c r="L1358" s="7" t="s">
        <v>314</v>
      </c>
      <c r="M1358" s="9">
        <v>407000</v>
      </c>
      <c r="N1358" s="5" t="s">
        <v>301</v>
      </c>
      <c r="O1358" s="32">
        <v>43322.6813354514</v>
      </c>
      <c r="P1358" s="33">
        <v>43322.7128622685</v>
      </c>
      <c r="Q1358" s="28" t="s">
        <v>38</v>
      </c>
      <c r="R1358" s="29" t="s">
        <v>38</v>
      </c>
      <c r="S1358" s="28" t="s">
        <v>56</v>
      </c>
      <c r="T1358" s="28" t="s">
        <v>38</v>
      </c>
      <c r="U1358" s="5" t="s">
        <v>38</v>
      </c>
      <c r="V1358" s="28" t="s">
        <v>302</v>
      </c>
      <c r="W1358" s="7" t="s">
        <v>38</v>
      </c>
      <c r="X1358" s="7" t="s">
        <v>38</v>
      </c>
      <c r="Y1358" s="5" t="s">
        <v>38</v>
      </c>
      <c r="Z1358" s="5" t="s">
        <v>38</v>
      </c>
      <c r="AA1358" s="6" t="s">
        <v>38</v>
      </c>
      <c r="AB1358" s="6" t="s">
        <v>38</v>
      </c>
      <c r="AC1358" s="6" t="s">
        <v>38</v>
      </c>
      <c r="AD1358" s="6" t="s">
        <v>38</v>
      </c>
      <c r="AE1358" s="6" t="s">
        <v>38</v>
      </c>
    </row>
    <row r="1359">
      <c r="A1359" s="28" t="s">
        <v>5155</v>
      </c>
      <c r="B1359" s="6" t="s">
        <v>5156</v>
      </c>
      <c r="C1359" s="6" t="s">
        <v>731</v>
      </c>
      <c r="D1359" s="7" t="s">
        <v>5147</v>
      </c>
      <c r="E1359" s="28" t="s">
        <v>5148</v>
      </c>
      <c r="F1359" s="5" t="s">
        <v>507</v>
      </c>
      <c r="G1359" s="6" t="s">
        <v>54</v>
      </c>
      <c r="H1359" s="6" t="s">
        <v>54</v>
      </c>
      <c r="I1359" s="6" t="s">
        <v>38</v>
      </c>
      <c r="J1359" s="8" t="s">
        <v>319</v>
      </c>
      <c r="K1359" s="5" t="s">
        <v>320</v>
      </c>
      <c r="L1359" s="7" t="s">
        <v>321</v>
      </c>
      <c r="M1359" s="9">
        <v>102000</v>
      </c>
      <c r="N1359" s="5" t="s">
        <v>55</v>
      </c>
      <c r="O1359" s="32">
        <v>43322.6813356134</v>
      </c>
      <c r="P1359" s="33">
        <v>43322.7128624653</v>
      </c>
      <c r="Q1359" s="28" t="s">
        <v>38</v>
      </c>
      <c r="R1359" s="29" t="s">
        <v>38</v>
      </c>
      <c r="S1359" s="28" t="s">
        <v>56</v>
      </c>
      <c r="T1359" s="28" t="s">
        <v>38</v>
      </c>
      <c r="U1359" s="5" t="s">
        <v>38</v>
      </c>
      <c r="V1359" s="28" t="s">
        <v>302</v>
      </c>
      <c r="W1359" s="7" t="s">
        <v>38</v>
      </c>
      <c r="X1359" s="7" t="s">
        <v>38</v>
      </c>
      <c r="Y1359" s="5" t="s">
        <v>38</v>
      </c>
      <c r="Z1359" s="5" t="s">
        <v>38</v>
      </c>
      <c r="AA1359" s="6" t="s">
        <v>38</v>
      </c>
      <c r="AB1359" s="6" t="s">
        <v>38</v>
      </c>
      <c r="AC1359" s="6" t="s">
        <v>38</v>
      </c>
      <c r="AD1359" s="6" t="s">
        <v>38</v>
      </c>
      <c r="AE1359" s="6" t="s">
        <v>38</v>
      </c>
    </row>
    <row r="1360">
      <c r="A1360" s="28" t="s">
        <v>5157</v>
      </c>
      <c r="B1360" s="6" t="s">
        <v>5158</v>
      </c>
      <c r="C1360" s="6" t="s">
        <v>1077</v>
      </c>
      <c r="D1360" s="7" t="s">
        <v>1078</v>
      </c>
      <c r="E1360" s="28" t="s">
        <v>1079</v>
      </c>
      <c r="F1360" s="5" t="s">
        <v>507</v>
      </c>
      <c r="G1360" s="6" t="s">
        <v>37</v>
      </c>
      <c r="H1360" s="6" t="s">
        <v>38</v>
      </c>
      <c r="I1360" s="6" t="s">
        <v>38</v>
      </c>
      <c r="J1360" s="8" t="s">
        <v>5159</v>
      </c>
      <c r="K1360" s="5" t="s">
        <v>5160</v>
      </c>
      <c r="L1360" s="7" t="s">
        <v>5161</v>
      </c>
      <c r="M1360" s="9">
        <v>958000</v>
      </c>
      <c r="N1360" s="5" t="s">
        <v>55</v>
      </c>
      <c r="O1360" s="32">
        <v>43322.685859456</v>
      </c>
      <c r="P1360" s="33">
        <v>43322.8976449074</v>
      </c>
      <c r="Q1360" s="28" t="s">
        <v>38</v>
      </c>
      <c r="R1360" s="29" t="s">
        <v>38</v>
      </c>
      <c r="S1360" s="28" t="s">
        <v>56</v>
      </c>
      <c r="T1360" s="28" t="s">
        <v>38</v>
      </c>
      <c r="U1360" s="5" t="s">
        <v>38</v>
      </c>
      <c r="V1360" s="28" t="s">
        <v>85</v>
      </c>
      <c r="W1360" s="7" t="s">
        <v>38</v>
      </c>
      <c r="X1360" s="7" t="s">
        <v>38</v>
      </c>
      <c r="Y1360" s="5" t="s">
        <v>38</v>
      </c>
      <c r="Z1360" s="5" t="s">
        <v>38</v>
      </c>
      <c r="AA1360" s="6" t="s">
        <v>38</v>
      </c>
      <c r="AB1360" s="6" t="s">
        <v>38</v>
      </c>
      <c r="AC1360" s="6" t="s">
        <v>38</v>
      </c>
      <c r="AD1360" s="6" t="s">
        <v>38</v>
      </c>
      <c r="AE1360" s="6" t="s">
        <v>38</v>
      </c>
    </row>
    <row r="1361">
      <c r="A1361" s="28" t="s">
        <v>5162</v>
      </c>
      <c r="B1361" s="6" t="s">
        <v>5163</v>
      </c>
      <c r="C1361" s="6" t="s">
        <v>1077</v>
      </c>
      <c r="D1361" s="7" t="s">
        <v>1078</v>
      </c>
      <c r="E1361" s="28" t="s">
        <v>1079</v>
      </c>
      <c r="F1361" s="5" t="s">
        <v>507</v>
      </c>
      <c r="G1361" s="6" t="s">
        <v>37</v>
      </c>
      <c r="H1361" s="6" t="s">
        <v>38</v>
      </c>
      <c r="I1361" s="6" t="s">
        <v>38</v>
      </c>
      <c r="J1361" s="8" t="s">
        <v>621</v>
      </c>
      <c r="K1361" s="5" t="s">
        <v>622</v>
      </c>
      <c r="L1361" s="7" t="s">
        <v>623</v>
      </c>
      <c r="M1361" s="9">
        <v>963000</v>
      </c>
      <c r="N1361" s="5" t="s">
        <v>55</v>
      </c>
      <c r="O1361" s="32">
        <v>43322.685859456</v>
      </c>
      <c r="P1361" s="33">
        <v>43322.8976449074</v>
      </c>
      <c r="Q1361" s="28" t="s">
        <v>38</v>
      </c>
      <c r="R1361" s="29" t="s">
        <v>38</v>
      </c>
      <c r="S1361" s="28" t="s">
        <v>56</v>
      </c>
      <c r="T1361" s="28" t="s">
        <v>38</v>
      </c>
      <c r="U1361" s="5" t="s">
        <v>38</v>
      </c>
      <c r="V1361" s="28" t="s">
        <v>85</v>
      </c>
      <c r="W1361" s="7" t="s">
        <v>38</v>
      </c>
      <c r="X1361" s="7" t="s">
        <v>38</v>
      </c>
      <c r="Y1361" s="5" t="s">
        <v>38</v>
      </c>
      <c r="Z1361" s="5" t="s">
        <v>38</v>
      </c>
      <c r="AA1361" s="6" t="s">
        <v>38</v>
      </c>
      <c r="AB1361" s="6" t="s">
        <v>38</v>
      </c>
      <c r="AC1361" s="6" t="s">
        <v>38</v>
      </c>
      <c r="AD1361" s="6" t="s">
        <v>38</v>
      </c>
      <c r="AE1361" s="6" t="s">
        <v>38</v>
      </c>
    </row>
    <row r="1362">
      <c r="A1362" s="28" t="s">
        <v>5164</v>
      </c>
      <c r="B1362" s="6" t="s">
        <v>5165</v>
      </c>
      <c r="C1362" s="6" t="s">
        <v>1077</v>
      </c>
      <c r="D1362" s="7" t="s">
        <v>1078</v>
      </c>
      <c r="E1362" s="28" t="s">
        <v>1079</v>
      </c>
      <c r="F1362" s="5" t="s">
        <v>507</v>
      </c>
      <c r="G1362" s="6" t="s">
        <v>37</v>
      </c>
      <c r="H1362" s="6" t="s">
        <v>38</v>
      </c>
      <c r="I1362" s="6" t="s">
        <v>38</v>
      </c>
      <c r="J1362" s="8" t="s">
        <v>2752</v>
      </c>
      <c r="K1362" s="5" t="s">
        <v>2753</v>
      </c>
      <c r="L1362" s="7" t="s">
        <v>2754</v>
      </c>
      <c r="M1362" s="9">
        <v>965000</v>
      </c>
      <c r="N1362" s="5" t="s">
        <v>55</v>
      </c>
      <c r="O1362" s="32">
        <v>43322.6858596412</v>
      </c>
      <c r="P1362" s="33">
        <v>43322.8976449074</v>
      </c>
      <c r="Q1362" s="28" t="s">
        <v>38</v>
      </c>
      <c r="R1362" s="29" t="s">
        <v>38</v>
      </c>
      <c r="S1362" s="28" t="s">
        <v>56</v>
      </c>
      <c r="T1362" s="28" t="s">
        <v>38</v>
      </c>
      <c r="U1362" s="5" t="s">
        <v>38</v>
      </c>
      <c r="V1362" s="28" t="s">
        <v>85</v>
      </c>
      <c r="W1362" s="7" t="s">
        <v>38</v>
      </c>
      <c r="X1362" s="7" t="s">
        <v>38</v>
      </c>
      <c r="Y1362" s="5" t="s">
        <v>38</v>
      </c>
      <c r="Z1362" s="5" t="s">
        <v>38</v>
      </c>
      <c r="AA1362" s="6" t="s">
        <v>38</v>
      </c>
      <c r="AB1362" s="6" t="s">
        <v>38</v>
      </c>
      <c r="AC1362" s="6" t="s">
        <v>38</v>
      </c>
      <c r="AD1362" s="6" t="s">
        <v>38</v>
      </c>
      <c r="AE1362" s="6" t="s">
        <v>38</v>
      </c>
    </row>
    <row r="1363">
      <c r="A1363" s="28" t="s">
        <v>5166</v>
      </c>
      <c r="B1363" s="6" t="s">
        <v>5167</v>
      </c>
      <c r="C1363" s="6" t="s">
        <v>1077</v>
      </c>
      <c r="D1363" s="7" t="s">
        <v>1078</v>
      </c>
      <c r="E1363" s="28" t="s">
        <v>1079</v>
      </c>
      <c r="F1363" s="5" t="s">
        <v>329</v>
      </c>
      <c r="G1363" s="6" t="s">
        <v>330</v>
      </c>
      <c r="H1363" s="6" t="s">
        <v>38</v>
      </c>
      <c r="I1363" s="6" t="s">
        <v>38</v>
      </c>
      <c r="J1363" s="8" t="s">
        <v>621</v>
      </c>
      <c r="K1363" s="5" t="s">
        <v>622</v>
      </c>
      <c r="L1363" s="7" t="s">
        <v>623</v>
      </c>
      <c r="M1363" s="9">
        <v>961000</v>
      </c>
      <c r="N1363" s="5" t="s">
        <v>624</v>
      </c>
      <c r="O1363" s="32">
        <v>43322.6858596412</v>
      </c>
      <c r="P1363" s="33">
        <v>43322.8976451042</v>
      </c>
      <c r="Q1363" s="28" t="s">
        <v>38</v>
      </c>
      <c r="R1363" s="29" t="s">
        <v>38</v>
      </c>
      <c r="S1363" s="28" t="s">
        <v>56</v>
      </c>
      <c r="T1363" s="28" t="s">
        <v>625</v>
      </c>
      <c r="U1363" s="5" t="s">
        <v>333</v>
      </c>
      <c r="V1363" s="28" t="s">
        <v>85</v>
      </c>
      <c r="W1363" s="7" t="s">
        <v>38</v>
      </c>
      <c r="X1363" s="7" t="s">
        <v>38</v>
      </c>
      <c r="Y1363" s="5" t="s">
        <v>277</v>
      </c>
      <c r="Z1363" s="5" t="s">
        <v>38</v>
      </c>
      <c r="AA1363" s="6" t="s">
        <v>38</v>
      </c>
      <c r="AB1363" s="6" t="s">
        <v>38</v>
      </c>
      <c r="AC1363" s="6" t="s">
        <v>38</v>
      </c>
      <c r="AD1363" s="6" t="s">
        <v>38</v>
      </c>
      <c r="AE1363" s="6" t="s">
        <v>38</v>
      </c>
    </row>
    <row r="1364">
      <c r="A1364" s="28" t="s">
        <v>5168</v>
      </c>
      <c r="B1364" s="6" t="s">
        <v>5169</v>
      </c>
      <c r="C1364" s="6" t="s">
        <v>1077</v>
      </c>
      <c r="D1364" s="7" t="s">
        <v>1078</v>
      </c>
      <c r="E1364" s="28" t="s">
        <v>1079</v>
      </c>
      <c r="F1364" s="5" t="s">
        <v>329</v>
      </c>
      <c r="G1364" s="6" t="s">
        <v>330</v>
      </c>
      <c r="H1364" s="6" t="s">
        <v>38</v>
      </c>
      <c r="I1364" s="6" t="s">
        <v>38</v>
      </c>
      <c r="J1364" s="8" t="s">
        <v>621</v>
      </c>
      <c r="K1364" s="5" t="s">
        <v>622</v>
      </c>
      <c r="L1364" s="7" t="s">
        <v>623</v>
      </c>
      <c r="M1364" s="9">
        <v>964000</v>
      </c>
      <c r="N1364" s="5" t="s">
        <v>55</v>
      </c>
      <c r="O1364" s="32">
        <v>43322.685859838</v>
      </c>
      <c r="P1364" s="33">
        <v>43322.8976451042</v>
      </c>
      <c r="Q1364" s="28" t="s">
        <v>38</v>
      </c>
      <c r="R1364" s="29" t="s">
        <v>38</v>
      </c>
      <c r="S1364" s="28" t="s">
        <v>56</v>
      </c>
      <c r="T1364" s="28" t="s">
        <v>625</v>
      </c>
      <c r="U1364" s="5" t="s">
        <v>333</v>
      </c>
      <c r="V1364" s="28" t="s">
        <v>85</v>
      </c>
      <c r="W1364" s="7" t="s">
        <v>38</v>
      </c>
      <c r="X1364" s="7" t="s">
        <v>38</v>
      </c>
      <c r="Y1364" s="5" t="s">
        <v>277</v>
      </c>
      <c r="Z1364" s="5" t="s">
        <v>38</v>
      </c>
      <c r="AA1364" s="6" t="s">
        <v>38</v>
      </c>
      <c r="AB1364" s="6" t="s">
        <v>38</v>
      </c>
      <c r="AC1364" s="6" t="s">
        <v>38</v>
      </c>
      <c r="AD1364" s="6" t="s">
        <v>38</v>
      </c>
      <c r="AE1364" s="6" t="s">
        <v>38</v>
      </c>
    </row>
    <row r="1365">
      <c r="A1365" s="28" t="s">
        <v>5170</v>
      </c>
      <c r="B1365" s="6" t="s">
        <v>5171</v>
      </c>
      <c r="C1365" s="6" t="s">
        <v>1077</v>
      </c>
      <c r="D1365" s="7" t="s">
        <v>1078</v>
      </c>
      <c r="E1365" s="28" t="s">
        <v>1079</v>
      </c>
      <c r="F1365" s="5" t="s">
        <v>329</v>
      </c>
      <c r="G1365" s="6" t="s">
        <v>330</v>
      </c>
      <c r="H1365" s="6" t="s">
        <v>38</v>
      </c>
      <c r="I1365" s="6" t="s">
        <v>38</v>
      </c>
      <c r="J1365" s="8" t="s">
        <v>621</v>
      </c>
      <c r="K1365" s="5" t="s">
        <v>622</v>
      </c>
      <c r="L1365" s="7" t="s">
        <v>623</v>
      </c>
      <c r="M1365" s="9">
        <v>962000</v>
      </c>
      <c r="N1365" s="5" t="s">
        <v>55</v>
      </c>
      <c r="O1365" s="32">
        <v>43322.685859838</v>
      </c>
      <c r="P1365" s="33">
        <v>43322.8976451042</v>
      </c>
      <c r="Q1365" s="28" t="s">
        <v>38</v>
      </c>
      <c r="R1365" s="29" t="s">
        <v>38</v>
      </c>
      <c r="S1365" s="28" t="s">
        <v>56</v>
      </c>
      <c r="T1365" s="28" t="s">
        <v>625</v>
      </c>
      <c r="U1365" s="5" t="s">
        <v>333</v>
      </c>
      <c r="V1365" s="28" t="s">
        <v>85</v>
      </c>
      <c r="W1365" s="7" t="s">
        <v>38</v>
      </c>
      <c r="X1365" s="7" t="s">
        <v>38</v>
      </c>
      <c r="Y1365" s="5" t="s">
        <v>277</v>
      </c>
      <c r="Z1365" s="5" t="s">
        <v>38</v>
      </c>
      <c r="AA1365" s="6" t="s">
        <v>38</v>
      </c>
      <c r="AB1365" s="6" t="s">
        <v>38</v>
      </c>
      <c r="AC1365" s="6" t="s">
        <v>38</v>
      </c>
      <c r="AD1365" s="6" t="s">
        <v>38</v>
      </c>
      <c r="AE1365" s="6" t="s">
        <v>38</v>
      </c>
    </row>
    <row r="1366">
      <c r="A1366" s="28" t="s">
        <v>5172</v>
      </c>
      <c r="B1366" s="6" t="s">
        <v>5173</v>
      </c>
      <c r="C1366" s="6" t="s">
        <v>1077</v>
      </c>
      <c r="D1366" s="7" t="s">
        <v>1078</v>
      </c>
      <c r="E1366" s="28" t="s">
        <v>1079</v>
      </c>
      <c r="F1366" s="5" t="s">
        <v>329</v>
      </c>
      <c r="G1366" s="6" t="s">
        <v>330</v>
      </c>
      <c r="H1366" s="6" t="s">
        <v>38</v>
      </c>
      <c r="I1366" s="6" t="s">
        <v>38</v>
      </c>
      <c r="J1366" s="8" t="s">
        <v>621</v>
      </c>
      <c r="K1366" s="5" t="s">
        <v>622</v>
      </c>
      <c r="L1366" s="7" t="s">
        <v>623</v>
      </c>
      <c r="M1366" s="9">
        <v>1216000</v>
      </c>
      <c r="N1366" s="5" t="s">
        <v>55</v>
      </c>
      <c r="O1366" s="32">
        <v>43322.6858600347</v>
      </c>
      <c r="P1366" s="33">
        <v>43322.8976452546</v>
      </c>
      <c r="Q1366" s="28" t="s">
        <v>38</v>
      </c>
      <c r="R1366" s="29" t="s">
        <v>38</v>
      </c>
      <c r="S1366" s="28" t="s">
        <v>56</v>
      </c>
      <c r="T1366" s="28" t="s">
        <v>625</v>
      </c>
      <c r="U1366" s="5" t="s">
        <v>333</v>
      </c>
      <c r="V1366" s="28" t="s">
        <v>85</v>
      </c>
      <c r="W1366" s="7" t="s">
        <v>38</v>
      </c>
      <c r="X1366" s="7" t="s">
        <v>38</v>
      </c>
      <c r="Y1366" s="5" t="s">
        <v>277</v>
      </c>
      <c r="Z1366" s="5" t="s">
        <v>38</v>
      </c>
      <c r="AA1366" s="6" t="s">
        <v>38</v>
      </c>
      <c r="AB1366" s="6" t="s">
        <v>38</v>
      </c>
      <c r="AC1366" s="6" t="s">
        <v>38</v>
      </c>
      <c r="AD1366" s="6" t="s">
        <v>38</v>
      </c>
      <c r="AE1366" s="6" t="s">
        <v>38</v>
      </c>
    </row>
    <row r="1367">
      <c r="A1367" s="28" t="s">
        <v>5174</v>
      </c>
      <c r="B1367" s="6" t="s">
        <v>5175</v>
      </c>
      <c r="C1367" s="6" t="s">
        <v>1077</v>
      </c>
      <c r="D1367" s="7" t="s">
        <v>1078</v>
      </c>
      <c r="E1367" s="28" t="s">
        <v>1079</v>
      </c>
      <c r="F1367" s="5" t="s">
        <v>329</v>
      </c>
      <c r="G1367" s="6" t="s">
        <v>330</v>
      </c>
      <c r="H1367" s="6" t="s">
        <v>38</v>
      </c>
      <c r="I1367" s="6" t="s">
        <v>38</v>
      </c>
      <c r="J1367" s="8" t="s">
        <v>2752</v>
      </c>
      <c r="K1367" s="5" t="s">
        <v>2753</v>
      </c>
      <c r="L1367" s="7" t="s">
        <v>2754</v>
      </c>
      <c r="M1367" s="9">
        <v>960000</v>
      </c>
      <c r="N1367" s="5" t="s">
        <v>624</v>
      </c>
      <c r="O1367" s="32">
        <v>43322.6858601852</v>
      </c>
      <c r="P1367" s="33">
        <v>43322.8976452546</v>
      </c>
      <c r="Q1367" s="28" t="s">
        <v>38</v>
      </c>
      <c r="R1367" s="29" t="s">
        <v>38</v>
      </c>
      <c r="S1367" s="28" t="s">
        <v>56</v>
      </c>
      <c r="T1367" s="28" t="s">
        <v>625</v>
      </c>
      <c r="U1367" s="5" t="s">
        <v>333</v>
      </c>
      <c r="V1367" s="28" t="s">
        <v>85</v>
      </c>
      <c r="W1367" s="7" t="s">
        <v>38</v>
      </c>
      <c r="X1367" s="7" t="s">
        <v>38</v>
      </c>
      <c r="Y1367" s="5" t="s">
        <v>277</v>
      </c>
      <c r="Z1367" s="5" t="s">
        <v>38</v>
      </c>
      <c r="AA1367" s="6" t="s">
        <v>38</v>
      </c>
      <c r="AB1367" s="6" t="s">
        <v>38</v>
      </c>
      <c r="AC1367" s="6" t="s">
        <v>38</v>
      </c>
      <c r="AD1367" s="6" t="s">
        <v>38</v>
      </c>
      <c r="AE1367" s="6" t="s">
        <v>38</v>
      </c>
    </row>
    <row r="1368">
      <c r="A1368" s="28" t="s">
        <v>5176</v>
      </c>
      <c r="B1368" s="6" t="s">
        <v>5177</v>
      </c>
      <c r="C1368" s="6" t="s">
        <v>1077</v>
      </c>
      <c r="D1368" s="7" t="s">
        <v>1078</v>
      </c>
      <c r="E1368" s="28" t="s">
        <v>1079</v>
      </c>
      <c r="F1368" s="5" t="s">
        <v>329</v>
      </c>
      <c r="G1368" s="6" t="s">
        <v>330</v>
      </c>
      <c r="H1368" s="6" t="s">
        <v>38</v>
      </c>
      <c r="I1368" s="6" t="s">
        <v>38</v>
      </c>
      <c r="J1368" s="8" t="s">
        <v>2752</v>
      </c>
      <c r="K1368" s="5" t="s">
        <v>2753</v>
      </c>
      <c r="L1368" s="7" t="s">
        <v>2754</v>
      </c>
      <c r="M1368" s="9">
        <v>966000</v>
      </c>
      <c r="N1368" s="5" t="s">
        <v>55</v>
      </c>
      <c r="O1368" s="32">
        <v>43322.6858601852</v>
      </c>
      <c r="P1368" s="33">
        <v>43322.8976452546</v>
      </c>
      <c r="Q1368" s="28" t="s">
        <v>38</v>
      </c>
      <c r="R1368" s="29" t="s">
        <v>38</v>
      </c>
      <c r="S1368" s="28" t="s">
        <v>56</v>
      </c>
      <c r="T1368" s="28" t="s">
        <v>625</v>
      </c>
      <c r="U1368" s="5" t="s">
        <v>333</v>
      </c>
      <c r="V1368" s="28" t="s">
        <v>85</v>
      </c>
      <c r="W1368" s="7" t="s">
        <v>38</v>
      </c>
      <c r="X1368" s="7" t="s">
        <v>38</v>
      </c>
      <c r="Y1368" s="5" t="s">
        <v>277</v>
      </c>
      <c r="Z1368" s="5" t="s">
        <v>38</v>
      </c>
      <c r="AA1368" s="6" t="s">
        <v>38</v>
      </c>
      <c r="AB1368" s="6" t="s">
        <v>38</v>
      </c>
      <c r="AC1368" s="6" t="s">
        <v>38</v>
      </c>
      <c r="AD1368" s="6" t="s">
        <v>38</v>
      </c>
      <c r="AE1368" s="6" t="s">
        <v>38</v>
      </c>
    </row>
    <row r="1369">
      <c r="A1369" s="28" t="s">
        <v>5178</v>
      </c>
      <c r="B1369" s="6" t="s">
        <v>5179</v>
      </c>
      <c r="C1369" s="6" t="s">
        <v>1077</v>
      </c>
      <c r="D1369" s="7" t="s">
        <v>1078</v>
      </c>
      <c r="E1369" s="28" t="s">
        <v>1079</v>
      </c>
      <c r="F1369" s="5" t="s">
        <v>329</v>
      </c>
      <c r="G1369" s="6" t="s">
        <v>330</v>
      </c>
      <c r="H1369" s="6" t="s">
        <v>38</v>
      </c>
      <c r="I1369" s="6" t="s">
        <v>38</v>
      </c>
      <c r="J1369" s="8" t="s">
        <v>5180</v>
      </c>
      <c r="K1369" s="5" t="s">
        <v>5181</v>
      </c>
      <c r="L1369" s="7" t="s">
        <v>5182</v>
      </c>
      <c r="M1369" s="9">
        <v>967000</v>
      </c>
      <c r="N1369" s="5" t="s">
        <v>624</v>
      </c>
      <c r="O1369" s="32">
        <v>43322.6858603819</v>
      </c>
      <c r="P1369" s="33">
        <v>43322.8976452546</v>
      </c>
      <c r="Q1369" s="28" t="s">
        <v>38</v>
      </c>
      <c r="R1369" s="29" t="s">
        <v>38</v>
      </c>
      <c r="S1369" s="28" t="s">
        <v>56</v>
      </c>
      <c r="T1369" s="28" t="s">
        <v>625</v>
      </c>
      <c r="U1369" s="5" t="s">
        <v>333</v>
      </c>
      <c r="V1369" s="28" t="s">
        <v>85</v>
      </c>
      <c r="W1369" s="7" t="s">
        <v>38</v>
      </c>
      <c r="X1369" s="7" t="s">
        <v>38</v>
      </c>
      <c r="Y1369" s="5" t="s">
        <v>277</v>
      </c>
      <c r="Z1369" s="5" t="s">
        <v>38</v>
      </c>
      <c r="AA1369" s="6" t="s">
        <v>38</v>
      </c>
      <c r="AB1369" s="6" t="s">
        <v>38</v>
      </c>
      <c r="AC1369" s="6" t="s">
        <v>38</v>
      </c>
      <c r="AD1369" s="6" t="s">
        <v>38</v>
      </c>
      <c r="AE1369" s="6" t="s">
        <v>38</v>
      </c>
    </row>
    <row r="1370">
      <c r="A1370" s="28" t="s">
        <v>5183</v>
      </c>
      <c r="B1370" s="6" t="s">
        <v>5184</v>
      </c>
      <c r="C1370" s="6" t="s">
        <v>1077</v>
      </c>
      <c r="D1370" s="7" t="s">
        <v>1078</v>
      </c>
      <c r="E1370" s="28" t="s">
        <v>1079</v>
      </c>
      <c r="F1370" s="5" t="s">
        <v>329</v>
      </c>
      <c r="G1370" s="6" t="s">
        <v>330</v>
      </c>
      <c r="H1370" s="6" t="s">
        <v>38</v>
      </c>
      <c r="I1370" s="6" t="s">
        <v>38</v>
      </c>
      <c r="J1370" s="8" t="s">
        <v>5185</v>
      </c>
      <c r="K1370" s="5" t="s">
        <v>5186</v>
      </c>
      <c r="L1370" s="7" t="s">
        <v>5187</v>
      </c>
      <c r="M1370" s="9">
        <v>1209000</v>
      </c>
      <c r="N1370" s="5" t="s">
        <v>55</v>
      </c>
      <c r="O1370" s="32">
        <v>43322.6858605671</v>
      </c>
      <c r="P1370" s="33">
        <v>43322.8976454514</v>
      </c>
      <c r="Q1370" s="28" t="s">
        <v>38</v>
      </c>
      <c r="R1370" s="29" t="s">
        <v>38</v>
      </c>
      <c r="S1370" s="28" t="s">
        <v>56</v>
      </c>
      <c r="T1370" s="28" t="s">
        <v>632</v>
      </c>
      <c r="U1370" s="5" t="s">
        <v>333</v>
      </c>
      <c r="V1370" s="28" t="s">
        <v>85</v>
      </c>
      <c r="W1370" s="7" t="s">
        <v>38</v>
      </c>
      <c r="X1370" s="7" t="s">
        <v>38</v>
      </c>
      <c r="Y1370" s="5" t="s">
        <v>277</v>
      </c>
      <c r="Z1370" s="5" t="s">
        <v>38</v>
      </c>
      <c r="AA1370" s="6" t="s">
        <v>38</v>
      </c>
      <c r="AB1370" s="6" t="s">
        <v>38</v>
      </c>
      <c r="AC1370" s="6" t="s">
        <v>38</v>
      </c>
      <c r="AD1370" s="6" t="s">
        <v>38</v>
      </c>
      <c r="AE1370" s="6" t="s">
        <v>38</v>
      </c>
    </row>
    <row r="1371">
      <c r="A1371" s="28" t="s">
        <v>5188</v>
      </c>
      <c r="B1371" s="6" t="s">
        <v>5189</v>
      </c>
      <c r="C1371" s="6" t="s">
        <v>2011</v>
      </c>
      <c r="D1371" s="7" t="s">
        <v>2012</v>
      </c>
      <c r="E1371" s="28" t="s">
        <v>2013</v>
      </c>
      <c r="F1371" s="5" t="s">
        <v>297</v>
      </c>
      <c r="G1371" s="6" t="s">
        <v>37</v>
      </c>
      <c r="H1371" s="6" t="s">
        <v>5123</v>
      </c>
      <c r="I1371" s="6" t="s">
        <v>38</v>
      </c>
      <c r="J1371" s="8" t="s">
        <v>1045</v>
      </c>
      <c r="K1371" s="5" t="s">
        <v>1046</v>
      </c>
      <c r="L1371" s="7" t="s">
        <v>1047</v>
      </c>
      <c r="M1371" s="9">
        <v>53011</v>
      </c>
      <c r="N1371" s="5" t="s">
        <v>271</v>
      </c>
      <c r="O1371" s="32">
        <v>43322.6862177083</v>
      </c>
      <c r="P1371" s="33">
        <v>43322.6890009607</v>
      </c>
      <c r="Q1371" s="28" t="s">
        <v>38</v>
      </c>
      <c r="R1371" s="29" t="s">
        <v>5190</v>
      </c>
      <c r="S1371" s="28" t="s">
        <v>56</v>
      </c>
      <c r="T1371" s="28" t="s">
        <v>5124</v>
      </c>
      <c r="U1371" s="5" t="s">
        <v>38</v>
      </c>
      <c r="V1371" s="28" t="s">
        <v>38</v>
      </c>
      <c r="W1371" s="7" t="s">
        <v>38</v>
      </c>
      <c r="X1371" s="7" t="s">
        <v>38</v>
      </c>
      <c r="Y1371" s="5" t="s">
        <v>38</v>
      </c>
      <c r="Z1371" s="5" t="s">
        <v>38</v>
      </c>
      <c r="AA1371" s="6" t="s">
        <v>38</v>
      </c>
      <c r="AB1371" s="6" t="s">
        <v>38</v>
      </c>
      <c r="AC1371" s="6" t="s">
        <v>38</v>
      </c>
      <c r="AD1371" s="6" t="s">
        <v>38</v>
      </c>
      <c r="AE1371" s="6" t="s">
        <v>38</v>
      </c>
    </row>
    <row r="1372">
      <c r="A1372" s="28" t="s">
        <v>5191</v>
      </c>
      <c r="B1372" s="6" t="s">
        <v>5192</v>
      </c>
      <c r="C1372" s="6" t="s">
        <v>1077</v>
      </c>
      <c r="D1372" s="7" t="s">
        <v>1078</v>
      </c>
      <c r="E1372" s="28" t="s">
        <v>1079</v>
      </c>
      <c r="F1372" s="5" t="s">
        <v>329</v>
      </c>
      <c r="G1372" s="6" t="s">
        <v>330</v>
      </c>
      <c r="H1372" s="6" t="s">
        <v>38</v>
      </c>
      <c r="I1372" s="6" t="s">
        <v>38</v>
      </c>
      <c r="J1372" s="8" t="s">
        <v>1177</v>
      </c>
      <c r="K1372" s="5" t="s">
        <v>1178</v>
      </c>
      <c r="L1372" s="7" t="s">
        <v>1179</v>
      </c>
      <c r="M1372" s="9">
        <v>9822000</v>
      </c>
      <c r="N1372" s="5" t="s">
        <v>271</v>
      </c>
      <c r="O1372" s="32">
        <v>43322.6866511921</v>
      </c>
      <c r="P1372" s="33">
        <v>43322.8976454514</v>
      </c>
      <c r="Q1372" s="28" t="s">
        <v>38</v>
      </c>
      <c r="R1372" s="29" t="s">
        <v>5193</v>
      </c>
      <c r="S1372" s="28" t="s">
        <v>56</v>
      </c>
      <c r="T1372" s="28" t="s">
        <v>632</v>
      </c>
      <c r="U1372" s="5" t="s">
        <v>333</v>
      </c>
      <c r="V1372" s="28" t="s">
        <v>85</v>
      </c>
      <c r="W1372" s="7" t="s">
        <v>38</v>
      </c>
      <c r="X1372" s="7" t="s">
        <v>38</v>
      </c>
      <c r="Y1372" s="5" t="s">
        <v>277</v>
      </c>
      <c r="Z1372" s="5" t="s">
        <v>38</v>
      </c>
      <c r="AA1372" s="6" t="s">
        <v>38</v>
      </c>
      <c r="AB1372" s="6" t="s">
        <v>38</v>
      </c>
      <c r="AC1372" s="6" t="s">
        <v>38</v>
      </c>
      <c r="AD1372" s="6" t="s">
        <v>38</v>
      </c>
      <c r="AE1372" s="6" t="s">
        <v>38</v>
      </c>
    </row>
    <row r="1373">
      <c r="A1373" s="28" t="s">
        <v>5194</v>
      </c>
      <c r="B1373" s="6" t="s">
        <v>5195</v>
      </c>
      <c r="C1373" s="6" t="s">
        <v>1077</v>
      </c>
      <c r="D1373" s="7" t="s">
        <v>1078</v>
      </c>
      <c r="E1373" s="28" t="s">
        <v>1079</v>
      </c>
      <c r="F1373" s="5" t="s">
        <v>297</v>
      </c>
      <c r="G1373" s="6" t="s">
        <v>54</v>
      </c>
      <c r="H1373" s="6" t="s">
        <v>38</v>
      </c>
      <c r="I1373" s="6" t="s">
        <v>38</v>
      </c>
      <c r="J1373" s="8" t="s">
        <v>5196</v>
      </c>
      <c r="K1373" s="5" t="s">
        <v>5197</v>
      </c>
      <c r="L1373" s="7" t="s">
        <v>5198</v>
      </c>
      <c r="M1373" s="9">
        <v>168400</v>
      </c>
      <c r="N1373" s="5" t="s">
        <v>301</v>
      </c>
      <c r="O1373" s="32">
        <v>43322.6866511921</v>
      </c>
      <c r="P1373" s="33">
        <v>43322.8976454514</v>
      </c>
      <c r="Q1373" s="28" t="s">
        <v>38</v>
      </c>
      <c r="R1373" s="29" t="s">
        <v>38</v>
      </c>
      <c r="S1373" s="28" t="s">
        <v>56</v>
      </c>
      <c r="T1373" s="28" t="s">
        <v>38</v>
      </c>
      <c r="U1373" s="5" t="s">
        <v>38</v>
      </c>
      <c r="V1373" s="28" t="s">
        <v>302</v>
      </c>
      <c r="W1373" s="7" t="s">
        <v>38</v>
      </c>
      <c r="X1373" s="7" t="s">
        <v>38</v>
      </c>
      <c r="Y1373" s="5" t="s">
        <v>38</v>
      </c>
      <c r="Z1373" s="5" t="s">
        <v>38</v>
      </c>
      <c r="AA1373" s="6" t="s">
        <v>38</v>
      </c>
      <c r="AB1373" s="6" t="s">
        <v>38</v>
      </c>
      <c r="AC1373" s="6" t="s">
        <v>38</v>
      </c>
      <c r="AD1373" s="6" t="s">
        <v>38</v>
      </c>
      <c r="AE1373" s="6" t="s">
        <v>38</v>
      </c>
    </row>
    <row r="1374">
      <c r="A1374" s="28" t="s">
        <v>5199</v>
      </c>
      <c r="B1374" s="6" t="s">
        <v>5200</v>
      </c>
      <c r="C1374" s="6" t="s">
        <v>952</v>
      </c>
      <c r="D1374" s="7" t="s">
        <v>2222</v>
      </c>
      <c r="E1374" s="28" t="s">
        <v>2223</v>
      </c>
      <c r="F1374" s="5" t="s">
        <v>22</v>
      </c>
      <c r="G1374" s="6" t="s">
        <v>37</v>
      </c>
      <c r="H1374" s="6" t="s">
        <v>5201</v>
      </c>
      <c r="I1374" s="6" t="s">
        <v>38</v>
      </c>
      <c r="J1374" s="8" t="s">
        <v>4038</v>
      </c>
      <c r="K1374" s="5" t="s">
        <v>4039</v>
      </c>
      <c r="L1374" s="7" t="s">
        <v>4040</v>
      </c>
      <c r="M1374" s="9">
        <v>767000</v>
      </c>
      <c r="N1374" s="5" t="s">
        <v>271</v>
      </c>
      <c r="O1374" s="32">
        <v>43322.6879560995</v>
      </c>
      <c r="P1374" s="33">
        <v>43322.8903959144</v>
      </c>
      <c r="Q1374" s="28" t="s">
        <v>38</v>
      </c>
      <c r="R1374" s="29" t="s">
        <v>5202</v>
      </c>
      <c r="S1374" s="28" t="s">
        <v>56</v>
      </c>
      <c r="T1374" s="28" t="s">
        <v>273</v>
      </c>
      <c r="U1374" s="5" t="s">
        <v>274</v>
      </c>
      <c r="V1374" s="28" t="s">
        <v>3704</v>
      </c>
      <c r="W1374" s="7" t="s">
        <v>5203</v>
      </c>
      <c r="X1374" s="7" t="s">
        <v>38</v>
      </c>
      <c r="Y1374" s="5" t="s">
        <v>334</v>
      </c>
      <c r="Z1374" s="5" t="s">
        <v>38</v>
      </c>
      <c r="AA1374" s="6" t="s">
        <v>38</v>
      </c>
      <c r="AB1374" s="6" t="s">
        <v>38</v>
      </c>
      <c r="AC1374" s="6" t="s">
        <v>38</v>
      </c>
      <c r="AD1374" s="6" t="s">
        <v>38</v>
      </c>
      <c r="AE1374" s="6" t="s">
        <v>38</v>
      </c>
    </row>
    <row r="1375">
      <c r="A1375" s="28" t="s">
        <v>5204</v>
      </c>
      <c r="B1375" s="6" t="s">
        <v>5205</v>
      </c>
      <c r="C1375" s="6" t="s">
        <v>952</v>
      </c>
      <c r="D1375" s="7" t="s">
        <v>2222</v>
      </c>
      <c r="E1375" s="28" t="s">
        <v>2223</v>
      </c>
      <c r="F1375" s="5" t="s">
        <v>22</v>
      </c>
      <c r="G1375" s="6" t="s">
        <v>37</v>
      </c>
      <c r="H1375" s="6" t="s">
        <v>5206</v>
      </c>
      <c r="I1375" s="6" t="s">
        <v>38</v>
      </c>
      <c r="J1375" s="8" t="s">
        <v>1349</v>
      </c>
      <c r="K1375" s="5" t="s">
        <v>1350</v>
      </c>
      <c r="L1375" s="7" t="s">
        <v>1351</v>
      </c>
      <c r="M1375" s="9">
        <v>1241000</v>
      </c>
      <c r="N1375" s="5" t="s">
        <v>271</v>
      </c>
      <c r="O1375" s="32">
        <v>43322.687993831</v>
      </c>
      <c r="P1375" s="33">
        <v>43322.8903957523</v>
      </c>
      <c r="Q1375" s="28" t="s">
        <v>38</v>
      </c>
      <c r="R1375" s="29" t="s">
        <v>5207</v>
      </c>
      <c r="S1375" s="28" t="s">
        <v>56</v>
      </c>
      <c r="T1375" s="28" t="s">
        <v>273</v>
      </c>
      <c r="U1375" s="5" t="s">
        <v>274</v>
      </c>
      <c r="V1375" s="28" t="s">
        <v>1352</v>
      </c>
      <c r="W1375" s="7" t="s">
        <v>5208</v>
      </c>
      <c r="X1375" s="7" t="s">
        <v>38</v>
      </c>
      <c r="Y1375" s="5" t="s">
        <v>277</v>
      </c>
      <c r="Z1375" s="5" t="s">
        <v>38</v>
      </c>
      <c r="AA1375" s="6" t="s">
        <v>38</v>
      </c>
      <c r="AB1375" s="6" t="s">
        <v>38</v>
      </c>
      <c r="AC1375" s="6" t="s">
        <v>38</v>
      </c>
      <c r="AD1375" s="6" t="s">
        <v>38</v>
      </c>
      <c r="AE1375" s="6" t="s">
        <v>38</v>
      </c>
    </row>
    <row r="1376">
      <c r="A1376" s="28" t="s">
        <v>5209</v>
      </c>
      <c r="B1376" s="6" t="s">
        <v>5210</v>
      </c>
      <c r="C1376" s="6" t="s">
        <v>952</v>
      </c>
      <c r="D1376" s="7" t="s">
        <v>5211</v>
      </c>
      <c r="E1376" s="28" t="s">
        <v>5212</v>
      </c>
      <c r="F1376" s="5" t="s">
        <v>329</v>
      </c>
      <c r="G1376" s="6" t="s">
        <v>330</v>
      </c>
      <c r="H1376" s="6" t="s">
        <v>5213</v>
      </c>
      <c r="I1376" s="6" t="s">
        <v>38</v>
      </c>
      <c r="J1376" s="8" t="s">
        <v>5214</v>
      </c>
      <c r="K1376" s="5" t="s">
        <v>5215</v>
      </c>
      <c r="L1376" s="7" t="s">
        <v>5216</v>
      </c>
      <c r="M1376" s="9">
        <v>206000</v>
      </c>
      <c r="N1376" s="5" t="s">
        <v>624</v>
      </c>
      <c r="O1376" s="32">
        <v>43322.6953022338</v>
      </c>
      <c r="P1376" s="33">
        <v>43322.7280978357</v>
      </c>
      <c r="Q1376" s="28" t="s">
        <v>38</v>
      </c>
      <c r="R1376" s="29" t="s">
        <v>38</v>
      </c>
      <c r="S1376" s="28" t="s">
        <v>56</v>
      </c>
      <c r="T1376" s="28" t="s">
        <v>625</v>
      </c>
      <c r="U1376" s="5" t="s">
        <v>333</v>
      </c>
      <c r="V1376" s="28" t="s">
        <v>85</v>
      </c>
      <c r="W1376" s="7" t="s">
        <v>38</v>
      </c>
      <c r="X1376" s="7" t="s">
        <v>38</v>
      </c>
      <c r="Y1376" s="5" t="s">
        <v>277</v>
      </c>
      <c r="Z1376" s="5" t="s">
        <v>38</v>
      </c>
      <c r="AA1376" s="6" t="s">
        <v>38</v>
      </c>
      <c r="AB1376" s="6" t="s">
        <v>38</v>
      </c>
      <c r="AC1376" s="6" t="s">
        <v>38</v>
      </c>
      <c r="AD1376" s="6" t="s">
        <v>38</v>
      </c>
      <c r="AE1376" s="6" t="s">
        <v>38</v>
      </c>
    </row>
    <row r="1377">
      <c r="A1377" s="28" t="s">
        <v>5217</v>
      </c>
      <c r="B1377" s="6" t="s">
        <v>5218</v>
      </c>
      <c r="C1377" s="6" t="s">
        <v>952</v>
      </c>
      <c r="D1377" s="7" t="s">
        <v>5211</v>
      </c>
      <c r="E1377" s="28" t="s">
        <v>5212</v>
      </c>
      <c r="F1377" s="5" t="s">
        <v>329</v>
      </c>
      <c r="G1377" s="6" t="s">
        <v>330</v>
      </c>
      <c r="H1377" s="6" t="s">
        <v>5213</v>
      </c>
      <c r="I1377" s="6" t="s">
        <v>38</v>
      </c>
      <c r="J1377" s="8" t="s">
        <v>1519</v>
      </c>
      <c r="K1377" s="5" t="s">
        <v>1520</v>
      </c>
      <c r="L1377" s="7" t="s">
        <v>1521</v>
      </c>
      <c r="M1377" s="9">
        <v>206001</v>
      </c>
      <c r="N1377" s="5" t="s">
        <v>624</v>
      </c>
      <c r="O1377" s="32">
        <v>43322.6953023958</v>
      </c>
      <c r="P1377" s="33">
        <v>43322.7291668981</v>
      </c>
      <c r="Q1377" s="28" t="s">
        <v>38</v>
      </c>
      <c r="R1377" s="29" t="s">
        <v>38</v>
      </c>
      <c r="S1377" s="28" t="s">
        <v>56</v>
      </c>
      <c r="T1377" s="28" t="s">
        <v>632</v>
      </c>
      <c r="U1377" s="5" t="s">
        <v>333</v>
      </c>
      <c r="V1377" s="28" t="s">
        <v>85</v>
      </c>
      <c r="W1377" s="7" t="s">
        <v>38</v>
      </c>
      <c r="X1377" s="7" t="s">
        <v>38</v>
      </c>
      <c r="Y1377" s="5" t="s">
        <v>277</v>
      </c>
      <c r="Z1377" s="5" t="s">
        <v>38</v>
      </c>
      <c r="AA1377" s="6" t="s">
        <v>38</v>
      </c>
      <c r="AB1377" s="6" t="s">
        <v>38</v>
      </c>
      <c r="AC1377" s="6" t="s">
        <v>38</v>
      </c>
      <c r="AD1377" s="6" t="s">
        <v>38</v>
      </c>
      <c r="AE1377" s="6" t="s">
        <v>38</v>
      </c>
    </row>
    <row r="1378">
      <c r="A1378" s="28" t="s">
        <v>5219</v>
      </c>
      <c r="B1378" s="6" t="s">
        <v>5220</v>
      </c>
      <c r="C1378" s="6" t="s">
        <v>952</v>
      </c>
      <c r="D1378" s="7" t="s">
        <v>5211</v>
      </c>
      <c r="E1378" s="28" t="s">
        <v>5212</v>
      </c>
      <c r="F1378" s="5" t="s">
        <v>329</v>
      </c>
      <c r="G1378" s="6" t="s">
        <v>330</v>
      </c>
      <c r="H1378" s="6" t="s">
        <v>5213</v>
      </c>
      <c r="I1378" s="6" t="s">
        <v>38</v>
      </c>
      <c r="J1378" s="8" t="s">
        <v>1147</v>
      </c>
      <c r="K1378" s="5" t="s">
        <v>1148</v>
      </c>
      <c r="L1378" s="7" t="s">
        <v>1149</v>
      </c>
      <c r="M1378" s="9">
        <v>433000</v>
      </c>
      <c r="N1378" s="5" t="s">
        <v>624</v>
      </c>
      <c r="O1378" s="32">
        <v>43322.6953023958</v>
      </c>
      <c r="P1378" s="33">
        <v>43322.7291670949</v>
      </c>
      <c r="Q1378" s="28" t="s">
        <v>38</v>
      </c>
      <c r="R1378" s="29" t="s">
        <v>38</v>
      </c>
      <c r="S1378" s="28" t="s">
        <v>56</v>
      </c>
      <c r="T1378" s="28" t="s">
        <v>912</v>
      </c>
      <c r="U1378" s="5" t="s">
        <v>333</v>
      </c>
      <c r="V1378" s="28" t="s">
        <v>85</v>
      </c>
      <c r="W1378" s="7" t="s">
        <v>38</v>
      </c>
      <c r="X1378" s="7" t="s">
        <v>38</v>
      </c>
      <c r="Y1378" s="5" t="s">
        <v>277</v>
      </c>
      <c r="Z1378" s="5" t="s">
        <v>38</v>
      </c>
      <c r="AA1378" s="6" t="s">
        <v>38</v>
      </c>
      <c r="AB1378" s="6" t="s">
        <v>38</v>
      </c>
      <c r="AC1378" s="6" t="s">
        <v>38</v>
      </c>
      <c r="AD1378" s="6" t="s">
        <v>38</v>
      </c>
      <c r="AE1378" s="6" t="s">
        <v>38</v>
      </c>
    </row>
    <row r="1379">
      <c r="A1379" s="28" t="s">
        <v>5221</v>
      </c>
      <c r="B1379" s="6" t="s">
        <v>5222</v>
      </c>
      <c r="C1379" s="6" t="s">
        <v>952</v>
      </c>
      <c r="D1379" s="7" t="s">
        <v>5211</v>
      </c>
      <c r="E1379" s="28" t="s">
        <v>5212</v>
      </c>
      <c r="F1379" s="5" t="s">
        <v>329</v>
      </c>
      <c r="G1379" s="6" t="s">
        <v>330</v>
      </c>
      <c r="H1379" s="6" t="s">
        <v>38</v>
      </c>
      <c r="I1379" s="6" t="s">
        <v>38</v>
      </c>
      <c r="J1379" s="8" t="s">
        <v>2729</v>
      </c>
      <c r="K1379" s="5" t="s">
        <v>2730</v>
      </c>
      <c r="L1379" s="7" t="s">
        <v>2731</v>
      </c>
      <c r="M1379" s="9">
        <v>14950000</v>
      </c>
      <c r="N1379" s="5" t="s">
        <v>441</v>
      </c>
      <c r="O1379" s="32">
        <v>43322.695302581</v>
      </c>
      <c r="P1379" s="33">
        <v>43322.7303829514</v>
      </c>
      <c r="Q1379" s="28" t="s">
        <v>38</v>
      </c>
      <c r="R1379" s="29" t="s">
        <v>38</v>
      </c>
      <c r="S1379" s="28" t="s">
        <v>56</v>
      </c>
      <c r="T1379" s="28" t="s">
        <v>632</v>
      </c>
      <c r="U1379" s="5" t="s">
        <v>333</v>
      </c>
      <c r="V1379" s="28" t="s">
        <v>85</v>
      </c>
      <c r="W1379" s="7" t="s">
        <v>38</v>
      </c>
      <c r="X1379" s="7" t="s">
        <v>38</v>
      </c>
      <c r="Y1379" s="5" t="s">
        <v>277</v>
      </c>
      <c r="Z1379" s="5" t="s">
        <v>38</v>
      </c>
      <c r="AA1379" s="6" t="s">
        <v>38</v>
      </c>
      <c r="AB1379" s="6" t="s">
        <v>38</v>
      </c>
      <c r="AC1379" s="6" t="s">
        <v>38</v>
      </c>
      <c r="AD1379" s="6" t="s">
        <v>38</v>
      </c>
      <c r="AE1379" s="6" t="s">
        <v>38</v>
      </c>
    </row>
    <row r="1380">
      <c r="A1380" s="28" t="s">
        <v>5223</v>
      </c>
      <c r="B1380" s="6" t="s">
        <v>5224</v>
      </c>
      <c r="C1380" s="6" t="s">
        <v>952</v>
      </c>
      <c r="D1380" s="7" t="s">
        <v>5211</v>
      </c>
      <c r="E1380" s="28" t="s">
        <v>5212</v>
      </c>
      <c r="F1380" s="5" t="s">
        <v>507</v>
      </c>
      <c r="G1380" s="6" t="s">
        <v>37</v>
      </c>
      <c r="H1380" s="6" t="s">
        <v>5225</v>
      </c>
      <c r="I1380" s="6" t="s">
        <v>38</v>
      </c>
      <c r="J1380" s="8" t="s">
        <v>2729</v>
      </c>
      <c r="K1380" s="5" t="s">
        <v>2730</v>
      </c>
      <c r="L1380" s="7" t="s">
        <v>2731</v>
      </c>
      <c r="M1380" s="9">
        <v>610000</v>
      </c>
      <c r="N1380" s="5" t="s">
        <v>41</v>
      </c>
      <c r="O1380" s="32">
        <v>43322.6953027778</v>
      </c>
      <c r="P1380" s="33">
        <v>43322.7352877662</v>
      </c>
      <c r="Q1380" s="28" t="s">
        <v>38</v>
      </c>
      <c r="R1380" s="29" t="s">
        <v>38</v>
      </c>
      <c r="S1380" s="28" t="s">
        <v>56</v>
      </c>
      <c r="T1380" s="28" t="s">
        <v>38</v>
      </c>
      <c r="U1380" s="5" t="s">
        <v>38</v>
      </c>
      <c r="V1380" s="28" t="s">
        <v>85</v>
      </c>
      <c r="W1380" s="7" t="s">
        <v>38</v>
      </c>
      <c r="X1380" s="7" t="s">
        <v>38</v>
      </c>
      <c r="Y1380" s="5" t="s">
        <v>38</v>
      </c>
      <c r="Z1380" s="5" t="s">
        <v>38</v>
      </c>
      <c r="AA1380" s="6" t="s">
        <v>38</v>
      </c>
      <c r="AB1380" s="6" t="s">
        <v>38</v>
      </c>
      <c r="AC1380" s="6" t="s">
        <v>38</v>
      </c>
      <c r="AD1380" s="6" t="s">
        <v>38</v>
      </c>
      <c r="AE1380" s="6" t="s">
        <v>38</v>
      </c>
    </row>
    <row r="1381">
      <c r="A1381" s="28" t="s">
        <v>5226</v>
      </c>
      <c r="B1381" s="6" t="s">
        <v>5227</v>
      </c>
      <c r="C1381" s="6" t="s">
        <v>952</v>
      </c>
      <c r="D1381" s="7" t="s">
        <v>5211</v>
      </c>
      <c r="E1381" s="28" t="s">
        <v>5212</v>
      </c>
      <c r="F1381" s="5" t="s">
        <v>507</v>
      </c>
      <c r="G1381" s="6" t="s">
        <v>37</v>
      </c>
      <c r="H1381" s="6" t="s">
        <v>5228</v>
      </c>
      <c r="I1381" s="6" t="s">
        <v>38</v>
      </c>
      <c r="J1381" s="8" t="s">
        <v>2300</v>
      </c>
      <c r="K1381" s="5" t="s">
        <v>2301</v>
      </c>
      <c r="L1381" s="7" t="s">
        <v>2302</v>
      </c>
      <c r="M1381" s="9">
        <v>805000</v>
      </c>
      <c r="N1381" s="5" t="s">
        <v>55</v>
      </c>
      <c r="O1381" s="32">
        <v>43322.6953029282</v>
      </c>
      <c r="P1381" s="33">
        <v>43322.7439801273</v>
      </c>
      <c r="Q1381" s="28" t="s">
        <v>38</v>
      </c>
      <c r="R1381" s="29" t="s">
        <v>38</v>
      </c>
      <c r="S1381" s="28" t="s">
        <v>56</v>
      </c>
      <c r="T1381" s="28" t="s">
        <v>38</v>
      </c>
      <c r="U1381" s="5" t="s">
        <v>38</v>
      </c>
      <c r="V1381" s="28" t="s">
        <v>85</v>
      </c>
      <c r="W1381" s="7" t="s">
        <v>38</v>
      </c>
      <c r="X1381" s="7" t="s">
        <v>38</v>
      </c>
      <c r="Y1381" s="5" t="s">
        <v>38</v>
      </c>
      <c r="Z1381" s="5" t="s">
        <v>38</v>
      </c>
      <c r="AA1381" s="6" t="s">
        <v>38</v>
      </c>
      <c r="AB1381" s="6" t="s">
        <v>38</v>
      </c>
      <c r="AC1381" s="6" t="s">
        <v>38</v>
      </c>
      <c r="AD1381" s="6" t="s">
        <v>38</v>
      </c>
      <c r="AE1381" s="6" t="s">
        <v>38</v>
      </c>
    </row>
    <row r="1382">
      <c r="A1382" s="28" t="s">
        <v>5229</v>
      </c>
      <c r="B1382" s="6" t="s">
        <v>5230</v>
      </c>
      <c r="C1382" s="6" t="s">
        <v>952</v>
      </c>
      <c r="D1382" s="7" t="s">
        <v>5211</v>
      </c>
      <c r="E1382" s="28" t="s">
        <v>5212</v>
      </c>
      <c r="F1382" s="5" t="s">
        <v>507</v>
      </c>
      <c r="G1382" s="6" t="s">
        <v>37</v>
      </c>
      <c r="H1382" s="6" t="s">
        <v>5231</v>
      </c>
      <c r="I1382" s="6" t="s">
        <v>38</v>
      </c>
      <c r="J1382" s="8" t="s">
        <v>906</v>
      </c>
      <c r="K1382" s="5" t="s">
        <v>907</v>
      </c>
      <c r="L1382" s="7" t="s">
        <v>908</v>
      </c>
      <c r="M1382" s="9">
        <v>1188000</v>
      </c>
      <c r="N1382" s="5" t="s">
        <v>55</v>
      </c>
      <c r="O1382" s="32">
        <v>43322.6953029282</v>
      </c>
      <c r="P1382" s="33">
        <v>43341.5818800926</v>
      </c>
      <c r="Q1382" s="28" t="s">
        <v>38</v>
      </c>
      <c r="R1382" s="29" t="s">
        <v>38</v>
      </c>
      <c r="S1382" s="28" t="s">
        <v>56</v>
      </c>
      <c r="T1382" s="28" t="s">
        <v>38</v>
      </c>
      <c r="U1382" s="5" t="s">
        <v>38</v>
      </c>
      <c r="V1382" s="28" t="s">
        <v>38</v>
      </c>
      <c r="W1382" s="7" t="s">
        <v>38</v>
      </c>
      <c r="X1382" s="7" t="s">
        <v>38</v>
      </c>
      <c r="Y1382" s="5" t="s">
        <v>38</v>
      </c>
      <c r="Z1382" s="5" t="s">
        <v>38</v>
      </c>
      <c r="AA1382" s="6" t="s">
        <v>38</v>
      </c>
      <c r="AB1382" s="6" t="s">
        <v>38</v>
      </c>
      <c r="AC1382" s="6" t="s">
        <v>38</v>
      </c>
      <c r="AD1382" s="6" t="s">
        <v>38</v>
      </c>
      <c r="AE1382" s="6" t="s">
        <v>38</v>
      </c>
    </row>
    <row r="1383">
      <c r="A1383" s="28" t="s">
        <v>5232</v>
      </c>
      <c r="B1383" s="6" t="s">
        <v>5233</v>
      </c>
      <c r="C1383" s="6" t="s">
        <v>952</v>
      </c>
      <c r="D1383" s="7" t="s">
        <v>5211</v>
      </c>
      <c r="E1383" s="28" t="s">
        <v>5212</v>
      </c>
      <c r="F1383" s="5" t="s">
        <v>507</v>
      </c>
      <c r="G1383" s="6" t="s">
        <v>37</v>
      </c>
      <c r="H1383" s="6" t="s">
        <v>5234</v>
      </c>
      <c r="I1383" s="6" t="s">
        <v>38</v>
      </c>
      <c r="J1383" s="8" t="s">
        <v>1045</v>
      </c>
      <c r="K1383" s="5" t="s">
        <v>1046</v>
      </c>
      <c r="L1383" s="7" t="s">
        <v>1047</v>
      </c>
      <c r="M1383" s="9">
        <v>111080</v>
      </c>
      <c r="N1383" s="5" t="s">
        <v>55</v>
      </c>
      <c r="O1383" s="32">
        <v>43322.695303125</v>
      </c>
      <c r="P1383" s="33">
        <v>43322.9552627662</v>
      </c>
      <c r="Q1383" s="28" t="s">
        <v>38</v>
      </c>
      <c r="R1383" s="29" t="s">
        <v>38</v>
      </c>
      <c r="S1383" s="28" t="s">
        <v>56</v>
      </c>
      <c r="T1383" s="28" t="s">
        <v>38</v>
      </c>
      <c r="U1383" s="5" t="s">
        <v>38</v>
      </c>
      <c r="V1383" s="28" t="s">
        <v>38</v>
      </c>
      <c r="W1383" s="7" t="s">
        <v>38</v>
      </c>
      <c r="X1383" s="7" t="s">
        <v>38</v>
      </c>
      <c r="Y1383" s="5" t="s">
        <v>38</v>
      </c>
      <c r="Z1383" s="5" t="s">
        <v>38</v>
      </c>
      <c r="AA1383" s="6" t="s">
        <v>38</v>
      </c>
      <c r="AB1383" s="6" t="s">
        <v>38</v>
      </c>
      <c r="AC1383" s="6" t="s">
        <v>38</v>
      </c>
      <c r="AD1383" s="6" t="s">
        <v>38</v>
      </c>
      <c r="AE1383" s="6" t="s">
        <v>38</v>
      </c>
    </row>
    <row r="1384">
      <c r="A1384" s="28" t="s">
        <v>5235</v>
      </c>
      <c r="B1384" s="6" t="s">
        <v>5236</v>
      </c>
      <c r="C1384" s="6" t="s">
        <v>731</v>
      </c>
      <c r="D1384" s="7" t="s">
        <v>5237</v>
      </c>
      <c r="E1384" s="28" t="s">
        <v>5238</v>
      </c>
      <c r="F1384" s="5" t="s">
        <v>329</v>
      </c>
      <c r="G1384" s="6" t="s">
        <v>330</v>
      </c>
      <c r="H1384" s="6" t="s">
        <v>5236</v>
      </c>
      <c r="I1384" s="6" t="s">
        <v>38</v>
      </c>
      <c r="J1384" s="8" t="s">
        <v>1313</v>
      </c>
      <c r="K1384" s="5" t="s">
        <v>1314</v>
      </c>
      <c r="L1384" s="7" t="s">
        <v>1315</v>
      </c>
      <c r="M1384" s="9">
        <v>643010</v>
      </c>
      <c r="N1384" s="5" t="s">
        <v>55</v>
      </c>
      <c r="O1384" s="32">
        <v>43322.6983229514</v>
      </c>
      <c r="P1384" s="33">
        <v>43322.7381293634</v>
      </c>
      <c r="Q1384" s="28" t="s">
        <v>38</v>
      </c>
      <c r="R1384" s="29" t="s">
        <v>38</v>
      </c>
      <c r="S1384" s="28" t="s">
        <v>56</v>
      </c>
      <c r="T1384" s="28" t="s">
        <v>777</v>
      </c>
      <c r="U1384" s="5" t="s">
        <v>333</v>
      </c>
      <c r="V1384" s="28" t="s">
        <v>85</v>
      </c>
      <c r="W1384" s="7" t="s">
        <v>38</v>
      </c>
      <c r="X1384" s="7" t="s">
        <v>38</v>
      </c>
      <c r="Y1384" s="5" t="s">
        <v>277</v>
      </c>
      <c r="Z1384" s="5" t="s">
        <v>38</v>
      </c>
      <c r="AA1384" s="6" t="s">
        <v>38</v>
      </c>
      <c r="AB1384" s="6" t="s">
        <v>38</v>
      </c>
      <c r="AC1384" s="6" t="s">
        <v>38</v>
      </c>
      <c r="AD1384" s="6" t="s">
        <v>38</v>
      </c>
      <c r="AE1384" s="6" t="s">
        <v>38</v>
      </c>
    </row>
    <row r="1385">
      <c r="A1385" s="28" t="s">
        <v>5239</v>
      </c>
      <c r="B1385" s="6" t="s">
        <v>5240</v>
      </c>
      <c r="C1385" s="6" t="s">
        <v>731</v>
      </c>
      <c r="D1385" s="7" t="s">
        <v>5237</v>
      </c>
      <c r="E1385" s="28" t="s">
        <v>5238</v>
      </c>
      <c r="F1385" s="5" t="s">
        <v>507</v>
      </c>
      <c r="G1385" s="6" t="s">
        <v>54</v>
      </c>
      <c r="H1385" s="6" t="s">
        <v>5240</v>
      </c>
      <c r="I1385" s="6" t="s">
        <v>38</v>
      </c>
      <c r="J1385" s="8" t="s">
        <v>855</v>
      </c>
      <c r="K1385" s="5" t="s">
        <v>856</v>
      </c>
      <c r="L1385" s="7" t="s">
        <v>857</v>
      </c>
      <c r="M1385" s="9">
        <v>984000</v>
      </c>
      <c r="N1385" s="5" t="s">
        <v>55</v>
      </c>
      <c r="O1385" s="32">
        <v>43322.6983234606</v>
      </c>
      <c r="P1385" s="33">
        <v>43322.7381293634</v>
      </c>
      <c r="Q1385" s="28" t="s">
        <v>38</v>
      </c>
      <c r="R1385" s="29" t="s">
        <v>38</v>
      </c>
      <c r="S1385" s="28" t="s">
        <v>56</v>
      </c>
      <c r="T1385" s="28" t="s">
        <v>38</v>
      </c>
      <c r="U1385" s="5" t="s">
        <v>38</v>
      </c>
      <c r="V1385" s="28" t="s">
        <v>302</v>
      </c>
      <c r="W1385" s="7" t="s">
        <v>38</v>
      </c>
      <c r="X1385" s="7" t="s">
        <v>38</v>
      </c>
      <c r="Y1385" s="5" t="s">
        <v>38</v>
      </c>
      <c r="Z1385" s="5" t="s">
        <v>38</v>
      </c>
      <c r="AA1385" s="6" t="s">
        <v>38</v>
      </c>
      <c r="AB1385" s="6" t="s">
        <v>38</v>
      </c>
      <c r="AC1385" s="6" t="s">
        <v>38</v>
      </c>
      <c r="AD1385" s="6" t="s">
        <v>38</v>
      </c>
      <c r="AE1385" s="6" t="s">
        <v>38</v>
      </c>
    </row>
    <row r="1386">
      <c r="A1386" s="28" t="s">
        <v>5241</v>
      </c>
      <c r="B1386" s="6" t="s">
        <v>5242</v>
      </c>
      <c r="C1386" s="6" t="s">
        <v>731</v>
      </c>
      <c r="D1386" s="7" t="s">
        <v>5237</v>
      </c>
      <c r="E1386" s="28" t="s">
        <v>5238</v>
      </c>
      <c r="F1386" s="5" t="s">
        <v>329</v>
      </c>
      <c r="G1386" s="6" t="s">
        <v>330</v>
      </c>
      <c r="H1386" s="6" t="s">
        <v>5242</v>
      </c>
      <c r="I1386" s="6" t="s">
        <v>38</v>
      </c>
      <c r="J1386" s="8" t="s">
        <v>855</v>
      </c>
      <c r="K1386" s="5" t="s">
        <v>856</v>
      </c>
      <c r="L1386" s="7" t="s">
        <v>857</v>
      </c>
      <c r="M1386" s="9">
        <v>9752000</v>
      </c>
      <c r="N1386" s="5" t="s">
        <v>624</v>
      </c>
      <c r="O1386" s="32">
        <v>43322.6983238426</v>
      </c>
      <c r="P1386" s="33">
        <v>43322.7381295486</v>
      </c>
      <c r="Q1386" s="28" t="s">
        <v>38</v>
      </c>
      <c r="R1386" s="29" t="s">
        <v>38</v>
      </c>
      <c r="S1386" s="28" t="s">
        <v>56</v>
      </c>
      <c r="T1386" s="28" t="s">
        <v>777</v>
      </c>
      <c r="U1386" s="5" t="s">
        <v>333</v>
      </c>
      <c r="V1386" s="28" t="s">
        <v>302</v>
      </c>
      <c r="W1386" s="7" t="s">
        <v>38</v>
      </c>
      <c r="X1386" s="7" t="s">
        <v>38</v>
      </c>
      <c r="Y1386" s="5" t="s">
        <v>334</v>
      </c>
      <c r="Z1386" s="5" t="s">
        <v>38</v>
      </c>
      <c r="AA1386" s="6" t="s">
        <v>38</v>
      </c>
      <c r="AB1386" s="6" t="s">
        <v>38</v>
      </c>
      <c r="AC1386" s="6" t="s">
        <v>38</v>
      </c>
      <c r="AD1386" s="6" t="s">
        <v>38</v>
      </c>
      <c r="AE1386" s="6" t="s">
        <v>38</v>
      </c>
    </row>
    <row r="1387">
      <c r="A1387" s="28" t="s">
        <v>5243</v>
      </c>
      <c r="B1387" s="6" t="s">
        <v>5244</v>
      </c>
      <c r="C1387" s="6" t="s">
        <v>731</v>
      </c>
      <c r="D1387" s="7" t="s">
        <v>5237</v>
      </c>
      <c r="E1387" s="28" t="s">
        <v>5238</v>
      </c>
      <c r="F1387" s="5" t="s">
        <v>329</v>
      </c>
      <c r="G1387" s="6" t="s">
        <v>330</v>
      </c>
      <c r="H1387" s="6" t="s">
        <v>5244</v>
      </c>
      <c r="I1387" s="6" t="s">
        <v>38</v>
      </c>
      <c r="J1387" s="8" t="s">
        <v>1405</v>
      </c>
      <c r="K1387" s="5" t="s">
        <v>1406</v>
      </c>
      <c r="L1387" s="7" t="s">
        <v>1407</v>
      </c>
      <c r="M1387" s="9">
        <v>989000</v>
      </c>
      <c r="N1387" s="5" t="s">
        <v>271</v>
      </c>
      <c r="O1387" s="32">
        <v>43322.6983240394</v>
      </c>
      <c r="P1387" s="33">
        <v>43322.7381295486</v>
      </c>
      <c r="Q1387" s="28" t="s">
        <v>38</v>
      </c>
      <c r="R1387" s="29" t="s">
        <v>5245</v>
      </c>
      <c r="S1387" s="28" t="s">
        <v>56</v>
      </c>
      <c r="T1387" s="28" t="s">
        <v>777</v>
      </c>
      <c r="U1387" s="5" t="s">
        <v>333</v>
      </c>
      <c r="V1387" s="28" t="s">
        <v>302</v>
      </c>
      <c r="W1387" s="7" t="s">
        <v>38</v>
      </c>
      <c r="X1387" s="7" t="s">
        <v>38</v>
      </c>
      <c r="Y1387" s="5" t="s">
        <v>277</v>
      </c>
      <c r="Z1387" s="5" t="s">
        <v>38</v>
      </c>
      <c r="AA1387" s="6" t="s">
        <v>38</v>
      </c>
      <c r="AB1387" s="6" t="s">
        <v>38</v>
      </c>
      <c r="AC1387" s="6" t="s">
        <v>38</v>
      </c>
      <c r="AD1387" s="6" t="s">
        <v>38</v>
      </c>
      <c r="AE1387" s="6" t="s">
        <v>38</v>
      </c>
    </row>
    <row r="1388">
      <c r="A1388" s="28" t="s">
        <v>5246</v>
      </c>
      <c r="B1388" s="6" t="s">
        <v>5247</v>
      </c>
      <c r="C1388" s="6" t="s">
        <v>731</v>
      </c>
      <c r="D1388" s="7" t="s">
        <v>5237</v>
      </c>
      <c r="E1388" s="28" t="s">
        <v>5238</v>
      </c>
      <c r="F1388" s="5" t="s">
        <v>329</v>
      </c>
      <c r="G1388" s="6" t="s">
        <v>330</v>
      </c>
      <c r="H1388" s="6" t="s">
        <v>5247</v>
      </c>
      <c r="I1388" s="6" t="s">
        <v>38</v>
      </c>
      <c r="J1388" s="8" t="s">
        <v>1405</v>
      </c>
      <c r="K1388" s="5" t="s">
        <v>1406</v>
      </c>
      <c r="L1388" s="7" t="s">
        <v>1407</v>
      </c>
      <c r="M1388" s="9">
        <v>991000</v>
      </c>
      <c r="N1388" s="5" t="s">
        <v>55</v>
      </c>
      <c r="O1388" s="32">
        <v>43322.6983241898</v>
      </c>
      <c r="P1388" s="33">
        <v>43322.7381295486</v>
      </c>
      <c r="Q1388" s="28" t="s">
        <v>38</v>
      </c>
      <c r="R1388" s="29" t="s">
        <v>38</v>
      </c>
      <c r="S1388" s="28" t="s">
        <v>56</v>
      </c>
      <c r="T1388" s="28" t="s">
        <v>777</v>
      </c>
      <c r="U1388" s="5" t="s">
        <v>333</v>
      </c>
      <c r="V1388" s="28" t="s">
        <v>302</v>
      </c>
      <c r="W1388" s="7" t="s">
        <v>38</v>
      </c>
      <c r="X1388" s="7" t="s">
        <v>38</v>
      </c>
      <c r="Y1388" s="5" t="s">
        <v>277</v>
      </c>
      <c r="Z1388" s="5" t="s">
        <v>38</v>
      </c>
      <c r="AA1388" s="6" t="s">
        <v>38</v>
      </c>
      <c r="AB1388" s="6" t="s">
        <v>38</v>
      </c>
      <c r="AC1388" s="6" t="s">
        <v>38</v>
      </c>
      <c r="AD1388" s="6" t="s">
        <v>38</v>
      </c>
      <c r="AE1388" s="6" t="s">
        <v>38</v>
      </c>
    </row>
    <row r="1389">
      <c r="A1389" s="28" t="s">
        <v>5248</v>
      </c>
      <c r="B1389" s="6" t="s">
        <v>5249</v>
      </c>
      <c r="C1389" s="6" t="s">
        <v>731</v>
      </c>
      <c r="D1389" s="7" t="s">
        <v>5237</v>
      </c>
      <c r="E1389" s="28" t="s">
        <v>5238</v>
      </c>
      <c r="F1389" s="5" t="s">
        <v>329</v>
      </c>
      <c r="G1389" s="6" t="s">
        <v>330</v>
      </c>
      <c r="H1389" s="6" t="s">
        <v>5249</v>
      </c>
      <c r="I1389" s="6" t="s">
        <v>38</v>
      </c>
      <c r="J1389" s="8" t="s">
        <v>1405</v>
      </c>
      <c r="K1389" s="5" t="s">
        <v>1406</v>
      </c>
      <c r="L1389" s="7" t="s">
        <v>1407</v>
      </c>
      <c r="M1389" s="9">
        <v>990000</v>
      </c>
      <c r="N1389" s="5" t="s">
        <v>55</v>
      </c>
      <c r="O1389" s="32">
        <v>43322.6983243866</v>
      </c>
      <c r="P1389" s="33">
        <v>43322.7381297454</v>
      </c>
      <c r="Q1389" s="28" t="s">
        <v>38</v>
      </c>
      <c r="R1389" s="29" t="s">
        <v>38</v>
      </c>
      <c r="S1389" s="28" t="s">
        <v>56</v>
      </c>
      <c r="T1389" s="28" t="s">
        <v>777</v>
      </c>
      <c r="U1389" s="5" t="s">
        <v>333</v>
      </c>
      <c r="V1389" s="28" t="s">
        <v>302</v>
      </c>
      <c r="W1389" s="7" t="s">
        <v>38</v>
      </c>
      <c r="X1389" s="7" t="s">
        <v>38</v>
      </c>
      <c r="Y1389" s="5" t="s">
        <v>277</v>
      </c>
      <c r="Z1389" s="5" t="s">
        <v>38</v>
      </c>
      <c r="AA1389" s="6" t="s">
        <v>38</v>
      </c>
      <c r="AB1389" s="6" t="s">
        <v>38</v>
      </c>
      <c r="AC1389" s="6" t="s">
        <v>38</v>
      </c>
      <c r="AD1389" s="6" t="s">
        <v>38</v>
      </c>
      <c r="AE1389" s="6" t="s">
        <v>38</v>
      </c>
    </row>
    <row r="1390">
      <c r="A1390" s="28" t="s">
        <v>5250</v>
      </c>
      <c r="B1390" s="6" t="s">
        <v>5251</v>
      </c>
      <c r="C1390" s="6" t="s">
        <v>731</v>
      </c>
      <c r="D1390" s="7" t="s">
        <v>5237</v>
      </c>
      <c r="E1390" s="28" t="s">
        <v>5238</v>
      </c>
      <c r="F1390" s="5" t="s">
        <v>329</v>
      </c>
      <c r="G1390" s="6" t="s">
        <v>330</v>
      </c>
      <c r="H1390" s="6" t="s">
        <v>5251</v>
      </c>
      <c r="I1390" s="6" t="s">
        <v>38</v>
      </c>
      <c r="J1390" s="8" t="s">
        <v>1405</v>
      </c>
      <c r="K1390" s="5" t="s">
        <v>1406</v>
      </c>
      <c r="L1390" s="7" t="s">
        <v>1407</v>
      </c>
      <c r="M1390" s="9">
        <v>1118000</v>
      </c>
      <c r="N1390" s="5" t="s">
        <v>271</v>
      </c>
      <c r="O1390" s="32">
        <v>43322.6983245718</v>
      </c>
      <c r="P1390" s="33">
        <v>43322.7381297454</v>
      </c>
      <c r="Q1390" s="28" t="s">
        <v>38</v>
      </c>
      <c r="R1390" s="29" t="s">
        <v>5252</v>
      </c>
      <c r="S1390" s="28" t="s">
        <v>56</v>
      </c>
      <c r="T1390" s="28" t="s">
        <v>777</v>
      </c>
      <c r="U1390" s="5" t="s">
        <v>333</v>
      </c>
      <c r="V1390" s="28" t="s">
        <v>302</v>
      </c>
      <c r="W1390" s="7" t="s">
        <v>38</v>
      </c>
      <c r="X1390" s="7" t="s">
        <v>38</v>
      </c>
      <c r="Y1390" s="5" t="s">
        <v>277</v>
      </c>
      <c r="Z1390" s="5" t="s">
        <v>38</v>
      </c>
      <c r="AA1390" s="6" t="s">
        <v>38</v>
      </c>
      <c r="AB1390" s="6" t="s">
        <v>38</v>
      </c>
      <c r="AC1390" s="6" t="s">
        <v>38</v>
      </c>
      <c r="AD1390" s="6" t="s">
        <v>38</v>
      </c>
      <c r="AE1390" s="6" t="s">
        <v>38</v>
      </c>
    </row>
    <row r="1391">
      <c r="A1391" s="28" t="s">
        <v>5253</v>
      </c>
      <c r="B1391" s="6" t="s">
        <v>5254</v>
      </c>
      <c r="C1391" s="6" t="s">
        <v>731</v>
      </c>
      <c r="D1391" s="7" t="s">
        <v>5237</v>
      </c>
      <c r="E1391" s="28" t="s">
        <v>5238</v>
      </c>
      <c r="F1391" s="5" t="s">
        <v>507</v>
      </c>
      <c r="G1391" s="6" t="s">
        <v>54</v>
      </c>
      <c r="H1391" s="6" t="s">
        <v>5254</v>
      </c>
      <c r="I1391" s="6" t="s">
        <v>38</v>
      </c>
      <c r="J1391" s="8" t="s">
        <v>1405</v>
      </c>
      <c r="K1391" s="5" t="s">
        <v>1406</v>
      </c>
      <c r="L1391" s="7" t="s">
        <v>1407</v>
      </c>
      <c r="M1391" s="9">
        <v>9886000</v>
      </c>
      <c r="N1391" s="5" t="s">
        <v>55</v>
      </c>
      <c r="O1391" s="32">
        <v>43322.6983247338</v>
      </c>
      <c r="P1391" s="33">
        <v>43322.7381297454</v>
      </c>
      <c r="Q1391" s="28" t="s">
        <v>38</v>
      </c>
      <c r="R1391" s="29" t="s">
        <v>38</v>
      </c>
      <c r="S1391" s="28" t="s">
        <v>56</v>
      </c>
      <c r="T1391" s="28" t="s">
        <v>38</v>
      </c>
      <c r="U1391" s="5" t="s">
        <v>38</v>
      </c>
      <c r="V1391" s="28" t="s">
        <v>302</v>
      </c>
      <c r="W1391" s="7" t="s">
        <v>38</v>
      </c>
      <c r="X1391" s="7" t="s">
        <v>38</v>
      </c>
      <c r="Y1391" s="5" t="s">
        <v>38</v>
      </c>
      <c r="Z1391" s="5" t="s">
        <v>38</v>
      </c>
      <c r="AA1391" s="6" t="s">
        <v>38</v>
      </c>
      <c r="AB1391" s="6" t="s">
        <v>38</v>
      </c>
      <c r="AC1391" s="6" t="s">
        <v>38</v>
      </c>
      <c r="AD1391" s="6" t="s">
        <v>38</v>
      </c>
      <c r="AE1391" s="6" t="s">
        <v>38</v>
      </c>
    </row>
    <row r="1392">
      <c r="A1392" s="28" t="s">
        <v>5255</v>
      </c>
      <c r="B1392" s="6" t="s">
        <v>5256</v>
      </c>
      <c r="C1392" s="6" t="s">
        <v>731</v>
      </c>
      <c r="D1392" s="7" t="s">
        <v>5237</v>
      </c>
      <c r="E1392" s="28" t="s">
        <v>5238</v>
      </c>
      <c r="F1392" s="5" t="s">
        <v>329</v>
      </c>
      <c r="G1392" s="6" t="s">
        <v>330</v>
      </c>
      <c r="H1392" s="6" t="s">
        <v>5256</v>
      </c>
      <c r="I1392" s="6" t="s">
        <v>38</v>
      </c>
      <c r="J1392" s="8" t="s">
        <v>1405</v>
      </c>
      <c r="K1392" s="5" t="s">
        <v>1406</v>
      </c>
      <c r="L1392" s="7" t="s">
        <v>1407</v>
      </c>
      <c r="M1392" s="9">
        <v>13660000</v>
      </c>
      <c r="N1392" s="5" t="s">
        <v>271</v>
      </c>
      <c r="O1392" s="32">
        <v>43322.698324919</v>
      </c>
      <c r="P1392" s="33">
        <v>43322.7381298958</v>
      </c>
      <c r="Q1392" s="28" t="s">
        <v>38</v>
      </c>
      <c r="R1392" s="29" t="s">
        <v>5257</v>
      </c>
      <c r="S1392" s="28" t="s">
        <v>56</v>
      </c>
      <c r="T1392" s="28" t="s">
        <v>777</v>
      </c>
      <c r="U1392" s="5" t="s">
        <v>333</v>
      </c>
      <c r="V1392" s="28" t="s">
        <v>302</v>
      </c>
      <c r="W1392" s="7" t="s">
        <v>38</v>
      </c>
      <c r="X1392" s="7" t="s">
        <v>38</v>
      </c>
      <c r="Y1392" s="5" t="s">
        <v>334</v>
      </c>
      <c r="Z1392" s="5" t="s">
        <v>38</v>
      </c>
      <c r="AA1392" s="6" t="s">
        <v>38</v>
      </c>
      <c r="AB1392" s="6" t="s">
        <v>38</v>
      </c>
      <c r="AC1392" s="6" t="s">
        <v>38</v>
      </c>
      <c r="AD1392" s="6" t="s">
        <v>38</v>
      </c>
      <c r="AE1392" s="6" t="s">
        <v>38</v>
      </c>
    </row>
    <row r="1393">
      <c r="A1393" s="28" t="s">
        <v>5258</v>
      </c>
      <c r="B1393" s="6" t="s">
        <v>5259</v>
      </c>
      <c r="C1393" s="6" t="s">
        <v>731</v>
      </c>
      <c r="D1393" s="7" t="s">
        <v>5237</v>
      </c>
      <c r="E1393" s="28" t="s">
        <v>5238</v>
      </c>
      <c r="F1393" s="5" t="s">
        <v>329</v>
      </c>
      <c r="G1393" s="6" t="s">
        <v>330</v>
      </c>
      <c r="H1393" s="6" t="s">
        <v>5259</v>
      </c>
      <c r="I1393" s="6" t="s">
        <v>38</v>
      </c>
      <c r="J1393" s="8" t="s">
        <v>1405</v>
      </c>
      <c r="K1393" s="5" t="s">
        <v>1406</v>
      </c>
      <c r="L1393" s="7" t="s">
        <v>1407</v>
      </c>
      <c r="M1393" s="9">
        <v>550000</v>
      </c>
      <c r="N1393" s="5" t="s">
        <v>271</v>
      </c>
      <c r="O1393" s="32">
        <v>43322.698324919</v>
      </c>
      <c r="P1393" s="33">
        <v>43322.7381298958</v>
      </c>
      <c r="Q1393" s="28" t="s">
        <v>38</v>
      </c>
      <c r="R1393" s="29" t="s">
        <v>5260</v>
      </c>
      <c r="S1393" s="28" t="s">
        <v>56</v>
      </c>
      <c r="T1393" s="28" t="s">
        <v>777</v>
      </c>
      <c r="U1393" s="5" t="s">
        <v>333</v>
      </c>
      <c r="V1393" s="28" t="s">
        <v>302</v>
      </c>
      <c r="W1393" s="7" t="s">
        <v>38</v>
      </c>
      <c r="X1393" s="7" t="s">
        <v>38</v>
      </c>
      <c r="Y1393" s="5" t="s">
        <v>277</v>
      </c>
      <c r="Z1393" s="5" t="s">
        <v>38</v>
      </c>
      <c r="AA1393" s="6" t="s">
        <v>38</v>
      </c>
      <c r="AB1393" s="6" t="s">
        <v>38</v>
      </c>
      <c r="AC1393" s="6" t="s">
        <v>38</v>
      </c>
      <c r="AD1393" s="6" t="s">
        <v>38</v>
      </c>
      <c r="AE1393" s="6" t="s">
        <v>38</v>
      </c>
    </row>
    <row r="1394">
      <c r="A1394" s="28" t="s">
        <v>5261</v>
      </c>
      <c r="B1394" s="6" t="s">
        <v>5262</v>
      </c>
      <c r="C1394" s="6" t="s">
        <v>731</v>
      </c>
      <c r="D1394" s="7" t="s">
        <v>5237</v>
      </c>
      <c r="E1394" s="28" t="s">
        <v>5238</v>
      </c>
      <c r="F1394" s="5" t="s">
        <v>507</v>
      </c>
      <c r="G1394" s="6" t="s">
        <v>54</v>
      </c>
      <c r="H1394" s="6" t="s">
        <v>5262</v>
      </c>
      <c r="I1394" s="6" t="s">
        <v>38</v>
      </c>
      <c r="J1394" s="8" t="s">
        <v>4182</v>
      </c>
      <c r="K1394" s="5" t="s">
        <v>4183</v>
      </c>
      <c r="L1394" s="7" t="s">
        <v>4184</v>
      </c>
      <c r="M1394" s="9">
        <v>994000</v>
      </c>
      <c r="N1394" s="5" t="s">
        <v>55</v>
      </c>
      <c r="O1394" s="32">
        <v>43322.6983251157</v>
      </c>
      <c r="P1394" s="33">
        <v>43322.7381298958</v>
      </c>
      <c r="Q1394" s="28" t="s">
        <v>38</v>
      </c>
      <c r="R1394" s="29" t="s">
        <v>38</v>
      </c>
      <c r="S1394" s="28" t="s">
        <v>56</v>
      </c>
      <c r="T1394" s="28" t="s">
        <v>38</v>
      </c>
      <c r="U1394" s="5" t="s">
        <v>38</v>
      </c>
      <c r="V1394" s="28" t="s">
        <v>85</v>
      </c>
      <c r="W1394" s="7" t="s">
        <v>38</v>
      </c>
      <c r="X1394" s="7" t="s">
        <v>38</v>
      </c>
      <c r="Y1394" s="5" t="s">
        <v>38</v>
      </c>
      <c r="Z1394" s="5" t="s">
        <v>38</v>
      </c>
      <c r="AA1394" s="6" t="s">
        <v>38</v>
      </c>
      <c r="AB1394" s="6" t="s">
        <v>38</v>
      </c>
      <c r="AC1394" s="6" t="s">
        <v>38</v>
      </c>
      <c r="AD1394" s="6" t="s">
        <v>38</v>
      </c>
      <c r="AE1394" s="6" t="s">
        <v>38</v>
      </c>
    </row>
    <row r="1395">
      <c r="A1395" s="28" t="s">
        <v>5263</v>
      </c>
      <c r="B1395" s="6" t="s">
        <v>5264</v>
      </c>
      <c r="C1395" s="6" t="s">
        <v>731</v>
      </c>
      <c r="D1395" s="7" t="s">
        <v>5237</v>
      </c>
      <c r="E1395" s="28" t="s">
        <v>5238</v>
      </c>
      <c r="F1395" s="5" t="s">
        <v>329</v>
      </c>
      <c r="G1395" s="6" t="s">
        <v>330</v>
      </c>
      <c r="H1395" s="6" t="s">
        <v>5264</v>
      </c>
      <c r="I1395" s="6" t="s">
        <v>38</v>
      </c>
      <c r="J1395" s="8" t="s">
        <v>4182</v>
      </c>
      <c r="K1395" s="5" t="s">
        <v>4183</v>
      </c>
      <c r="L1395" s="7" t="s">
        <v>4184</v>
      </c>
      <c r="M1395" s="9">
        <v>995000</v>
      </c>
      <c r="N1395" s="5" t="s">
        <v>271</v>
      </c>
      <c r="O1395" s="32">
        <v>43322.6983252662</v>
      </c>
      <c r="P1395" s="33">
        <v>43322.7381300926</v>
      </c>
      <c r="Q1395" s="28" t="s">
        <v>38</v>
      </c>
      <c r="R1395" s="29" t="s">
        <v>5265</v>
      </c>
      <c r="S1395" s="28" t="s">
        <v>56</v>
      </c>
      <c r="T1395" s="28" t="s">
        <v>777</v>
      </c>
      <c r="U1395" s="5" t="s">
        <v>333</v>
      </c>
      <c r="V1395" s="28" t="s">
        <v>85</v>
      </c>
      <c r="W1395" s="7" t="s">
        <v>38</v>
      </c>
      <c r="X1395" s="7" t="s">
        <v>38</v>
      </c>
      <c r="Y1395" s="5" t="s">
        <v>277</v>
      </c>
      <c r="Z1395" s="5" t="s">
        <v>38</v>
      </c>
      <c r="AA1395" s="6" t="s">
        <v>38</v>
      </c>
      <c r="AB1395" s="6" t="s">
        <v>38</v>
      </c>
      <c r="AC1395" s="6" t="s">
        <v>38</v>
      </c>
      <c r="AD1395" s="6" t="s">
        <v>38</v>
      </c>
      <c r="AE1395" s="6" t="s">
        <v>38</v>
      </c>
    </row>
    <row r="1396">
      <c r="A1396" s="28" t="s">
        <v>5266</v>
      </c>
      <c r="B1396" s="6" t="s">
        <v>5267</v>
      </c>
      <c r="C1396" s="6" t="s">
        <v>731</v>
      </c>
      <c r="D1396" s="7" t="s">
        <v>5237</v>
      </c>
      <c r="E1396" s="28" t="s">
        <v>5238</v>
      </c>
      <c r="F1396" s="5" t="s">
        <v>329</v>
      </c>
      <c r="G1396" s="6" t="s">
        <v>330</v>
      </c>
      <c r="H1396" s="6" t="s">
        <v>5267</v>
      </c>
      <c r="I1396" s="6" t="s">
        <v>38</v>
      </c>
      <c r="J1396" s="8" t="s">
        <v>4182</v>
      </c>
      <c r="K1396" s="5" t="s">
        <v>4183</v>
      </c>
      <c r="L1396" s="7" t="s">
        <v>4184</v>
      </c>
      <c r="M1396" s="9">
        <v>683000</v>
      </c>
      <c r="N1396" s="5" t="s">
        <v>55</v>
      </c>
      <c r="O1396" s="32">
        <v>43322.698325463</v>
      </c>
      <c r="P1396" s="33">
        <v>43322.7381300926</v>
      </c>
      <c r="Q1396" s="28" t="s">
        <v>38</v>
      </c>
      <c r="R1396" s="29" t="s">
        <v>38</v>
      </c>
      <c r="S1396" s="28" t="s">
        <v>56</v>
      </c>
      <c r="T1396" s="28" t="s">
        <v>777</v>
      </c>
      <c r="U1396" s="5" t="s">
        <v>333</v>
      </c>
      <c r="V1396" s="28" t="s">
        <v>85</v>
      </c>
      <c r="W1396" s="7" t="s">
        <v>38</v>
      </c>
      <c r="X1396" s="7" t="s">
        <v>38</v>
      </c>
      <c r="Y1396" s="5" t="s">
        <v>277</v>
      </c>
      <c r="Z1396" s="5" t="s">
        <v>38</v>
      </c>
      <c r="AA1396" s="6" t="s">
        <v>38</v>
      </c>
      <c r="AB1396" s="6" t="s">
        <v>38</v>
      </c>
      <c r="AC1396" s="6" t="s">
        <v>38</v>
      </c>
      <c r="AD1396" s="6" t="s">
        <v>38</v>
      </c>
      <c r="AE1396" s="6" t="s">
        <v>38</v>
      </c>
    </row>
    <row r="1397">
      <c r="A1397" s="28" t="s">
        <v>5268</v>
      </c>
      <c r="B1397" s="6" t="s">
        <v>5269</v>
      </c>
      <c r="C1397" s="6" t="s">
        <v>731</v>
      </c>
      <c r="D1397" s="7" t="s">
        <v>5237</v>
      </c>
      <c r="E1397" s="28" t="s">
        <v>5238</v>
      </c>
      <c r="F1397" s="5" t="s">
        <v>329</v>
      </c>
      <c r="G1397" s="6" t="s">
        <v>330</v>
      </c>
      <c r="H1397" s="6" t="s">
        <v>5269</v>
      </c>
      <c r="I1397" s="6" t="s">
        <v>38</v>
      </c>
      <c r="J1397" s="8" t="s">
        <v>4182</v>
      </c>
      <c r="K1397" s="5" t="s">
        <v>4183</v>
      </c>
      <c r="L1397" s="7" t="s">
        <v>4184</v>
      </c>
      <c r="M1397" s="9">
        <v>993000</v>
      </c>
      <c r="N1397" s="5" t="s">
        <v>55</v>
      </c>
      <c r="O1397" s="32">
        <v>43322.6983256597</v>
      </c>
      <c r="P1397" s="33">
        <v>43322.7381300926</v>
      </c>
      <c r="Q1397" s="28" t="s">
        <v>38</v>
      </c>
      <c r="R1397" s="29" t="s">
        <v>38</v>
      </c>
      <c r="S1397" s="28" t="s">
        <v>56</v>
      </c>
      <c r="T1397" s="28" t="s">
        <v>777</v>
      </c>
      <c r="U1397" s="5" t="s">
        <v>333</v>
      </c>
      <c r="V1397" s="28" t="s">
        <v>85</v>
      </c>
      <c r="W1397" s="7" t="s">
        <v>38</v>
      </c>
      <c r="X1397" s="7" t="s">
        <v>38</v>
      </c>
      <c r="Y1397" s="5" t="s">
        <v>277</v>
      </c>
      <c r="Z1397" s="5" t="s">
        <v>38</v>
      </c>
      <c r="AA1397" s="6" t="s">
        <v>38</v>
      </c>
      <c r="AB1397" s="6" t="s">
        <v>38</v>
      </c>
      <c r="AC1397" s="6" t="s">
        <v>38</v>
      </c>
      <c r="AD1397" s="6" t="s">
        <v>38</v>
      </c>
      <c r="AE1397" s="6" t="s">
        <v>38</v>
      </c>
    </row>
    <row r="1398">
      <c r="A1398" s="28" t="s">
        <v>5270</v>
      </c>
      <c r="B1398" s="6" t="s">
        <v>5271</v>
      </c>
      <c r="C1398" s="6" t="s">
        <v>731</v>
      </c>
      <c r="D1398" s="7" t="s">
        <v>5237</v>
      </c>
      <c r="E1398" s="28" t="s">
        <v>5238</v>
      </c>
      <c r="F1398" s="5" t="s">
        <v>329</v>
      </c>
      <c r="G1398" s="6" t="s">
        <v>330</v>
      </c>
      <c r="H1398" s="6" t="s">
        <v>5271</v>
      </c>
      <c r="I1398" s="6" t="s">
        <v>38</v>
      </c>
      <c r="J1398" s="8" t="s">
        <v>1123</v>
      </c>
      <c r="K1398" s="5" t="s">
        <v>1124</v>
      </c>
      <c r="L1398" s="7" t="s">
        <v>1125</v>
      </c>
      <c r="M1398" s="9">
        <v>997000</v>
      </c>
      <c r="N1398" s="5" t="s">
        <v>55</v>
      </c>
      <c r="O1398" s="32">
        <v>43322.6983260069</v>
      </c>
      <c r="P1398" s="33">
        <v>43322.7381302894</v>
      </c>
      <c r="Q1398" s="28" t="s">
        <v>38</v>
      </c>
      <c r="R1398" s="29" t="s">
        <v>38</v>
      </c>
      <c r="S1398" s="28" t="s">
        <v>56</v>
      </c>
      <c r="T1398" s="28" t="s">
        <v>777</v>
      </c>
      <c r="U1398" s="5" t="s">
        <v>333</v>
      </c>
      <c r="V1398" s="28" t="s">
        <v>85</v>
      </c>
      <c r="W1398" s="7" t="s">
        <v>38</v>
      </c>
      <c r="X1398" s="7" t="s">
        <v>38</v>
      </c>
      <c r="Y1398" s="5" t="s">
        <v>277</v>
      </c>
      <c r="Z1398" s="5" t="s">
        <v>38</v>
      </c>
      <c r="AA1398" s="6" t="s">
        <v>38</v>
      </c>
      <c r="AB1398" s="6" t="s">
        <v>38</v>
      </c>
      <c r="AC1398" s="6" t="s">
        <v>38</v>
      </c>
      <c r="AD1398" s="6" t="s">
        <v>38</v>
      </c>
      <c r="AE1398" s="6" t="s">
        <v>38</v>
      </c>
    </row>
    <row r="1399">
      <c r="A1399" s="28" t="s">
        <v>5272</v>
      </c>
      <c r="B1399" s="6" t="s">
        <v>5273</v>
      </c>
      <c r="C1399" s="6" t="s">
        <v>731</v>
      </c>
      <c r="D1399" s="7" t="s">
        <v>5237</v>
      </c>
      <c r="E1399" s="28" t="s">
        <v>5238</v>
      </c>
      <c r="F1399" s="5" t="s">
        <v>329</v>
      </c>
      <c r="G1399" s="6" t="s">
        <v>330</v>
      </c>
      <c r="H1399" s="6" t="s">
        <v>5273</v>
      </c>
      <c r="I1399" s="6" t="s">
        <v>38</v>
      </c>
      <c r="J1399" s="8" t="s">
        <v>1123</v>
      </c>
      <c r="K1399" s="5" t="s">
        <v>1124</v>
      </c>
      <c r="L1399" s="7" t="s">
        <v>1125</v>
      </c>
      <c r="M1399" s="9">
        <v>1033000</v>
      </c>
      <c r="N1399" s="5" t="s">
        <v>55</v>
      </c>
      <c r="O1399" s="32">
        <v>43322.6983261921</v>
      </c>
      <c r="P1399" s="33">
        <v>43322.7381302894</v>
      </c>
      <c r="Q1399" s="28" t="s">
        <v>38</v>
      </c>
      <c r="R1399" s="29" t="s">
        <v>38</v>
      </c>
      <c r="S1399" s="28" t="s">
        <v>56</v>
      </c>
      <c r="T1399" s="28" t="s">
        <v>777</v>
      </c>
      <c r="U1399" s="5" t="s">
        <v>333</v>
      </c>
      <c r="V1399" s="28" t="s">
        <v>85</v>
      </c>
      <c r="W1399" s="7" t="s">
        <v>38</v>
      </c>
      <c r="X1399" s="7" t="s">
        <v>38</v>
      </c>
      <c r="Y1399" s="5" t="s">
        <v>277</v>
      </c>
      <c r="Z1399" s="5" t="s">
        <v>38</v>
      </c>
      <c r="AA1399" s="6" t="s">
        <v>38</v>
      </c>
      <c r="AB1399" s="6" t="s">
        <v>38</v>
      </c>
      <c r="AC1399" s="6" t="s">
        <v>38</v>
      </c>
      <c r="AD1399" s="6" t="s">
        <v>38</v>
      </c>
      <c r="AE1399" s="6" t="s">
        <v>38</v>
      </c>
    </row>
    <row r="1400">
      <c r="A1400" s="28" t="s">
        <v>5274</v>
      </c>
      <c r="B1400" s="6" t="s">
        <v>5275</v>
      </c>
      <c r="C1400" s="6" t="s">
        <v>731</v>
      </c>
      <c r="D1400" s="7" t="s">
        <v>5237</v>
      </c>
      <c r="E1400" s="28" t="s">
        <v>5238</v>
      </c>
      <c r="F1400" s="5" t="s">
        <v>22</v>
      </c>
      <c r="G1400" s="6" t="s">
        <v>37</v>
      </c>
      <c r="H1400" s="6" t="s">
        <v>5275</v>
      </c>
      <c r="I1400" s="6" t="s">
        <v>38</v>
      </c>
      <c r="J1400" s="8" t="s">
        <v>5276</v>
      </c>
      <c r="K1400" s="5" t="s">
        <v>5277</v>
      </c>
      <c r="L1400" s="7" t="s">
        <v>5278</v>
      </c>
      <c r="M1400" s="9">
        <v>998000</v>
      </c>
      <c r="N1400" s="5" t="s">
        <v>55</v>
      </c>
      <c r="O1400" s="32">
        <v>43322.6983265394</v>
      </c>
      <c r="P1400" s="33">
        <v>43322.7381302894</v>
      </c>
      <c r="Q1400" s="28" t="s">
        <v>38</v>
      </c>
      <c r="R1400" s="29" t="s">
        <v>38</v>
      </c>
      <c r="S1400" s="28" t="s">
        <v>65</v>
      </c>
      <c r="T1400" s="28" t="s">
        <v>273</v>
      </c>
      <c r="U1400" s="5" t="s">
        <v>284</v>
      </c>
      <c r="V1400" s="28" t="s">
        <v>5279</v>
      </c>
      <c r="W1400" s="7" t="s">
        <v>5280</v>
      </c>
      <c r="X1400" s="7" t="s">
        <v>38</v>
      </c>
      <c r="Y1400" s="5" t="s">
        <v>277</v>
      </c>
      <c r="Z1400" s="5" t="s">
        <v>38</v>
      </c>
      <c r="AA1400" s="6" t="s">
        <v>38</v>
      </c>
      <c r="AB1400" s="6" t="s">
        <v>38</v>
      </c>
      <c r="AC1400" s="6" t="s">
        <v>38</v>
      </c>
      <c r="AD1400" s="6" t="s">
        <v>38</v>
      </c>
      <c r="AE1400" s="6" t="s">
        <v>38</v>
      </c>
    </row>
    <row r="1401">
      <c r="A1401" s="28" t="s">
        <v>5281</v>
      </c>
      <c r="B1401" s="6" t="s">
        <v>5275</v>
      </c>
      <c r="C1401" s="6" t="s">
        <v>731</v>
      </c>
      <c r="D1401" s="7" t="s">
        <v>5237</v>
      </c>
      <c r="E1401" s="28" t="s">
        <v>5238</v>
      </c>
      <c r="F1401" s="5" t="s">
        <v>22</v>
      </c>
      <c r="G1401" s="6" t="s">
        <v>37</v>
      </c>
      <c r="H1401" s="6" t="s">
        <v>5275</v>
      </c>
      <c r="I1401" s="6" t="s">
        <v>38</v>
      </c>
      <c r="J1401" s="8" t="s">
        <v>5276</v>
      </c>
      <c r="K1401" s="5" t="s">
        <v>5277</v>
      </c>
      <c r="L1401" s="7" t="s">
        <v>5278</v>
      </c>
      <c r="M1401" s="9">
        <v>999000</v>
      </c>
      <c r="N1401" s="5" t="s">
        <v>441</v>
      </c>
      <c r="O1401" s="32">
        <v>43322.6983381134</v>
      </c>
      <c r="P1401" s="33">
        <v>43322.7381304398</v>
      </c>
      <c r="Q1401" s="28" t="s">
        <v>38</v>
      </c>
      <c r="R1401" s="29" t="s">
        <v>38</v>
      </c>
      <c r="S1401" s="28" t="s">
        <v>56</v>
      </c>
      <c r="T1401" s="28" t="s">
        <v>273</v>
      </c>
      <c r="U1401" s="5" t="s">
        <v>274</v>
      </c>
      <c r="V1401" s="28" t="s">
        <v>5279</v>
      </c>
      <c r="W1401" s="7" t="s">
        <v>5282</v>
      </c>
      <c r="X1401" s="7" t="s">
        <v>38</v>
      </c>
      <c r="Y1401" s="5" t="s">
        <v>291</v>
      </c>
      <c r="Z1401" s="5" t="s">
        <v>38</v>
      </c>
      <c r="AA1401" s="6" t="s">
        <v>38</v>
      </c>
      <c r="AB1401" s="6" t="s">
        <v>38</v>
      </c>
      <c r="AC1401" s="6" t="s">
        <v>38</v>
      </c>
      <c r="AD1401" s="6" t="s">
        <v>38</v>
      </c>
      <c r="AE1401" s="6" t="s">
        <v>38</v>
      </c>
    </row>
    <row r="1402">
      <c r="A1402" s="28" t="s">
        <v>5283</v>
      </c>
      <c r="B1402" s="6" t="s">
        <v>5284</v>
      </c>
      <c r="C1402" s="6" t="s">
        <v>731</v>
      </c>
      <c r="D1402" s="7" t="s">
        <v>5237</v>
      </c>
      <c r="E1402" s="28" t="s">
        <v>5238</v>
      </c>
      <c r="F1402" s="5" t="s">
        <v>329</v>
      </c>
      <c r="G1402" s="6" t="s">
        <v>330</v>
      </c>
      <c r="H1402" s="6" t="s">
        <v>5284</v>
      </c>
      <c r="I1402" s="6" t="s">
        <v>38</v>
      </c>
      <c r="J1402" s="8" t="s">
        <v>849</v>
      </c>
      <c r="K1402" s="5" t="s">
        <v>850</v>
      </c>
      <c r="L1402" s="7" t="s">
        <v>851</v>
      </c>
      <c r="M1402" s="9">
        <v>690001</v>
      </c>
      <c r="N1402" s="5" t="s">
        <v>624</v>
      </c>
      <c r="O1402" s="32">
        <v>43322.6983527431</v>
      </c>
      <c r="P1402" s="33">
        <v>43322.7381304398</v>
      </c>
      <c r="Q1402" s="28" t="s">
        <v>38</v>
      </c>
      <c r="R1402" s="29" t="s">
        <v>38</v>
      </c>
      <c r="S1402" s="28" t="s">
        <v>56</v>
      </c>
      <c r="T1402" s="28" t="s">
        <v>777</v>
      </c>
      <c r="U1402" s="5" t="s">
        <v>333</v>
      </c>
      <c r="V1402" s="28" t="s">
        <v>302</v>
      </c>
      <c r="W1402" s="7" t="s">
        <v>38</v>
      </c>
      <c r="X1402" s="7" t="s">
        <v>38</v>
      </c>
      <c r="Y1402" s="5" t="s">
        <v>334</v>
      </c>
      <c r="Z1402" s="5" t="s">
        <v>38</v>
      </c>
      <c r="AA1402" s="6" t="s">
        <v>38</v>
      </c>
      <c r="AB1402" s="6" t="s">
        <v>38</v>
      </c>
      <c r="AC1402" s="6" t="s">
        <v>38</v>
      </c>
      <c r="AD1402" s="6" t="s">
        <v>38</v>
      </c>
      <c r="AE1402" s="6" t="s">
        <v>38</v>
      </c>
    </row>
    <row r="1403">
      <c r="A1403" s="28" t="s">
        <v>5285</v>
      </c>
      <c r="B1403" s="6" t="s">
        <v>5286</v>
      </c>
      <c r="C1403" s="6" t="s">
        <v>731</v>
      </c>
      <c r="D1403" s="7" t="s">
        <v>5237</v>
      </c>
      <c r="E1403" s="28" t="s">
        <v>5238</v>
      </c>
      <c r="F1403" s="5" t="s">
        <v>329</v>
      </c>
      <c r="G1403" s="6" t="s">
        <v>330</v>
      </c>
      <c r="H1403" s="6" t="s">
        <v>5286</v>
      </c>
      <c r="I1403" s="6" t="s">
        <v>38</v>
      </c>
      <c r="J1403" s="8" t="s">
        <v>849</v>
      </c>
      <c r="K1403" s="5" t="s">
        <v>850</v>
      </c>
      <c r="L1403" s="7" t="s">
        <v>851</v>
      </c>
      <c r="M1403" s="9">
        <v>254200</v>
      </c>
      <c r="N1403" s="5" t="s">
        <v>624</v>
      </c>
      <c r="O1403" s="32">
        <v>43322.6983527431</v>
      </c>
      <c r="P1403" s="33">
        <v>43322.7381304398</v>
      </c>
      <c r="Q1403" s="28" t="s">
        <v>38</v>
      </c>
      <c r="R1403" s="29" t="s">
        <v>38</v>
      </c>
      <c r="S1403" s="28" t="s">
        <v>56</v>
      </c>
      <c r="T1403" s="28" t="s">
        <v>777</v>
      </c>
      <c r="U1403" s="5" t="s">
        <v>333</v>
      </c>
      <c r="V1403" s="28" t="s">
        <v>302</v>
      </c>
      <c r="W1403" s="7" t="s">
        <v>38</v>
      </c>
      <c r="X1403" s="7" t="s">
        <v>38</v>
      </c>
      <c r="Y1403" s="5" t="s">
        <v>277</v>
      </c>
      <c r="Z1403" s="5" t="s">
        <v>38</v>
      </c>
      <c r="AA1403" s="6" t="s">
        <v>38</v>
      </c>
      <c r="AB1403" s="6" t="s">
        <v>38</v>
      </c>
      <c r="AC1403" s="6" t="s">
        <v>38</v>
      </c>
      <c r="AD1403" s="6" t="s">
        <v>38</v>
      </c>
      <c r="AE1403" s="6" t="s">
        <v>38</v>
      </c>
    </row>
    <row r="1404">
      <c r="A1404" s="28" t="s">
        <v>5287</v>
      </c>
      <c r="B1404" s="6" t="s">
        <v>5288</v>
      </c>
      <c r="C1404" s="6" t="s">
        <v>731</v>
      </c>
      <c r="D1404" s="7" t="s">
        <v>5237</v>
      </c>
      <c r="E1404" s="28" t="s">
        <v>5238</v>
      </c>
      <c r="F1404" s="5" t="s">
        <v>329</v>
      </c>
      <c r="G1404" s="6" t="s">
        <v>330</v>
      </c>
      <c r="H1404" s="6" t="s">
        <v>5288</v>
      </c>
      <c r="I1404" s="6" t="s">
        <v>38</v>
      </c>
      <c r="J1404" s="8" t="s">
        <v>4182</v>
      </c>
      <c r="K1404" s="5" t="s">
        <v>4183</v>
      </c>
      <c r="L1404" s="7" t="s">
        <v>4184</v>
      </c>
      <c r="M1404" s="9">
        <v>1002000</v>
      </c>
      <c r="N1404" s="5" t="s">
        <v>624</v>
      </c>
      <c r="O1404" s="32">
        <v>43322.6983528935</v>
      </c>
      <c r="P1404" s="33">
        <v>43322.7381306366</v>
      </c>
      <c r="Q1404" s="28" t="s">
        <v>38</v>
      </c>
      <c r="R1404" s="29" t="s">
        <v>38</v>
      </c>
      <c r="S1404" s="28" t="s">
        <v>56</v>
      </c>
      <c r="T1404" s="28" t="s">
        <v>777</v>
      </c>
      <c r="U1404" s="5" t="s">
        <v>333</v>
      </c>
      <c r="V1404" s="28" t="s">
        <v>85</v>
      </c>
      <c r="W1404" s="7" t="s">
        <v>38</v>
      </c>
      <c r="X1404" s="7" t="s">
        <v>38</v>
      </c>
      <c r="Y1404" s="5" t="s">
        <v>277</v>
      </c>
      <c r="Z1404" s="5" t="s">
        <v>38</v>
      </c>
      <c r="AA1404" s="6" t="s">
        <v>38</v>
      </c>
      <c r="AB1404" s="6" t="s">
        <v>38</v>
      </c>
      <c r="AC1404" s="6" t="s">
        <v>38</v>
      </c>
      <c r="AD1404" s="6" t="s">
        <v>38</v>
      </c>
      <c r="AE1404" s="6" t="s">
        <v>38</v>
      </c>
    </row>
    <row r="1405">
      <c r="A1405" s="28" t="s">
        <v>5289</v>
      </c>
      <c r="B1405" s="6" t="s">
        <v>5290</v>
      </c>
      <c r="C1405" s="6" t="s">
        <v>731</v>
      </c>
      <c r="D1405" s="7" t="s">
        <v>5237</v>
      </c>
      <c r="E1405" s="28" t="s">
        <v>5238</v>
      </c>
      <c r="F1405" s="5" t="s">
        <v>329</v>
      </c>
      <c r="G1405" s="6" t="s">
        <v>330</v>
      </c>
      <c r="H1405" s="6" t="s">
        <v>5290</v>
      </c>
      <c r="I1405" s="6" t="s">
        <v>38</v>
      </c>
      <c r="J1405" s="8" t="s">
        <v>4182</v>
      </c>
      <c r="K1405" s="5" t="s">
        <v>4183</v>
      </c>
      <c r="L1405" s="7" t="s">
        <v>4184</v>
      </c>
      <c r="M1405" s="9">
        <v>1003000</v>
      </c>
      <c r="N1405" s="5" t="s">
        <v>624</v>
      </c>
      <c r="O1405" s="32">
        <v>43322.6983530903</v>
      </c>
      <c r="P1405" s="33">
        <v>43322.7381288194</v>
      </c>
      <c r="Q1405" s="28" t="s">
        <v>38</v>
      </c>
      <c r="R1405" s="29" t="s">
        <v>38</v>
      </c>
      <c r="S1405" s="28" t="s">
        <v>56</v>
      </c>
      <c r="T1405" s="28" t="s">
        <v>777</v>
      </c>
      <c r="U1405" s="5" t="s">
        <v>333</v>
      </c>
      <c r="V1405" s="28" t="s">
        <v>85</v>
      </c>
      <c r="W1405" s="7" t="s">
        <v>38</v>
      </c>
      <c r="X1405" s="7" t="s">
        <v>38</v>
      </c>
      <c r="Y1405" s="5" t="s">
        <v>277</v>
      </c>
      <c r="Z1405" s="5" t="s">
        <v>38</v>
      </c>
      <c r="AA1405" s="6" t="s">
        <v>38</v>
      </c>
      <c r="AB1405" s="6" t="s">
        <v>38</v>
      </c>
      <c r="AC1405" s="6" t="s">
        <v>38</v>
      </c>
      <c r="AD1405" s="6" t="s">
        <v>38</v>
      </c>
      <c r="AE1405" s="6" t="s">
        <v>38</v>
      </c>
    </row>
    <row r="1406">
      <c r="A1406" s="28" t="s">
        <v>5291</v>
      </c>
      <c r="B1406" s="6" t="s">
        <v>5292</v>
      </c>
      <c r="C1406" s="6" t="s">
        <v>731</v>
      </c>
      <c r="D1406" s="7" t="s">
        <v>5237</v>
      </c>
      <c r="E1406" s="28" t="s">
        <v>5238</v>
      </c>
      <c r="F1406" s="5" t="s">
        <v>329</v>
      </c>
      <c r="G1406" s="6" t="s">
        <v>330</v>
      </c>
      <c r="H1406" s="6" t="s">
        <v>5292</v>
      </c>
      <c r="I1406" s="6" t="s">
        <v>38</v>
      </c>
      <c r="J1406" s="8" t="s">
        <v>4182</v>
      </c>
      <c r="K1406" s="5" t="s">
        <v>4183</v>
      </c>
      <c r="L1406" s="7" t="s">
        <v>4184</v>
      </c>
      <c r="M1406" s="9">
        <v>1004000</v>
      </c>
      <c r="N1406" s="5" t="s">
        <v>624</v>
      </c>
      <c r="O1406" s="32">
        <v>43322.6983530903</v>
      </c>
      <c r="P1406" s="33">
        <v>43322.7381288194</v>
      </c>
      <c r="Q1406" s="28" t="s">
        <v>38</v>
      </c>
      <c r="R1406" s="29" t="s">
        <v>38</v>
      </c>
      <c r="S1406" s="28" t="s">
        <v>56</v>
      </c>
      <c r="T1406" s="28" t="s">
        <v>777</v>
      </c>
      <c r="U1406" s="5" t="s">
        <v>333</v>
      </c>
      <c r="V1406" s="28" t="s">
        <v>85</v>
      </c>
      <c r="W1406" s="7" t="s">
        <v>38</v>
      </c>
      <c r="X1406" s="7" t="s">
        <v>38</v>
      </c>
      <c r="Y1406" s="5" t="s">
        <v>277</v>
      </c>
      <c r="Z1406" s="5" t="s">
        <v>38</v>
      </c>
      <c r="AA1406" s="6" t="s">
        <v>38</v>
      </c>
      <c r="AB1406" s="6" t="s">
        <v>38</v>
      </c>
      <c r="AC1406" s="6" t="s">
        <v>38</v>
      </c>
      <c r="AD1406" s="6" t="s">
        <v>38</v>
      </c>
      <c r="AE1406" s="6" t="s">
        <v>38</v>
      </c>
    </row>
    <row r="1407">
      <c r="A1407" s="28" t="s">
        <v>5293</v>
      </c>
      <c r="B1407" s="6" t="s">
        <v>5294</v>
      </c>
      <c r="C1407" s="6" t="s">
        <v>731</v>
      </c>
      <c r="D1407" s="7" t="s">
        <v>5237</v>
      </c>
      <c r="E1407" s="28" t="s">
        <v>5238</v>
      </c>
      <c r="F1407" s="5" t="s">
        <v>22</v>
      </c>
      <c r="G1407" s="6" t="s">
        <v>267</v>
      </c>
      <c r="H1407" s="6" t="s">
        <v>5294</v>
      </c>
      <c r="I1407" s="6" t="s">
        <v>38</v>
      </c>
      <c r="J1407" s="8" t="s">
        <v>4010</v>
      </c>
      <c r="K1407" s="5" t="s">
        <v>4011</v>
      </c>
      <c r="L1407" s="7" t="s">
        <v>4012</v>
      </c>
      <c r="M1407" s="9">
        <v>1005000</v>
      </c>
      <c r="N1407" s="5" t="s">
        <v>271</v>
      </c>
      <c r="O1407" s="32">
        <v>43322.6983532755</v>
      </c>
      <c r="P1407" s="33">
        <v>43322.7381290162</v>
      </c>
      <c r="Q1407" s="28" t="s">
        <v>38</v>
      </c>
      <c r="R1407" s="29" t="s">
        <v>5295</v>
      </c>
      <c r="S1407" s="28" t="s">
        <v>65</v>
      </c>
      <c r="T1407" s="28" t="s">
        <v>273</v>
      </c>
      <c r="U1407" s="5" t="s">
        <v>284</v>
      </c>
      <c r="V1407" s="28" t="s">
        <v>4013</v>
      </c>
      <c r="W1407" s="7" t="s">
        <v>5296</v>
      </c>
      <c r="X1407" s="7" t="s">
        <v>38</v>
      </c>
      <c r="Y1407" s="5" t="s">
        <v>277</v>
      </c>
      <c r="Z1407" s="5" t="s">
        <v>38</v>
      </c>
      <c r="AA1407" s="6" t="s">
        <v>38</v>
      </c>
      <c r="AB1407" s="6" t="s">
        <v>38</v>
      </c>
      <c r="AC1407" s="6" t="s">
        <v>38</v>
      </c>
      <c r="AD1407" s="6" t="s">
        <v>38</v>
      </c>
      <c r="AE1407" s="6" t="s">
        <v>38</v>
      </c>
    </row>
    <row r="1408">
      <c r="A1408" s="28" t="s">
        <v>5297</v>
      </c>
      <c r="B1408" s="6" t="s">
        <v>5294</v>
      </c>
      <c r="C1408" s="6" t="s">
        <v>731</v>
      </c>
      <c r="D1408" s="7" t="s">
        <v>5237</v>
      </c>
      <c r="E1408" s="28" t="s">
        <v>5238</v>
      </c>
      <c r="F1408" s="5" t="s">
        <v>22</v>
      </c>
      <c r="G1408" s="6" t="s">
        <v>267</v>
      </c>
      <c r="H1408" s="6" t="s">
        <v>5294</v>
      </c>
      <c r="I1408" s="6" t="s">
        <v>38</v>
      </c>
      <c r="J1408" s="8" t="s">
        <v>4010</v>
      </c>
      <c r="K1408" s="5" t="s">
        <v>4011</v>
      </c>
      <c r="L1408" s="7" t="s">
        <v>4012</v>
      </c>
      <c r="M1408" s="9">
        <v>1006000</v>
      </c>
      <c r="N1408" s="5" t="s">
        <v>283</v>
      </c>
      <c r="O1408" s="32">
        <v>43322.6983640856</v>
      </c>
      <c r="P1408" s="33">
        <v>43341.5818726852</v>
      </c>
      <c r="Q1408" s="28" t="s">
        <v>38</v>
      </c>
      <c r="R1408" s="29" t="s">
        <v>38</v>
      </c>
      <c r="S1408" s="28" t="s">
        <v>56</v>
      </c>
      <c r="T1408" s="28" t="s">
        <v>273</v>
      </c>
      <c r="U1408" s="5" t="s">
        <v>274</v>
      </c>
      <c r="V1408" s="28" t="s">
        <v>4013</v>
      </c>
      <c r="W1408" s="7" t="s">
        <v>5298</v>
      </c>
      <c r="X1408" s="7" t="s">
        <v>38</v>
      </c>
      <c r="Y1408" s="5" t="s">
        <v>291</v>
      </c>
      <c r="Z1408" s="5" t="s">
        <v>3274</v>
      </c>
      <c r="AA1408" s="6" t="s">
        <v>38</v>
      </c>
      <c r="AB1408" s="6" t="s">
        <v>38</v>
      </c>
      <c r="AC1408" s="6" t="s">
        <v>38</v>
      </c>
      <c r="AD1408" s="6" t="s">
        <v>38</v>
      </c>
      <c r="AE1408" s="6" t="s">
        <v>38</v>
      </c>
    </row>
    <row r="1409">
      <c r="A1409" s="28" t="s">
        <v>5299</v>
      </c>
      <c r="B1409" s="6" t="s">
        <v>5300</v>
      </c>
      <c r="C1409" s="6" t="s">
        <v>731</v>
      </c>
      <c r="D1409" s="7" t="s">
        <v>5237</v>
      </c>
      <c r="E1409" s="28" t="s">
        <v>5238</v>
      </c>
      <c r="F1409" s="5" t="s">
        <v>507</v>
      </c>
      <c r="G1409" s="6" t="s">
        <v>54</v>
      </c>
      <c r="H1409" s="6" t="s">
        <v>5300</v>
      </c>
      <c r="I1409" s="6" t="s">
        <v>38</v>
      </c>
      <c r="J1409" s="8" t="s">
        <v>3684</v>
      </c>
      <c r="K1409" s="5" t="s">
        <v>3685</v>
      </c>
      <c r="L1409" s="7" t="s">
        <v>3686</v>
      </c>
      <c r="M1409" s="9">
        <v>627000</v>
      </c>
      <c r="N1409" s="5" t="s">
        <v>55</v>
      </c>
      <c r="O1409" s="32">
        <v>43322.6983758449</v>
      </c>
      <c r="P1409" s="33">
        <v>43322.7381290162</v>
      </c>
      <c r="Q1409" s="28" t="s">
        <v>38</v>
      </c>
      <c r="R1409" s="29" t="s">
        <v>38</v>
      </c>
      <c r="S1409" s="28" t="s">
        <v>56</v>
      </c>
      <c r="T1409" s="28" t="s">
        <v>38</v>
      </c>
      <c r="U1409" s="5" t="s">
        <v>38</v>
      </c>
      <c r="V1409" s="28" t="s">
        <v>1358</v>
      </c>
      <c r="W1409" s="7" t="s">
        <v>38</v>
      </c>
      <c r="X1409" s="7" t="s">
        <v>38</v>
      </c>
      <c r="Y1409" s="5" t="s">
        <v>38</v>
      </c>
      <c r="Z1409" s="5" t="s">
        <v>38</v>
      </c>
      <c r="AA1409" s="6" t="s">
        <v>38</v>
      </c>
      <c r="AB1409" s="6" t="s">
        <v>38</v>
      </c>
      <c r="AC1409" s="6" t="s">
        <v>38</v>
      </c>
      <c r="AD1409" s="6" t="s">
        <v>38</v>
      </c>
      <c r="AE1409" s="6" t="s">
        <v>38</v>
      </c>
    </row>
    <row r="1410">
      <c r="A1410" s="28" t="s">
        <v>5301</v>
      </c>
      <c r="B1410" s="6" t="s">
        <v>5302</v>
      </c>
      <c r="C1410" s="6" t="s">
        <v>731</v>
      </c>
      <c r="D1410" s="7" t="s">
        <v>5237</v>
      </c>
      <c r="E1410" s="28" t="s">
        <v>5238</v>
      </c>
      <c r="F1410" s="5" t="s">
        <v>22</v>
      </c>
      <c r="G1410" s="6" t="s">
        <v>267</v>
      </c>
      <c r="H1410" s="6" t="s">
        <v>5302</v>
      </c>
      <c r="I1410" s="6" t="s">
        <v>38</v>
      </c>
      <c r="J1410" s="8" t="s">
        <v>3684</v>
      </c>
      <c r="K1410" s="5" t="s">
        <v>3685</v>
      </c>
      <c r="L1410" s="7" t="s">
        <v>3686</v>
      </c>
      <c r="M1410" s="9">
        <v>630000</v>
      </c>
      <c r="N1410" s="5" t="s">
        <v>271</v>
      </c>
      <c r="O1410" s="32">
        <v>43322.6983758449</v>
      </c>
      <c r="P1410" s="33">
        <v>43322.7381290162</v>
      </c>
      <c r="Q1410" s="28" t="s">
        <v>38</v>
      </c>
      <c r="R1410" s="29" t="s">
        <v>5303</v>
      </c>
      <c r="S1410" s="28" t="s">
        <v>56</v>
      </c>
      <c r="T1410" s="28" t="s">
        <v>273</v>
      </c>
      <c r="U1410" s="5" t="s">
        <v>274</v>
      </c>
      <c r="V1410" s="28" t="s">
        <v>1358</v>
      </c>
      <c r="W1410" s="7" t="s">
        <v>5304</v>
      </c>
      <c r="X1410" s="7" t="s">
        <v>38</v>
      </c>
      <c r="Y1410" s="5" t="s">
        <v>277</v>
      </c>
      <c r="Z1410" s="5" t="s">
        <v>38</v>
      </c>
      <c r="AA1410" s="6" t="s">
        <v>38</v>
      </c>
      <c r="AB1410" s="6" t="s">
        <v>38</v>
      </c>
      <c r="AC1410" s="6" t="s">
        <v>38</v>
      </c>
      <c r="AD1410" s="6" t="s">
        <v>38</v>
      </c>
      <c r="AE1410" s="6" t="s">
        <v>38</v>
      </c>
    </row>
    <row r="1411">
      <c r="A1411" s="28" t="s">
        <v>5305</v>
      </c>
      <c r="B1411" s="6" t="s">
        <v>5306</v>
      </c>
      <c r="C1411" s="6" t="s">
        <v>731</v>
      </c>
      <c r="D1411" s="7" t="s">
        <v>5237</v>
      </c>
      <c r="E1411" s="28" t="s">
        <v>5238</v>
      </c>
      <c r="F1411" s="5" t="s">
        <v>22</v>
      </c>
      <c r="G1411" s="6" t="s">
        <v>37</v>
      </c>
      <c r="H1411" s="6" t="s">
        <v>5306</v>
      </c>
      <c r="I1411" s="6" t="s">
        <v>38</v>
      </c>
      <c r="J1411" s="8" t="s">
        <v>3684</v>
      </c>
      <c r="K1411" s="5" t="s">
        <v>3685</v>
      </c>
      <c r="L1411" s="7" t="s">
        <v>3686</v>
      </c>
      <c r="M1411" s="9">
        <v>1007000</v>
      </c>
      <c r="N1411" s="5" t="s">
        <v>55</v>
      </c>
      <c r="O1411" s="32">
        <v>43322.6983864931</v>
      </c>
      <c r="P1411" s="33">
        <v>43322.7381292014</v>
      </c>
      <c r="Q1411" s="28" t="s">
        <v>38</v>
      </c>
      <c r="R1411" s="29" t="s">
        <v>38</v>
      </c>
      <c r="S1411" s="28" t="s">
        <v>56</v>
      </c>
      <c r="T1411" s="28" t="s">
        <v>273</v>
      </c>
      <c r="U1411" s="5" t="s">
        <v>274</v>
      </c>
      <c r="V1411" s="28" t="s">
        <v>1358</v>
      </c>
      <c r="W1411" s="7" t="s">
        <v>5307</v>
      </c>
      <c r="X1411" s="7" t="s">
        <v>38</v>
      </c>
      <c r="Y1411" s="5" t="s">
        <v>334</v>
      </c>
      <c r="Z1411" s="5" t="s">
        <v>38</v>
      </c>
      <c r="AA1411" s="6" t="s">
        <v>38</v>
      </c>
      <c r="AB1411" s="6" t="s">
        <v>38</v>
      </c>
      <c r="AC1411" s="6" t="s">
        <v>38</v>
      </c>
      <c r="AD1411" s="6" t="s">
        <v>38</v>
      </c>
      <c r="AE1411" s="6" t="s">
        <v>38</v>
      </c>
    </row>
    <row r="1412">
      <c r="A1412" s="28" t="s">
        <v>5308</v>
      </c>
      <c r="B1412" s="6" t="s">
        <v>5309</v>
      </c>
      <c r="C1412" s="6" t="s">
        <v>731</v>
      </c>
      <c r="D1412" s="7" t="s">
        <v>5237</v>
      </c>
      <c r="E1412" s="28" t="s">
        <v>5238</v>
      </c>
      <c r="F1412" s="5" t="s">
        <v>22</v>
      </c>
      <c r="G1412" s="6" t="s">
        <v>37</v>
      </c>
      <c r="H1412" s="6" t="s">
        <v>5309</v>
      </c>
      <c r="I1412" s="6" t="s">
        <v>38</v>
      </c>
      <c r="J1412" s="8" t="s">
        <v>3684</v>
      </c>
      <c r="K1412" s="5" t="s">
        <v>3685</v>
      </c>
      <c r="L1412" s="7" t="s">
        <v>3686</v>
      </c>
      <c r="M1412" s="9">
        <v>1009000</v>
      </c>
      <c r="N1412" s="5" t="s">
        <v>55</v>
      </c>
      <c r="O1412" s="32">
        <v>43322.6983982292</v>
      </c>
      <c r="P1412" s="33">
        <v>43322.7381292014</v>
      </c>
      <c r="Q1412" s="28" t="s">
        <v>38</v>
      </c>
      <c r="R1412" s="29" t="s">
        <v>38</v>
      </c>
      <c r="S1412" s="28" t="s">
        <v>56</v>
      </c>
      <c r="T1412" s="28" t="s">
        <v>273</v>
      </c>
      <c r="U1412" s="5" t="s">
        <v>274</v>
      </c>
      <c r="V1412" s="28" t="s">
        <v>1358</v>
      </c>
      <c r="W1412" s="7" t="s">
        <v>5310</v>
      </c>
      <c r="X1412" s="7" t="s">
        <v>38</v>
      </c>
      <c r="Y1412" s="5" t="s">
        <v>334</v>
      </c>
      <c r="Z1412" s="5" t="s">
        <v>38</v>
      </c>
      <c r="AA1412" s="6" t="s">
        <v>38</v>
      </c>
      <c r="AB1412" s="6" t="s">
        <v>38</v>
      </c>
      <c r="AC1412" s="6" t="s">
        <v>38</v>
      </c>
      <c r="AD1412" s="6" t="s">
        <v>38</v>
      </c>
      <c r="AE1412" s="6" t="s">
        <v>38</v>
      </c>
    </row>
    <row r="1413">
      <c r="A1413" s="28" t="s">
        <v>5311</v>
      </c>
      <c r="B1413" s="6" t="s">
        <v>5312</v>
      </c>
      <c r="C1413" s="6" t="s">
        <v>731</v>
      </c>
      <c r="D1413" s="7" t="s">
        <v>5237</v>
      </c>
      <c r="E1413" s="28" t="s">
        <v>5238</v>
      </c>
      <c r="F1413" s="5" t="s">
        <v>507</v>
      </c>
      <c r="G1413" s="6" t="s">
        <v>54</v>
      </c>
      <c r="H1413" s="6" t="s">
        <v>5312</v>
      </c>
      <c r="I1413" s="6" t="s">
        <v>38</v>
      </c>
      <c r="J1413" s="8" t="s">
        <v>1349</v>
      </c>
      <c r="K1413" s="5" t="s">
        <v>1350</v>
      </c>
      <c r="L1413" s="7" t="s">
        <v>1351</v>
      </c>
      <c r="M1413" s="9">
        <v>640000</v>
      </c>
      <c r="N1413" s="5" t="s">
        <v>55</v>
      </c>
      <c r="O1413" s="32">
        <v>43322.6984110301</v>
      </c>
      <c r="P1413" s="33">
        <v>43322.7381293634</v>
      </c>
      <c r="Q1413" s="28" t="s">
        <v>38</v>
      </c>
      <c r="R1413" s="29" t="s">
        <v>38</v>
      </c>
      <c r="S1413" s="28" t="s">
        <v>56</v>
      </c>
      <c r="T1413" s="28" t="s">
        <v>38</v>
      </c>
      <c r="U1413" s="5" t="s">
        <v>38</v>
      </c>
      <c r="V1413" s="28" t="s">
        <v>1352</v>
      </c>
      <c r="W1413" s="7" t="s">
        <v>38</v>
      </c>
      <c r="X1413" s="7" t="s">
        <v>38</v>
      </c>
      <c r="Y1413" s="5" t="s">
        <v>38</v>
      </c>
      <c r="Z1413" s="5" t="s">
        <v>38</v>
      </c>
      <c r="AA1413" s="6" t="s">
        <v>38</v>
      </c>
      <c r="AB1413" s="6" t="s">
        <v>38</v>
      </c>
      <c r="AC1413" s="6" t="s">
        <v>38</v>
      </c>
      <c r="AD1413" s="6" t="s">
        <v>38</v>
      </c>
      <c r="AE1413" s="6" t="s">
        <v>38</v>
      </c>
    </row>
    <row r="1414">
      <c r="A1414" s="28" t="s">
        <v>5313</v>
      </c>
      <c r="B1414" s="6" t="s">
        <v>5314</v>
      </c>
      <c r="C1414" s="6" t="s">
        <v>731</v>
      </c>
      <c r="D1414" s="7" t="s">
        <v>5237</v>
      </c>
      <c r="E1414" s="28" t="s">
        <v>5238</v>
      </c>
      <c r="F1414" s="5" t="s">
        <v>22</v>
      </c>
      <c r="G1414" s="6" t="s">
        <v>37</v>
      </c>
      <c r="H1414" s="6" t="s">
        <v>5314</v>
      </c>
      <c r="I1414" s="6" t="s">
        <v>38</v>
      </c>
      <c r="J1414" s="8" t="s">
        <v>1349</v>
      </c>
      <c r="K1414" s="5" t="s">
        <v>1350</v>
      </c>
      <c r="L1414" s="7" t="s">
        <v>1351</v>
      </c>
      <c r="M1414" s="9">
        <v>1011000</v>
      </c>
      <c r="N1414" s="5" t="s">
        <v>271</v>
      </c>
      <c r="O1414" s="32">
        <v>43322.6984112269</v>
      </c>
      <c r="P1414" s="33">
        <v>43322.7381293634</v>
      </c>
      <c r="Q1414" s="28" t="s">
        <v>38</v>
      </c>
      <c r="R1414" s="29" t="s">
        <v>5315</v>
      </c>
      <c r="S1414" s="28" t="s">
        <v>56</v>
      </c>
      <c r="T1414" s="28" t="s">
        <v>273</v>
      </c>
      <c r="U1414" s="5" t="s">
        <v>274</v>
      </c>
      <c r="V1414" s="28" t="s">
        <v>5316</v>
      </c>
      <c r="W1414" s="7" t="s">
        <v>5317</v>
      </c>
      <c r="X1414" s="7" t="s">
        <v>38</v>
      </c>
      <c r="Y1414" s="5" t="s">
        <v>334</v>
      </c>
      <c r="Z1414" s="5" t="s">
        <v>38</v>
      </c>
      <c r="AA1414" s="6" t="s">
        <v>38</v>
      </c>
      <c r="AB1414" s="6" t="s">
        <v>38</v>
      </c>
      <c r="AC1414" s="6" t="s">
        <v>38</v>
      </c>
      <c r="AD1414" s="6" t="s">
        <v>38</v>
      </c>
      <c r="AE1414" s="6" t="s">
        <v>38</v>
      </c>
    </row>
    <row r="1415">
      <c r="A1415" s="28" t="s">
        <v>5318</v>
      </c>
      <c r="B1415" s="6" t="s">
        <v>5319</v>
      </c>
      <c r="C1415" s="6" t="s">
        <v>1041</v>
      </c>
      <c r="D1415" s="7" t="s">
        <v>2256</v>
      </c>
      <c r="E1415" s="28" t="s">
        <v>2257</v>
      </c>
      <c r="F1415" s="5" t="s">
        <v>329</v>
      </c>
      <c r="G1415" s="6" t="s">
        <v>330</v>
      </c>
      <c r="H1415" s="6" t="s">
        <v>38</v>
      </c>
      <c r="I1415" s="6" t="s">
        <v>38</v>
      </c>
      <c r="J1415" s="8" t="s">
        <v>1045</v>
      </c>
      <c r="K1415" s="5" t="s">
        <v>1046</v>
      </c>
      <c r="L1415" s="7" t="s">
        <v>1047</v>
      </c>
      <c r="M1415" s="9">
        <v>123050</v>
      </c>
      <c r="N1415" s="5" t="s">
        <v>271</v>
      </c>
      <c r="O1415" s="32">
        <v>43322.7055007755</v>
      </c>
      <c r="P1415" s="33">
        <v>43322.7659410532</v>
      </c>
      <c r="Q1415" s="28" t="s">
        <v>38</v>
      </c>
      <c r="R1415" s="29" t="s">
        <v>5320</v>
      </c>
      <c r="S1415" s="28" t="s">
        <v>56</v>
      </c>
      <c r="T1415" s="28" t="s">
        <v>912</v>
      </c>
      <c r="U1415" s="5" t="s">
        <v>333</v>
      </c>
      <c r="V1415" s="28" t="s">
        <v>85</v>
      </c>
      <c r="W1415" s="7" t="s">
        <v>38</v>
      </c>
      <c r="X1415" s="7" t="s">
        <v>38</v>
      </c>
      <c r="Y1415" s="5" t="s">
        <v>277</v>
      </c>
      <c r="Z1415" s="5" t="s">
        <v>38</v>
      </c>
      <c r="AA1415" s="6" t="s">
        <v>38</v>
      </c>
      <c r="AB1415" s="6" t="s">
        <v>38</v>
      </c>
      <c r="AC1415" s="6" t="s">
        <v>38</v>
      </c>
      <c r="AD1415" s="6" t="s">
        <v>38</v>
      </c>
      <c r="AE1415" s="6" t="s">
        <v>38</v>
      </c>
    </row>
    <row r="1416">
      <c r="A1416" s="28" t="s">
        <v>5321</v>
      </c>
      <c r="B1416" s="6" t="s">
        <v>5322</v>
      </c>
      <c r="C1416" s="6" t="s">
        <v>952</v>
      </c>
      <c r="D1416" s="7" t="s">
        <v>5323</v>
      </c>
      <c r="E1416" s="28" t="s">
        <v>5324</v>
      </c>
      <c r="F1416" s="5" t="s">
        <v>329</v>
      </c>
      <c r="G1416" s="6" t="s">
        <v>330</v>
      </c>
      <c r="H1416" s="6" t="s">
        <v>5325</v>
      </c>
      <c r="I1416" s="6" t="s">
        <v>38</v>
      </c>
      <c r="J1416" s="8" t="s">
        <v>5326</v>
      </c>
      <c r="K1416" s="5" t="s">
        <v>5327</v>
      </c>
      <c r="L1416" s="7" t="s">
        <v>5328</v>
      </c>
      <c r="M1416" s="9">
        <v>1014000</v>
      </c>
      <c r="N1416" s="5" t="s">
        <v>271</v>
      </c>
      <c r="O1416" s="32">
        <v>43322.7056607639</v>
      </c>
      <c r="P1416" s="33">
        <v>43322.8566935532</v>
      </c>
      <c r="Q1416" s="28" t="s">
        <v>38</v>
      </c>
      <c r="R1416" s="29" t="s">
        <v>5329</v>
      </c>
      <c r="S1416" s="28" t="s">
        <v>56</v>
      </c>
      <c r="T1416" s="28" t="s">
        <v>625</v>
      </c>
      <c r="U1416" s="5" t="s">
        <v>333</v>
      </c>
      <c r="V1416" s="28" t="s">
        <v>76</v>
      </c>
      <c r="W1416" s="7" t="s">
        <v>38</v>
      </c>
      <c r="X1416" s="7" t="s">
        <v>38</v>
      </c>
      <c r="Y1416" s="5" t="s">
        <v>38</v>
      </c>
      <c r="Z1416" s="5" t="s">
        <v>38</v>
      </c>
      <c r="AA1416" s="6" t="s">
        <v>38</v>
      </c>
      <c r="AB1416" s="6" t="s">
        <v>38</v>
      </c>
      <c r="AC1416" s="6" t="s">
        <v>38</v>
      </c>
      <c r="AD1416" s="6" t="s">
        <v>38</v>
      </c>
      <c r="AE1416" s="6" t="s">
        <v>38</v>
      </c>
    </row>
    <row r="1417">
      <c r="A1417" s="28" t="s">
        <v>5330</v>
      </c>
      <c r="B1417" s="6" t="s">
        <v>5331</v>
      </c>
      <c r="C1417" s="6" t="s">
        <v>952</v>
      </c>
      <c r="D1417" s="7" t="s">
        <v>5323</v>
      </c>
      <c r="E1417" s="28" t="s">
        <v>5324</v>
      </c>
      <c r="F1417" s="5" t="s">
        <v>329</v>
      </c>
      <c r="G1417" s="6" t="s">
        <v>330</v>
      </c>
      <c r="H1417" s="6" t="s">
        <v>5325</v>
      </c>
      <c r="I1417" s="6" t="s">
        <v>38</v>
      </c>
      <c r="J1417" s="8" t="s">
        <v>1036</v>
      </c>
      <c r="K1417" s="5" t="s">
        <v>1037</v>
      </c>
      <c r="L1417" s="7" t="s">
        <v>1038</v>
      </c>
      <c r="M1417" s="9">
        <v>180800</v>
      </c>
      <c r="N1417" s="5" t="s">
        <v>271</v>
      </c>
      <c r="O1417" s="32">
        <v>43322.7056611111</v>
      </c>
      <c r="P1417" s="33">
        <v>43322.8566935532</v>
      </c>
      <c r="Q1417" s="28" t="s">
        <v>38</v>
      </c>
      <c r="R1417" s="29" t="s">
        <v>5332</v>
      </c>
      <c r="S1417" s="28" t="s">
        <v>56</v>
      </c>
      <c r="T1417" s="28" t="s">
        <v>632</v>
      </c>
      <c r="U1417" s="5" t="s">
        <v>333</v>
      </c>
      <c r="V1417" s="28" t="s">
        <v>76</v>
      </c>
      <c r="W1417" s="7" t="s">
        <v>38</v>
      </c>
      <c r="X1417" s="7" t="s">
        <v>38</v>
      </c>
      <c r="Y1417" s="5" t="s">
        <v>38</v>
      </c>
      <c r="Z1417" s="5" t="s">
        <v>38</v>
      </c>
      <c r="AA1417" s="6" t="s">
        <v>38</v>
      </c>
      <c r="AB1417" s="6" t="s">
        <v>38</v>
      </c>
      <c r="AC1417" s="6" t="s">
        <v>38</v>
      </c>
      <c r="AD1417" s="6" t="s">
        <v>38</v>
      </c>
      <c r="AE1417" s="6" t="s">
        <v>38</v>
      </c>
    </row>
    <row r="1418">
      <c r="A1418" s="28" t="s">
        <v>5333</v>
      </c>
      <c r="B1418" s="6" t="s">
        <v>5334</v>
      </c>
      <c r="C1418" s="6" t="s">
        <v>952</v>
      </c>
      <c r="D1418" s="7" t="s">
        <v>5323</v>
      </c>
      <c r="E1418" s="28" t="s">
        <v>5324</v>
      </c>
      <c r="F1418" s="5" t="s">
        <v>329</v>
      </c>
      <c r="G1418" s="6" t="s">
        <v>330</v>
      </c>
      <c r="H1418" s="6" t="s">
        <v>5335</v>
      </c>
      <c r="I1418" s="6" t="s">
        <v>38</v>
      </c>
      <c r="J1418" s="8" t="s">
        <v>1036</v>
      </c>
      <c r="K1418" s="5" t="s">
        <v>1037</v>
      </c>
      <c r="L1418" s="7" t="s">
        <v>1038</v>
      </c>
      <c r="M1418" s="9">
        <v>1015001</v>
      </c>
      <c r="N1418" s="5" t="s">
        <v>55</v>
      </c>
      <c r="O1418" s="32">
        <v>43322.7056613079</v>
      </c>
      <c r="P1418" s="33">
        <v>43322.85669375</v>
      </c>
      <c r="Q1418" s="28" t="s">
        <v>38</v>
      </c>
      <c r="R1418" s="29" t="s">
        <v>38</v>
      </c>
      <c r="S1418" s="28" t="s">
        <v>56</v>
      </c>
      <c r="T1418" s="28" t="s">
        <v>632</v>
      </c>
      <c r="U1418" s="5" t="s">
        <v>333</v>
      </c>
      <c r="V1418" s="28" t="s">
        <v>76</v>
      </c>
      <c r="W1418" s="7" t="s">
        <v>38</v>
      </c>
      <c r="X1418" s="7" t="s">
        <v>38</v>
      </c>
      <c r="Y1418" s="5" t="s">
        <v>38</v>
      </c>
      <c r="Z1418" s="5" t="s">
        <v>38</v>
      </c>
      <c r="AA1418" s="6" t="s">
        <v>38</v>
      </c>
      <c r="AB1418" s="6" t="s">
        <v>38</v>
      </c>
      <c r="AC1418" s="6" t="s">
        <v>38</v>
      </c>
      <c r="AD1418" s="6" t="s">
        <v>38</v>
      </c>
      <c r="AE1418" s="6" t="s">
        <v>38</v>
      </c>
    </row>
    <row r="1419">
      <c r="A1419" s="28" t="s">
        <v>5336</v>
      </c>
      <c r="B1419" s="6" t="s">
        <v>5337</v>
      </c>
      <c r="C1419" s="6" t="s">
        <v>952</v>
      </c>
      <c r="D1419" s="7" t="s">
        <v>5323</v>
      </c>
      <c r="E1419" s="28" t="s">
        <v>5324</v>
      </c>
      <c r="F1419" s="5" t="s">
        <v>329</v>
      </c>
      <c r="G1419" s="6" t="s">
        <v>330</v>
      </c>
      <c r="H1419" s="6" t="s">
        <v>5338</v>
      </c>
      <c r="I1419" s="6" t="s">
        <v>38</v>
      </c>
      <c r="J1419" s="8" t="s">
        <v>5339</v>
      </c>
      <c r="K1419" s="5" t="s">
        <v>5340</v>
      </c>
      <c r="L1419" s="7" t="s">
        <v>5341</v>
      </c>
      <c r="M1419" s="9">
        <v>1017000</v>
      </c>
      <c r="N1419" s="5" t="s">
        <v>271</v>
      </c>
      <c r="O1419" s="32">
        <v>43322.7056613079</v>
      </c>
      <c r="P1419" s="33">
        <v>43322.85669375</v>
      </c>
      <c r="Q1419" s="28" t="s">
        <v>38</v>
      </c>
      <c r="R1419" s="29" t="s">
        <v>5342</v>
      </c>
      <c r="S1419" s="28" t="s">
        <v>56</v>
      </c>
      <c r="T1419" s="28" t="s">
        <v>632</v>
      </c>
      <c r="U1419" s="5" t="s">
        <v>333</v>
      </c>
      <c r="V1419" s="28" t="s">
        <v>76</v>
      </c>
      <c r="W1419" s="7" t="s">
        <v>38</v>
      </c>
      <c r="X1419" s="7" t="s">
        <v>38</v>
      </c>
      <c r="Y1419" s="5" t="s">
        <v>38</v>
      </c>
      <c r="Z1419" s="5" t="s">
        <v>38</v>
      </c>
      <c r="AA1419" s="6" t="s">
        <v>38</v>
      </c>
      <c r="AB1419" s="6" t="s">
        <v>38</v>
      </c>
      <c r="AC1419" s="6" t="s">
        <v>38</v>
      </c>
      <c r="AD1419" s="6" t="s">
        <v>38</v>
      </c>
      <c r="AE1419" s="6" t="s">
        <v>38</v>
      </c>
    </row>
    <row r="1420">
      <c r="A1420" s="28" t="s">
        <v>5343</v>
      </c>
      <c r="B1420" s="6" t="s">
        <v>5344</v>
      </c>
      <c r="C1420" s="6" t="s">
        <v>952</v>
      </c>
      <c r="D1420" s="7" t="s">
        <v>5323</v>
      </c>
      <c r="E1420" s="28" t="s">
        <v>5324</v>
      </c>
      <c r="F1420" s="5" t="s">
        <v>329</v>
      </c>
      <c r="G1420" s="6" t="s">
        <v>330</v>
      </c>
      <c r="H1420" s="6" t="s">
        <v>5345</v>
      </c>
      <c r="I1420" s="6" t="s">
        <v>38</v>
      </c>
      <c r="J1420" s="8" t="s">
        <v>1250</v>
      </c>
      <c r="K1420" s="5" t="s">
        <v>1251</v>
      </c>
      <c r="L1420" s="7" t="s">
        <v>1252</v>
      </c>
      <c r="M1420" s="9">
        <v>1019000</v>
      </c>
      <c r="N1420" s="5" t="s">
        <v>55</v>
      </c>
      <c r="O1420" s="32">
        <v>43322.7056616551</v>
      </c>
      <c r="P1420" s="33">
        <v>43322.85669375</v>
      </c>
      <c r="Q1420" s="28" t="s">
        <v>38</v>
      </c>
      <c r="R1420" s="29" t="s">
        <v>38</v>
      </c>
      <c r="S1420" s="28" t="s">
        <v>56</v>
      </c>
      <c r="T1420" s="28" t="s">
        <v>625</v>
      </c>
      <c r="U1420" s="5" t="s">
        <v>333</v>
      </c>
      <c r="V1420" s="28" t="s">
        <v>76</v>
      </c>
      <c r="W1420" s="7" t="s">
        <v>38</v>
      </c>
      <c r="X1420" s="7" t="s">
        <v>38</v>
      </c>
      <c r="Y1420" s="5" t="s">
        <v>38</v>
      </c>
      <c r="Z1420" s="5" t="s">
        <v>38</v>
      </c>
      <c r="AA1420" s="6" t="s">
        <v>38</v>
      </c>
      <c r="AB1420" s="6" t="s">
        <v>38</v>
      </c>
      <c r="AC1420" s="6" t="s">
        <v>38</v>
      </c>
      <c r="AD1420" s="6" t="s">
        <v>38</v>
      </c>
      <c r="AE1420" s="6" t="s">
        <v>38</v>
      </c>
    </row>
    <row r="1421">
      <c r="A1421" s="28" t="s">
        <v>5346</v>
      </c>
      <c r="B1421" s="6" t="s">
        <v>5347</v>
      </c>
      <c r="C1421" s="6" t="s">
        <v>952</v>
      </c>
      <c r="D1421" s="7" t="s">
        <v>5323</v>
      </c>
      <c r="E1421" s="28" t="s">
        <v>5324</v>
      </c>
      <c r="F1421" s="5" t="s">
        <v>507</v>
      </c>
      <c r="G1421" s="6" t="s">
        <v>37</v>
      </c>
      <c r="H1421" s="6" t="s">
        <v>5345</v>
      </c>
      <c r="I1421" s="6" t="s">
        <v>38</v>
      </c>
      <c r="J1421" s="8" t="s">
        <v>1250</v>
      </c>
      <c r="K1421" s="5" t="s">
        <v>1251</v>
      </c>
      <c r="L1421" s="7" t="s">
        <v>1252</v>
      </c>
      <c r="M1421" s="9">
        <v>1224000</v>
      </c>
      <c r="N1421" s="5" t="s">
        <v>55</v>
      </c>
      <c r="O1421" s="32">
        <v>43322.7056616551</v>
      </c>
      <c r="P1421" s="33">
        <v>43322.8566939468</v>
      </c>
      <c r="Q1421" s="28" t="s">
        <v>38</v>
      </c>
      <c r="R1421" s="29" t="s">
        <v>38</v>
      </c>
      <c r="S1421" s="28" t="s">
        <v>56</v>
      </c>
      <c r="T1421" s="28" t="s">
        <v>625</v>
      </c>
      <c r="U1421" s="5" t="s">
        <v>38</v>
      </c>
      <c r="V1421" s="28" t="s">
        <v>76</v>
      </c>
      <c r="W1421" s="7" t="s">
        <v>38</v>
      </c>
      <c r="X1421" s="7" t="s">
        <v>38</v>
      </c>
      <c r="Y1421" s="5" t="s">
        <v>38</v>
      </c>
      <c r="Z1421" s="5" t="s">
        <v>38</v>
      </c>
      <c r="AA1421" s="6" t="s">
        <v>38</v>
      </c>
      <c r="AB1421" s="6" t="s">
        <v>38</v>
      </c>
      <c r="AC1421" s="6" t="s">
        <v>38</v>
      </c>
      <c r="AD1421" s="6" t="s">
        <v>38</v>
      </c>
      <c r="AE1421" s="6" t="s">
        <v>38</v>
      </c>
    </row>
    <row r="1422">
      <c r="A1422" s="28" t="s">
        <v>5348</v>
      </c>
      <c r="B1422" s="6" t="s">
        <v>5349</v>
      </c>
      <c r="C1422" s="6" t="s">
        <v>952</v>
      </c>
      <c r="D1422" s="7" t="s">
        <v>5323</v>
      </c>
      <c r="E1422" s="28" t="s">
        <v>5324</v>
      </c>
      <c r="F1422" s="5" t="s">
        <v>329</v>
      </c>
      <c r="G1422" s="6" t="s">
        <v>330</v>
      </c>
      <c r="H1422" s="6" t="s">
        <v>5350</v>
      </c>
      <c r="I1422" s="6" t="s">
        <v>38</v>
      </c>
      <c r="J1422" s="8" t="s">
        <v>1017</v>
      </c>
      <c r="K1422" s="5" t="s">
        <v>1018</v>
      </c>
      <c r="L1422" s="7" t="s">
        <v>1019</v>
      </c>
      <c r="M1422" s="9">
        <v>15210000</v>
      </c>
      <c r="N1422" s="5" t="s">
        <v>55</v>
      </c>
      <c r="O1422" s="32">
        <v>43322.7056618403</v>
      </c>
      <c r="P1422" s="33">
        <v>43322.8566939468</v>
      </c>
      <c r="Q1422" s="28" t="s">
        <v>38</v>
      </c>
      <c r="R1422" s="29" t="s">
        <v>38</v>
      </c>
      <c r="S1422" s="28" t="s">
        <v>56</v>
      </c>
      <c r="T1422" s="28" t="s">
        <v>632</v>
      </c>
      <c r="U1422" s="5" t="s">
        <v>333</v>
      </c>
      <c r="V1422" s="28" t="s">
        <v>76</v>
      </c>
      <c r="W1422" s="7" t="s">
        <v>38</v>
      </c>
      <c r="X1422" s="7" t="s">
        <v>38</v>
      </c>
      <c r="Y1422" s="5" t="s">
        <v>38</v>
      </c>
      <c r="Z1422" s="5" t="s">
        <v>38</v>
      </c>
      <c r="AA1422" s="6" t="s">
        <v>38</v>
      </c>
      <c r="AB1422" s="6" t="s">
        <v>38</v>
      </c>
      <c r="AC1422" s="6" t="s">
        <v>38</v>
      </c>
      <c r="AD1422" s="6" t="s">
        <v>38</v>
      </c>
      <c r="AE1422" s="6" t="s">
        <v>38</v>
      </c>
    </row>
    <row r="1423">
      <c r="A1423" s="28" t="s">
        <v>5351</v>
      </c>
      <c r="B1423" s="6" t="s">
        <v>5352</v>
      </c>
      <c r="C1423" s="6" t="s">
        <v>952</v>
      </c>
      <c r="D1423" s="7" t="s">
        <v>5323</v>
      </c>
      <c r="E1423" s="28" t="s">
        <v>5324</v>
      </c>
      <c r="F1423" s="5" t="s">
        <v>507</v>
      </c>
      <c r="G1423" s="6" t="s">
        <v>37</v>
      </c>
      <c r="H1423" s="6" t="s">
        <v>5353</v>
      </c>
      <c r="I1423" s="6" t="s">
        <v>38</v>
      </c>
      <c r="J1423" s="8" t="s">
        <v>1017</v>
      </c>
      <c r="K1423" s="5" t="s">
        <v>1018</v>
      </c>
      <c r="L1423" s="7" t="s">
        <v>1019</v>
      </c>
      <c r="M1423" s="9">
        <v>1021000</v>
      </c>
      <c r="N1423" s="5" t="s">
        <v>55</v>
      </c>
      <c r="O1423" s="32">
        <v>43322.7056618403</v>
      </c>
      <c r="P1423" s="33">
        <v>43322.8566939468</v>
      </c>
      <c r="Q1423" s="28" t="s">
        <v>38</v>
      </c>
      <c r="R1423" s="29" t="s">
        <v>38</v>
      </c>
      <c r="S1423" s="28" t="s">
        <v>56</v>
      </c>
      <c r="T1423" s="28" t="s">
        <v>632</v>
      </c>
      <c r="U1423" s="5" t="s">
        <v>38</v>
      </c>
      <c r="V1423" s="28" t="s">
        <v>76</v>
      </c>
      <c r="W1423" s="7" t="s">
        <v>38</v>
      </c>
      <c r="X1423" s="7" t="s">
        <v>38</v>
      </c>
      <c r="Y1423" s="5" t="s">
        <v>38</v>
      </c>
      <c r="Z1423" s="5" t="s">
        <v>38</v>
      </c>
      <c r="AA1423" s="6" t="s">
        <v>38</v>
      </c>
      <c r="AB1423" s="6" t="s">
        <v>38</v>
      </c>
      <c r="AC1423" s="6" t="s">
        <v>38</v>
      </c>
      <c r="AD1423" s="6" t="s">
        <v>38</v>
      </c>
      <c r="AE1423" s="6" t="s">
        <v>38</v>
      </c>
    </row>
    <row r="1424">
      <c r="A1424" s="28" t="s">
        <v>5354</v>
      </c>
      <c r="B1424" s="6" t="s">
        <v>5355</v>
      </c>
      <c r="C1424" s="6" t="s">
        <v>952</v>
      </c>
      <c r="D1424" s="7" t="s">
        <v>5323</v>
      </c>
      <c r="E1424" s="28" t="s">
        <v>5324</v>
      </c>
      <c r="F1424" s="5" t="s">
        <v>329</v>
      </c>
      <c r="G1424" s="6" t="s">
        <v>330</v>
      </c>
      <c r="H1424" s="6" t="s">
        <v>5356</v>
      </c>
      <c r="I1424" s="6" t="s">
        <v>38</v>
      </c>
      <c r="J1424" s="8" t="s">
        <v>1017</v>
      </c>
      <c r="K1424" s="5" t="s">
        <v>1018</v>
      </c>
      <c r="L1424" s="7" t="s">
        <v>1019</v>
      </c>
      <c r="M1424" s="9">
        <v>1022000</v>
      </c>
      <c r="N1424" s="5" t="s">
        <v>55</v>
      </c>
      <c r="O1424" s="32">
        <v>43322.705662037</v>
      </c>
      <c r="P1424" s="33">
        <v>43322.8566940972</v>
      </c>
      <c r="Q1424" s="28" t="s">
        <v>38</v>
      </c>
      <c r="R1424" s="29" t="s">
        <v>38</v>
      </c>
      <c r="S1424" s="28" t="s">
        <v>56</v>
      </c>
      <c r="T1424" s="28" t="s">
        <v>632</v>
      </c>
      <c r="U1424" s="5" t="s">
        <v>333</v>
      </c>
      <c r="V1424" s="28" t="s">
        <v>76</v>
      </c>
      <c r="W1424" s="7" t="s">
        <v>38</v>
      </c>
      <c r="X1424" s="7" t="s">
        <v>38</v>
      </c>
      <c r="Y1424" s="5" t="s">
        <v>38</v>
      </c>
      <c r="Z1424" s="5" t="s">
        <v>38</v>
      </c>
      <c r="AA1424" s="6" t="s">
        <v>38</v>
      </c>
      <c r="AB1424" s="6" t="s">
        <v>38</v>
      </c>
      <c r="AC1424" s="6" t="s">
        <v>38</v>
      </c>
      <c r="AD1424" s="6" t="s">
        <v>38</v>
      </c>
      <c r="AE1424" s="6" t="s">
        <v>38</v>
      </c>
    </row>
    <row r="1425">
      <c r="A1425" s="28" t="s">
        <v>5357</v>
      </c>
      <c r="B1425" s="6" t="s">
        <v>5358</v>
      </c>
      <c r="C1425" s="6" t="s">
        <v>952</v>
      </c>
      <c r="D1425" s="7" t="s">
        <v>5323</v>
      </c>
      <c r="E1425" s="28" t="s">
        <v>5324</v>
      </c>
      <c r="F1425" s="5" t="s">
        <v>507</v>
      </c>
      <c r="G1425" s="6" t="s">
        <v>37</v>
      </c>
      <c r="H1425" s="6" t="s">
        <v>5359</v>
      </c>
      <c r="I1425" s="6" t="s">
        <v>38</v>
      </c>
      <c r="J1425" s="8" t="s">
        <v>2097</v>
      </c>
      <c r="K1425" s="5" t="s">
        <v>2098</v>
      </c>
      <c r="L1425" s="7" t="s">
        <v>2099</v>
      </c>
      <c r="M1425" s="9">
        <v>180900</v>
      </c>
      <c r="N1425" s="5" t="s">
        <v>55</v>
      </c>
      <c r="O1425" s="32">
        <v>43322.705662037</v>
      </c>
      <c r="P1425" s="33">
        <v>43322.8566933681</v>
      </c>
      <c r="Q1425" s="28" t="s">
        <v>38</v>
      </c>
      <c r="R1425" s="29" t="s">
        <v>38</v>
      </c>
      <c r="S1425" s="28" t="s">
        <v>56</v>
      </c>
      <c r="T1425" s="28" t="s">
        <v>632</v>
      </c>
      <c r="U1425" s="5" t="s">
        <v>38</v>
      </c>
      <c r="V1425" s="28" t="s">
        <v>76</v>
      </c>
      <c r="W1425" s="7" t="s">
        <v>38</v>
      </c>
      <c r="X1425" s="7" t="s">
        <v>38</v>
      </c>
      <c r="Y1425" s="5" t="s">
        <v>38</v>
      </c>
      <c r="Z1425" s="5" t="s">
        <v>38</v>
      </c>
      <c r="AA1425" s="6" t="s">
        <v>38</v>
      </c>
      <c r="AB1425" s="6" t="s">
        <v>38</v>
      </c>
      <c r="AC1425" s="6" t="s">
        <v>38</v>
      </c>
      <c r="AD1425" s="6" t="s">
        <v>38</v>
      </c>
      <c r="AE1425" s="6" t="s">
        <v>38</v>
      </c>
    </row>
    <row r="1426">
      <c r="A1426" s="28" t="s">
        <v>5360</v>
      </c>
      <c r="B1426" s="6" t="s">
        <v>5361</v>
      </c>
      <c r="C1426" s="6" t="s">
        <v>952</v>
      </c>
      <c r="D1426" s="7" t="s">
        <v>5323</v>
      </c>
      <c r="E1426" s="28" t="s">
        <v>5324</v>
      </c>
      <c r="F1426" s="5" t="s">
        <v>329</v>
      </c>
      <c r="G1426" s="6" t="s">
        <v>330</v>
      </c>
      <c r="H1426" s="6" t="s">
        <v>5362</v>
      </c>
      <c r="I1426" s="6" t="s">
        <v>38</v>
      </c>
      <c r="J1426" s="8" t="s">
        <v>2097</v>
      </c>
      <c r="K1426" s="5" t="s">
        <v>2098</v>
      </c>
      <c r="L1426" s="7" t="s">
        <v>2099</v>
      </c>
      <c r="M1426" s="9">
        <v>1023000</v>
      </c>
      <c r="N1426" s="5" t="s">
        <v>301</v>
      </c>
      <c r="O1426" s="32">
        <v>43322.7056621875</v>
      </c>
      <c r="P1426" s="33">
        <v>43322.8566933681</v>
      </c>
      <c r="Q1426" s="28" t="s">
        <v>38</v>
      </c>
      <c r="R1426" s="29" t="s">
        <v>38</v>
      </c>
      <c r="S1426" s="28" t="s">
        <v>56</v>
      </c>
      <c r="T1426" s="28" t="s">
        <v>632</v>
      </c>
      <c r="U1426" s="5" t="s">
        <v>333</v>
      </c>
      <c r="V1426" s="28" t="s">
        <v>76</v>
      </c>
      <c r="W1426" s="7" t="s">
        <v>38</v>
      </c>
      <c r="X1426" s="7" t="s">
        <v>38</v>
      </c>
      <c r="Y1426" s="5" t="s">
        <v>38</v>
      </c>
      <c r="Z1426" s="5" t="s">
        <v>38</v>
      </c>
      <c r="AA1426" s="6" t="s">
        <v>38</v>
      </c>
      <c r="AB1426" s="6" t="s">
        <v>38</v>
      </c>
      <c r="AC1426" s="6" t="s">
        <v>38</v>
      </c>
      <c r="AD1426" s="6" t="s">
        <v>38</v>
      </c>
      <c r="AE1426" s="6" t="s">
        <v>38</v>
      </c>
    </row>
    <row r="1427">
      <c r="A1427" s="28" t="s">
        <v>5363</v>
      </c>
      <c r="B1427" s="6" t="s">
        <v>5364</v>
      </c>
      <c r="C1427" s="6" t="s">
        <v>952</v>
      </c>
      <c r="D1427" s="7" t="s">
        <v>5323</v>
      </c>
      <c r="E1427" s="28" t="s">
        <v>5324</v>
      </c>
      <c r="F1427" s="5" t="s">
        <v>329</v>
      </c>
      <c r="G1427" s="6" t="s">
        <v>330</v>
      </c>
      <c r="H1427" s="6" t="s">
        <v>5365</v>
      </c>
      <c r="I1427" s="6" t="s">
        <v>38</v>
      </c>
      <c r="J1427" s="8" t="s">
        <v>4824</v>
      </c>
      <c r="K1427" s="5" t="s">
        <v>4825</v>
      </c>
      <c r="L1427" s="7" t="s">
        <v>4826</v>
      </c>
      <c r="M1427" s="9">
        <v>1026000</v>
      </c>
      <c r="N1427" s="5" t="s">
        <v>271</v>
      </c>
      <c r="O1427" s="32">
        <v>43322.7056621875</v>
      </c>
      <c r="P1427" s="33">
        <v>43322.8566935532</v>
      </c>
      <c r="Q1427" s="28" t="s">
        <v>38</v>
      </c>
      <c r="R1427" s="29" t="s">
        <v>5366</v>
      </c>
      <c r="S1427" s="28" t="s">
        <v>56</v>
      </c>
      <c r="T1427" s="28" t="s">
        <v>632</v>
      </c>
      <c r="U1427" s="5" t="s">
        <v>333</v>
      </c>
      <c r="V1427" s="28" t="s">
        <v>76</v>
      </c>
      <c r="W1427" s="7" t="s">
        <v>38</v>
      </c>
      <c r="X1427" s="7" t="s">
        <v>38</v>
      </c>
      <c r="Y1427" s="5" t="s">
        <v>38</v>
      </c>
      <c r="Z1427" s="5" t="s">
        <v>38</v>
      </c>
      <c r="AA1427" s="6" t="s">
        <v>38</v>
      </c>
      <c r="AB1427" s="6" t="s">
        <v>38</v>
      </c>
      <c r="AC1427" s="6" t="s">
        <v>38</v>
      </c>
      <c r="AD1427" s="6" t="s">
        <v>38</v>
      </c>
      <c r="AE1427" s="6" t="s">
        <v>38</v>
      </c>
    </row>
    <row r="1428">
      <c r="A1428" s="28" t="s">
        <v>5367</v>
      </c>
      <c r="B1428" s="6" t="s">
        <v>5368</v>
      </c>
      <c r="C1428" s="6" t="s">
        <v>952</v>
      </c>
      <c r="D1428" s="7" t="s">
        <v>5323</v>
      </c>
      <c r="E1428" s="28" t="s">
        <v>5324</v>
      </c>
      <c r="F1428" s="5" t="s">
        <v>329</v>
      </c>
      <c r="G1428" s="6" t="s">
        <v>330</v>
      </c>
      <c r="H1428" s="6" t="s">
        <v>5369</v>
      </c>
      <c r="I1428" s="6" t="s">
        <v>38</v>
      </c>
      <c r="J1428" s="8" t="s">
        <v>4824</v>
      </c>
      <c r="K1428" s="5" t="s">
        <v>4825</v>
      </c>
      <c r="L1428" s="7" t="s">
        <v>4826</v>
      </c>
      <c r="M1428" s="9">
        <v>1039000</v>
      </c>
      <c r="N1428" s="5" t="s">
        <v>624</v>
      </c>
      <c r="O1428" s="32">
        <v>43322.7056623843</v>
      </c>
      <c r="P1428" s="33">
        <v>43322.8566935532</v>
      </c>
      <c r="Q1428" s="28" t="s">
        <v>38</v>
      </c>
      <c r="R1428" s="29" t="s">
        <v>38</v>
      </c>
      <c r="S1428" s="28" t="s">
        <v>56</v>
      </c>
      <c r="T1428" s="28" t="s">
        <v>632</v>
      </c>
      <c r="U1428" s="5" t="s">
        <v>333</v>
      </c>
      <c r="V1428" s="28" t="s">
        <v>76</v>
      </c>
      <c r="W1428" s="7" t="s">
        <v>38</v>
      </c>
      <c r="X1428" s="7" t="s">
        <v>38</v>
      </c>
      <c r="Y1428" s="5" t="s">
        <v>38</v>
      </c>
      <c r="Z1428" s="5" t="s">
        <v>38</v>
      </c>
      <c r="AA1428" s="6" t="s">
        <v>38</v>
      </c>
      <c r="AB1428" s="6" t="s">
        <v>38</v>
      </c>
      <c r="AC1428" s="6" t="s">
        <v>38</v>
      </c>
      <c r="AD1428" s="6" t="s">
        <v>38</v>
      </c>
      <c r="AE1428" s="6" t="s">
        <v>38</v>
      </c>
    </row>
    <row r="1429">
      <c r="A1429" s="28" t="s">
        <v>5370</v>
      </c>
      <c r="B1429" s="6" t="s">
        <v>5371</v>
      </c>
      <c r="C1429" s="6" t="s">
        <v>952</v>
      </c>
      <c r="D1429" s="7" t="s">
        <v>5211</v>
      </c>
      <c r="E1429" s="28" t="s">
        <v>5212</v>
      </c>
      <c r="F1429" s="5" t="s">
        <v>507</v>
      </c>
      <c r="G1429" s="6" t="s">
        <v>37</v>
      </c>
      <c r="H1429" s="6" t="s">
        <v>5372</v>
      </c>
      <c r="I1429" s="6" t="s">
        <v>38</v>
      </c>
      <c r="J1429" s="8" t="s">
        <v>1045</v>
      </c>
      <c r="K1429" s="5" t="s">
        <v>1046</v>
      </c>
      <c r="L1429" s="7" t="s">
        <v>1047</v>
      </c>
      <c r="M1429" s="9">
        <v>115000</v>
      </c>
      <c r="N1429" s="5" t="s">
        <v>41</v>
      </c>
      <c r="O1429" s="32">
        <v>43322.7070607986</v>
      </c>
      <c r="P1429" s="33">
        <v>43322.8915680903</v>
      </c>
      <c r="Q1429" s="28" t="s">
        <v>38</v>
      </c>
      <c r="R1429" s="29" t="s">
        <v>38</v>
      </c>
      <c r="S1429" s="28" t="s">
        <v>56</v>
      </c>
      <c r="T1429" s="28" t="s">
        <v>38</v>
      </c>
      <c r="U1429" s="5" t="s">
        <v>38</v>
      </c>
      <c r="V1429" s="28" t="s">
        <v>38</v>
      </c>
      <c r="W1429" s="7" t="s">
        <v>38</v>
      </c>
      <c r="X1429" s="7" t="s">
        <v>38</v>
      </c>
      <c r="Y1429" s="5" t="s">
        <v>38</v>
      </c>
      <c r="Z1429" s="5" t="s">
        <v>38</v>
      </c>
      <c r="AA1429" s="6" t="s">
        <v>38</v>
      </c>
      <c r="AB1429" s="6" t="s">
        <v>38</v>
      </c>
      <c r="AC1429" s="6" t="s">
        <v>38</v>
      </c>
      <c r="AD1429" s="6" t="s">
        <v>38</v>
      </c>
      <c r="AE1429" s="6" t="s">
        <v>38</v>
      </c>
    </row>
    <row r="1430">
      <c r="A1430" s="28" t="s">
        <v>5373</v>
      </c>
      <c r="B1430" s="6" t="s">
        <v>5374</v>
      </c>
      <c r="C1430" s="6" t="s">
        <v>427</v>
      </c>
      <c r="D1430" s="7" t="s">
        <v>5375</v>
      </c>
      <c r="E1430" s="28" t="s">
        <v>5376</v>
      </c>
      <c r="F1430" s="5" t="s">
        <v>297</v>
      </c>
      <c r="G1430" s="6" t="s">
        <v>54</v>
      </c>
      <c r="H1430" s="6" t="s">
        <v>5377</v>
      </c>
      <c r="I1430" s="6" t="s">
        <v>38</v>
      </c>
      <c r="J1430" s="8" t="s">
        <v>1115</v>
      </c>
      <c r="K1430" s="5" t="s">
        <v>1116</v>
      </c>
      <c r="L1430" s="7" t="s">
        <v>1117</v>
      </c>
      <c r="M1430" s="9">
        <v>9807000</v>
      </c>
      <c r="N1430" s="5" t="s">
        <v>55</v>
      </c>
      <c r="O1430" s="32">
        <v>43322.708515544</v>
      </c>
      <c r="P1430" s="33">
        <v>43322.7243066782</v>
      </c>
      <c r="Q1430" s="28" t="s">
        <v>38</v>
      </c>
      <c r="R1430" s="29" t="s">
        <v>38</v>
      </c>
      <c r="S1430" s="28" t="s">
        <v>38</v>
      </c>
      <c r="T1430" s="28" t="s">
        <v>38</v>
      </c>
      <c r="U1430" s="5" t="s">
        <v>38</v>
      </c>
      <c r="V1430" s="28" t="s">
        <v>85</v>
      </c>
      <c r="W1430" s="7" t="s">
        <v>38</v>
      </c>
      <c r="X1430" s="7" t="s">
        <v>38</v>
      </c>
      <c r="Y1430" s="5" t="s">
        <v>38</v>
      </c>
      <c r="Z1430" s="5" t="s">
        <v>38</v>
      </c>
      <c r="AA1430" s="6" t="s">
        <v>38</v>
      </c>
      <c r="AB1430" s="6" t="s">
        <v>38</v>
      </c>
      <c r="AC1430" s="6" t="s">
        <v>38</v>
      </c>
      <c r="AD1430" s="6" t="s">
        <v>38</v>
      </c>
      <c r="AE1430" s="6" t="s">
        <v>38</v>
      </c>
    </row>
    <row r="1431">
      <c r="A1431" s="28" t="s">
        <v>5378</v>
      </c>
      <c r="B1431" s="6" t="s">
        <v>5379</v>
      </c>
      <c r="C1431" s="6" t="s">
        <v>427</v>
      </c>
      <c r="D1431" s="7" t="s">
        <v>5375</v>
      </c>
      <c r="E1431" s="28" t="s">
        <v>5376</v>
      </c>
      <c r="F1431" s="5" t="s">
        <v>329</v>
      </c>
      <c r="G1431" s="6" t="s">
        <v>330</v>
      </c>
      <c r="H1431" s="6" t="s">
        <v>5380</v>
      </c>
      <c r="I1431" s="6" t="s">
        <v>38</v>
      </c>
      <c r="J1431" s="8" t="s">
        <v>1115</v>
      </c>
      <c r="K1431" s="5" t="s">
        <v>1116</v>
      </c>
      <c r="L1431" s="7" t="s">
        <v>1117</v>
      </c>
      <c r="M1431" s="9">
        <v>9895001</v>
      </c>
      <c r="N1431" s="5" t="s">
        <v>55</v>
      </c>
      <c r="O1431" s="32">
        <v>43322.7085158912</v>
      </c>
      <c r="P1431" s="33">
        <v>43322.7243066782</v>
      </c>
      <c r="Q1431" s="28" t="s">
        <v>38</v>
      </c>
      <c r="R1431" s="29" t="s">
        <v>38</v>
      </c>
      <c r="S1431" s="28" t="s">
        <v>56</v>
      </c>
      <c r="T1431" s="28" t="s">
        <v>777</v>
      </c>
      <c r="U1431" s="5" t="s">
        <v>333</v>
      </c>
      <c r="V1431" s="28" t="s">
        <v>85</v>
      </c>
      <c r="W1431" s="7" t="s">
        <v>38</v>
      </c>
      <c r="X1431" s="7" t="s">
        <v>38</v>
      </c>
      <c r="Y1431" s="5" t="s">
        <v>38</v>
      </c>
      <c r="Z1431" s="5" t="s">
        <v>38</v>
      </c>
      <c r="AA1431" s="6" t="s">
        <v>38</v>
      </c>
      <c r="AB1431" s="6" t="s">
        <v>38</v>
      </c>
      <c r="AC1431" s="6" t="s">
        <v>38</v>
      </c>
      <c r="AD1431" s="6" t="s">
        <v>38</v>
      </c>
      <c r="AE1431" s="6" t="s">
        <v>38</v>
      </c>
    </row>
    <row r="1432">
      <c r="A1432" s="28" t="s">
        <v>5381</v>
      </c>
      <c r="B1432" s="6" t="s">
        <v>5382</v>
      </c>
      <c r="C1432" s="6" t="s">
        <v>427</v>
      </c>
      <c r="D1432" s="7" t="s">
        <v>5375</v>
      </c>
      <c r="E1432" s="28" t="s">
        <v>5376</v>
      </c>
      <c r="F1432" s="5" t="s">
        <v>329</v>
      </c>
      <c r="G1432" s="6" t="s">
        <v>330</v>
      </c>
      <c r="H1432" s="6" t="s">
        <v>5383</v>
      </c>
      <c r="I1432" s="6" t="s">
        <v>38</v>
      </c>
      <c r="J1432" s="8" t="s">
        <v>1115</v>
      </c>
      <c r="K1432" s="5" t="s">
        <v>1116</v>
      </c>
      <c r="L1432" s="7" t="s">
        <v>1117</v>
      </c>
      <c r="M1432" s="9">
        <v>1030000</v>
      </c>
      <c r="N1432" s="5" t="s">
        <v>55</v>
      </c>
      <c r="O1432" s="32">
        <v>43322.708516088</v>
      </c>
      <c r="P1432" s="33">
        <v>43322.7243066782</v>
      </c>
      <c r="Q1432" s="28" t="s">
        <v>38</v>
      </c>
      <c r="R1432" s="29" t="s">
        <v>38</v>
      </c>
      <c r="S1432" s="28" t="s">
        <v>56</v>
      </c>
      <c r="T1432" s="28" t="s">
        <v>777</v>
      </c>
      <c r="U1432" s="5" t="s">
        <v>333</v>
      </c>
      <c r="V1432" s="28" t="s">
        <v>85</v>
      </c>
      <c r="W1432" s="7" t="s">
        <v>38</v>
      </c>
      <c r="X1432" s="7" t="s">
        <v>38</v>
      </c>
      <c r="Y1432" s="5" t="s">
        <v>38</v>
      </c>
      <c r="Z1432" s="5" t="s">
        <v>38</v>
      </c>
      <c r="AA1432" s="6" t="s">
        <v>38</v>
      </c>
      <c r="AB1432" s="6" t="s">
        <v>38</v>
      </c>
      <c r="AC1432" s="6" t="s">
        <v>38</v>
      </c>
      <c r="AD1432" s="6" t="s">
        <v>38</v>
      </c>
      <c r="AE1432" s="6" t="s">
        <v>38</v>
      </c>
    </row>
    <row r="1433">
      <c r="A1433" s="28" t="s">
        <v>5384</v>
      </c>
      <c r="B1433" s="6" t="s">
        <v>5385</v>
      </c>
      <c r="C1433" s="6" t="s">
        <v>427</v>
      </c>
      <c r="D1433" s="7" t="s">
        <v>5375</v>
      </c>
      <c r="E1433" s="28" t="s">
        <v>5376</v>
      </c>
      <c r="F1433" s="5" t="s">
        <v>297</v>
      </c>
      <c r="G1433" s="6" t="s">
        <v>54</v>
      </c>
      <c r="H1433" s="6" t="s">
        <v>5386</v>
      </c>
      <c r="I1433" s="6" t="s">
        <v>38</v>
      </c>
      <c r="J1433" s="8" t="s">
        <v>1115</v>
      </c>
      <c r="K1433" s="5" t="s">
        <v>1116</v>
      </c>
      <c r="L1433" s="7" t="s">
        <v>1117</v>
      </c>
      <c r="M1433" s="9">
        <v>252000</v>
      </c>
      <c r="N1433" s="5" t="s">
        <v>55</v>
      </c>
      <c r="O1433" s="32">
        <v>43322.7085164352</v>
      </c>
      <c r="P1433" s="33">
        <v>43322.7243066782</v>
      </c>
      <c r="Q1433" s="28" t="s">
        <v>38</v>
      </c>
      <c r="R1433" s="29" t="s">
        <v>38</v>
      </c>
      <c r="S1433" s="28" t="s">
        <v>56</v>
      </c>
      <c r="T1433" s="28" t="s">
        <v>38</v>
      </c>
      <c r="U1433" s="5" t="s">
        <v>38</v>
      </c>
      <c r="V1433" s="28" t="s">
        <v>85</v>
      </c>
      <c r="W1433" s="7" t="s">
        <v>38</v>
      </c>
      <c r="X1433" s="7" t="s">
        <v>38</v>
      </c>
      <c r="Y1433" s="5" t="s">
        <v>38</v>
      </c>
      <c r="Z1433" s="5" t="s">
        <v>38</v>
      </c>
      <c r="AA1433" s="6" t="s">
        <v>38</v>
      </c>
      <c r="AB1433" s="6" t="s">
        <v>38</v>
      </c>
      <c r="AC1433" s="6" t="s">
        <v>38</v>
      </c>
      <c r="AD1433" s="6" t="s">
        <v>38</v>
      </c>
      <c r="AE1433" s="6" t="s">
        <v>38</v>
      </c>
    </row>
    <row r="1434">
      <c r="A1434" s="28" t="s">
        <v>5387</v>
      </c>
      <c r="B1434" s="6" t="s">
        <v>5388</v>
      </c>
      <c r="C1434" s="6" t="s">
        <v>427</v>
      </c>
      <c r="D1434" s="7" t="s">
        <v>5375</v>
      </c>
      <c r="E1434" s="28" t="s">
        <v>5376</v>
      </c>
      <c r="F1434" s="5" t="s">
        <v>22</v>
      </c>
      <c r="G1434" s="6" t="s">
        <v>37</v>
      </c>
      <c r="H1434" s="6" t="s">
        <v>5389</v>
      </c>
      <c r="I1434" s="6" t="s">
        <v>38</v>
      </c>
      <c r="J1434" s="8" t="s">
        <v>1115</v>
      </c>
      <c r="K1434" s="5" t="s">
        <v>1116</v>
      </c>
      <c r="L1434" s="7" t="s">
        <v>1117</v>
      </c>
      <c r="M1434" s="9">
        <v>253000</v>
      </c>
      <c r="N1434" s="5" t="s">
        <v>271</v>
      </c>
      <c r="O1434" s="32">
        <v>43322.7085166319</v>
      </c>
      <c r="P1434" s="33">
        <v>43322.7243068634</v>
      </c>
      <c r="Q1434" s="28" t="s">
        <v>38</v>
      </c>
      <c r="R1434" s="29" t="s">
        <v>5390</v>
      </c>
      <c r="S1434" s="28" t="s">
        <v>56</v>
      </c>
      <c r="T1434" s="28" t="s">
        <v>273</v>
      </c>
      <c r="U1434" s="5" t="s">
        <v>274</v>
      </c>
      <c r="V1434" s="28" t="s">
        <v>85</v>
      </c>
      <c r="W1434" s="7" t="s">
        <v>5391</v>
      </c>
      <c r="X1434" s="7" t="s">
        <v>38</v>
      </c>
      <c r="Y1434" s="5" t="s">
        <v>277</v>
      </c>
      <c r="Z1434" s="5" t="s">
        <v>38</v>
      </c>
      <c r="AA1434" s="6" t="s">
        <v>38</v>
      </c>
      <c r="AB1434" s="6" t="s">
        <v>38</v>
      </c>
      <c r="AC1434" s="6" t="s">
        <v>38</v>
      </c>
      <c r="AD1434" s="6" t="s">
        <v>38</v>
      </c>
      <c r="AE1434" s="6" t="s">
        <v>38</v>
      </c>
    </row>
    <row r="1435">
      <c r="A1435" s="28" t="s">
        <v>5392</v>
      </c>
      <c r="B1435" s="6" t="s">
        <v>5393</v>
      </c>
      <c r="C1435" s="6" t="s">
        <v>427</v>
      </c>
      <c r="D1435" s="7" t="s">
        <v>5375</v>
      </c>
      <c r="E1435" s="28" t="s">
        <v>5376</v>
      </c>
      <c r="F1435" s="5" t="s">
        <v>297</v>
      </c>
      <c r="G1435" s="6" t="s">
        <v>54</v>
      </c>
      <c r="H1435" s="6" t="s">
        <v>5393</v>
      </c>
      <c r="I1435" s="6" t="s">
        <v>38</v>
      </c>
      <c r="J1435" s="8" t="s">
        <v>1123</v>
      </c>
      <c r="K1435" s="5" t="s">
        <v>1124</v>
      </c>
      <c r="L1435" s="7" t="s">
        <v>1125</v>
      </c>
      <c r="M1435" s="9">
        <v>702000</v>
      </c>
      <c r="N1435" s="5" t="s">
        <v>55</v>
      </c>
      <c r="O1435" s="32">
        <v>43322.7085299769</v>
      </c>
      <c r="P1435" s="33">
        <v>43322.7243068634</v>
      </c>
      <c r="Q1435" s="28" t="s">
        <v>38</v>
      </c>
      <c r="R1435" s="29" t="s">
        <v>38</v>
      </c>
      <c r="S1435" s="28" t="s">
        <v>56</v>
      </c>
      <c r="T1435" s="28" t="s">
        <v>38</v>
      </c>
      <c r="U1435" s="5" t="s">
        <v>38</v>
      </c>
      <c r="V1435" s="28" t="s">
        <v>85</v>
      </c>
      <c r="W1435" s="7" t="s">
        <v>38</v>
      </c>
      <c r="X1435" s="7" t="s">
        <v>38</v>
      </c>
      <c r="Y1435" s="5" t="s">
        <v>38</v>
      </c>
      <c r="Z1435" s="5" t="s">
        <v>38</v>
      </c>
      <c r="AA1435" s="6" t="s">
        <v>38</v>
      </c>
      <c r="AB1435" s="6" t="s">
        <v>38</v>
      </c>
      <c r="AC1435" s="6" t="s">
        <v>38</v>
      </c>
      <c r="AD1435" s="6" t="s">
        <v>38</v>
      </c>
      <c r="AE1435" s="6" t="s">
        <v>38</v>
      </c>
    </row>
    <row r="1436">
      <c r="A1436" s="28" t="s">
        <v>5394</v>
      </c>
      <c r="B1436" s="6" t="s">
        <v>5395</v>
      </c>
      <c r="C1436" s="6" t="s">
        <v>427</v>
      </c>
      <c r="D1436" s="7" t="s">
        <v>5375</v>
      </c>
      <c r="E1436" s="28" t="s">
        <v>5376</v>
      </c>
      <c r="F1436" s="5" t="s">
        <v>329</v>
      </c>
      <c r="G1436" s="6" t="s">
        <v>330</v>
      </c>
      <c r="H1436" s="6" t="s">
        <v>5395</v>
      </c>
      <c r="I1436" s="6" t="s">
        <v>38</v>
      </c>
      <c r="J1436" s="8" t="s">
        <v>1123</v>
      </c>
      <c r="K1436" s="5" t="s">
        <v>1124</v>
      </c>
      <c r="L1436" s="7" t="s">
        <v>1125</v>
      </c>
      <c r="M1436" s="9">
        <v>996000</v>
      </c>
      <c r="N1436" s="5" t="s">
        <v>55</v>
      </c>
      <c r="O1436" s="32">
        <v>43322.7085303588</v>
      </c>
      <c r="P1436" s="33">
        <v>43322.7243068634</v>
      </c>
      <c r="Q1436" s="28" t="s">
        <v>38</v>
      </c>
      <c r="R1436" s="29" t="s">
        <v>38</v>
      </c>
      <c r="S1436" s="28" t="s">
        <v>56</v>
      </c>
      <c r="T1436" s="28" t="s">
        <v>777</v>
      </c>
      <c r="U1436" s="5" t="s">
        <v>333</v>
      </c>
      <c r="V1436" s="28" t="s">
        <v>85</v>
      </c>
      <c r="W1436" s="7" t="s">
        <v>38</v>
      </c>
      <c r="X1436" s="7" t="s">
        <v>38</v>
      </c>
      <c r="Y1436" s="5" t="s">
        <v>38</v>
      </c>
      <c r="Z1436" s="5" t="s">
        <v>38</v>
      </c>
      <c r="AA1436" s="6" t="s">
        <v>38</v>
      </c>
      <c r="AB1436" s="6" t="s">
        <v>38</v>
      </c>
      <c r="AC1436" s="6" t="s">
        <v>38</v>
      </c>
      <c r="AD1436" s="6" t="s">
        <v>38</v>
      </c>
      <c r="AE1436" s="6" t="s">
        <v>38</v>
      </c>
    </row>
    <row r="1437">
      <c r="A1437" s="28" t="s">
        <v>5396</v>
      </c>
      <c r="B1437" s="6" t="s">
        <v>5397</v>
      </c>
      <c r="C1437" s="6" t="s">
        <v>708</v>
      </c>
      <c r="D1437" s="7" t="s">
        <v>5398</v>
      </c>
      <c r="E1437" s="28" t="s">
        <v>5399</v>
      </c>
      <c r="F1437" s="5" t="s">
        <v>507</v>
      </c>
      <c r="G1437" s="6" t="s">
        <v>37</v>
      </c>
      <c r="H1437" s="6" t="s">
        <v>5400</v>
      </c>
      <c r="I1437" s="6" t="s">
        <v>38</v>
      </c>
      <c r="J1437" s="8" t="s">
        <v>2089</v>
      </c>
      <c r="K1437" s="5" t="s">
        <v>2090</v>
      </c>
      <c r="L1437" s="7" t="s">
        <v>2091</v>
      </c>
      <c r="M1437" s="9">
        <v>870000</v>
      </c>
      <c r="N1437" s="5" t="s">
        <v>55</v>
      </c>
      <c r="O1437" s="32">
        <v>43322.7130590625</v>
      </c>
      <c r="P1437" s="33">
        <v>43322.9464697917</v>
      </c>
      <c r="Q1437" s="28" t="s">
        <v>38</v>
      </c>
      <c r="R1437" s="29" t="s">
        <v>38</v>
      </c>
      <c r="S1437" s="28" t="s">
        <v>38</v>
      </c>
      <c r="T1437" s="28" t="s">
        <v>38</v>
      </c>
      <c r="U1437" s="5" t="s">
        <v>38</v>
      </c>
      <c r="V1437" s="28" t="s">
        <v>38</v>
      </c>
      <c r="W1437" s="7" t="s">
        <v>38</v>
      </c>
      <c r="X1437" s="7" t="s">
        <v>38</v>
      </c>
      <c r="Y1437" s="5" t="s">
        <v>38</v>
      </c>
      <c r="Z1437" s="5" t="s">
        <v>38</v>
      </c>
      <c r="AA1437" s="6" t="s">
        <v>38</v>
      </c>
      <c r="AB1437" s="6" t="s">
        <v>38</v>
      </c>
      <c r="AC1437" s="6" t="s">
        <v>38</v>
      </c>
      <c r="AD1437" s="6" t="s">
        <v>38</v>
      </c>
      <c r="AE1437" s="6" t="s">
        <v>38</v>
      </c>
    </row>
    <row r="1438">
      <c r="A1438" s="28" t="s">
        <v>5401</v>
      </c>
      <c r="B1438" s="6" t="s">
        <v>5402</v>
      </c>
      <c r="C1438" s="6" t="s">
        <v>1077</v>
      </c>
      <c r="D1438" s="7" t="s">
        <v>1078</v>
      </c>
      <c r="E1438" s="28" t="s">
        <v>1079</v>
      </c>
      <c r="F1438" s="5" t="s">
        <v>297</v>
      </c>
      <c r="G1438" s="6" t="s">
        <v>54</v>
      </c>
      <c r="H1438" s="6" t="s">
        <v>38</v>
      </c>
      <c r="I1438" s="6" t="s">
        <v>38</v>
      </c>
      <c r="J1438" s="8" t="s">
        <v>376</v>
      </c>
      <c r="K1438" s="5" t="s">
        <v>377</v>
      </c>
      <c r="L1438" s="7" t="s">
        <v>378</v>
      </c>
      <c r="M1438" s="9">
        <v>564000</v>
      </c>
      <c r="N1438" s="5" t="s">
        <v>55</v>
      </c>
      <c r="O1438" s="32">
        <v>43322.7158901968</v>
      </c>
      <c r="P1438" s="33">
        <v>43322.8976456366</v>
      </c>
      <c r="Q1438" s="28" t="s">
        <v>38</v>
      </c>
      <c r="R1438" s="29" t="s">
        <v>38</v>
      </c>
      <c r="S1438" s="28" t="s">
        <v>56</v>
      </c>
      <c r="T1438" s="28" t="s">
        <v>38</v>
      </c>
      <c r="U1438" s="5" t="s">
        <v>38</v>
      </c>
      <c r="V1438" s="28" t="s">
        <v>1205</v>
      </c>
      <c r="W1438" s="7" t="s">
        <v>38</v>
      </c>
      <c r="X1438" s="7" t="s">
        <v>38</v>
      </c>
      <c r="Y1438" s="5" t="s">
        <v>38</v>
      </c>
      <c r="Z1438" s="5" t="s">
        <v>38</v>
      </c>
      <c r="AA1438" s="6" t="s">
        <v>38</v>
      </c>
      <c r="AB1438" s="6" t="s">
        <v>38</v>
      </c>
      <c r="AC1438" s="6" t="s">
        <v>38</v>
      </c>
      <c r="AD1438" s="6" t="s">
        <v>38</v>
      </c>
      <c r="AE1438" s="6" t="s">
        <v>38</v>
      </c>
    </row>
    <row r="1439">
      <c r="A1439" s="28" t="s">
        <v>5403</v>
      </c>
      <c r="B1439" s="6" t="s">
        <v>5404</v>
      </c>
      <c r="C1439" s="6" t="s">
        <v>1077</v>
      </c>
      <c r="D1439" s="7" t="s">
        <v>1078</v>
      </c>
      <c r="E1439" s="28" t="s">
        <v>1079</v>
      </c>
      <c r="F1439" s="5" t="s">
        <v>740</v>
      </c>
      <c r="G1439" s="6" t="s">
        <v>37</v>
      </c>
      <c r="H1439" s="6" t="s">
        <v>38</v>
      </c>
      <c r="I1439" s="6" t="s">
        <v>4405</v>
      </c>
      <c r="J1439" s="8" t="s">
        <v>3498</v>
      </c>
      <c r="K1439" s="5" t="s">
        <v>3499</v>
      </c>
      <c r="L1439" s="7" t="s">
        <v>3500</v>
      </c>
      <c r="M1439" s="9">
        <v>152900</v>
      </c>
      <c r="N1439" s="5" t="s">
        <v>41</v>
      </c>
      <c r="O1439" s="32">
        <v>43322.7158903935</v>
      </c>
      <c r="P1439" s="33">
        <v>43322.8976456366</v>
      </c>
      <c r="Q1439" s="28" t="s">
        <v>38</v>
      </c>
      <c r="R1439" s="29" t="s">
        <v>38</v>
      </c>
      <c r="S1439" s="28" t="s">
        <v>56</v>
      </c>
      <c r="T1439" s="28" t="s">
        <v>38</v>
      </c>
      <c r="U1439" s="5" t="s">
        <v>38</v>
      </c>
      <c r="V1439" s="28" t="s">
        <v>76</v>
      </c>
      <c r="W1439" s="7" t="s">
        <v>38</v>
      </c>
      <c r="X1439" s="7" t="s">
        <v>38</v>
      </c>
      <c r="Y1439" s="5" t="s">
        <v>38</v>
      </c>
      <c r="Z1439" s="5" t="s">
        <v>38</v>
      </c>
      <c r="AA1439" s="6" t="s">
        <v>219</v>
      </c>
      <c r="AB1439" s="6" t="s">
        <v>5405</v>
      </c>
      <c r="AC1439" s="6" t="s">
        <v>38</v>
      </c>
      <c r="AD1439" s="6" t="s">
        <v>38</v>
      </c>
      <c r="AE1439" s="6" t="s">
        <v>38</v>
      </c>
    </row>
    <row r="1440">
      <c r="A1440" s="28" t="s">
        <v>5406</v>
      </c>
      <c r="B1440" s="6" t="s">
        <v>5407</v>
      </c>
      <c r="C1440" s="6" t="s">
        <v>1077</v>
      </c>
      <c r="D1440" s="7" t="s">
        <v>1078</v>
      </c>
      <c r="E1440" s="28" t="s">
        <v>1079</v>
      </c>
      <c r="F1440" s="5" t="s">
        <v>740</v>
      </c>
      <c r="G1440" s="6" t="s">
        <v>37</v>
      </c>
      <c r="H1440" s="6" t="s">
        <v>38</v>
      </c>
      <c r="I1440" s="6" t="s">
        <v>38</v>
      </c>
      <c r="J1440" s="8" t="s">
        <v>1154</v>
      </c>
      <c r="K1440" s="5" t="s">
        <v>1155</v>
      </c>
      <c r="L1440" s="7" t="s">
        <v>1156</v>
      </c>
      <c r="M1440" s="9">
        <v>9818000</v>
      </c>
      <c r="N1440" s="5" t="s">
        <v>271</v>
      </c>
      <c r="O1440" s="32">
        <v>43322.7158907407</v>
      </c>
      <c r="P1440" s="33">
        <v>43322.8976456366</v>
      </c>
      <c r="Q1440" s="28" t="s">
        <v>38</v>
      </c>
      <c r="R1440" s="29" t="s">
        <v>5408</v>
      </c>
      <c r="S1440" s="28" t="s">
        <v>56</v>
      </c>
      <c r="T1440" s="28" t="s">
        <v>38</v>
      </c>
      <c r="U1440" s="5" t="s">
        <v>38</v>
      </c>
      <c r="V1440" s="28" t="s">
        <v>1157</v>
      </c>
      <c r="W1440" s="7" t="s">
        <v>38</v>
      </c>
      <c r="X1440" s="7" t="s">
        <v>38</v>
      </c>
      <c r="Y1440" s="5" t="s">
        <v>38</v>
      </c>
      <c r="Z1440" s="5" t="s">
        <v>38</v>
      </c>
      <c r="AA1440" s="6" t="s">
        <v>38</v>
      </c>
      <c r="AB1440" s="6" t="s">
        <v>60</v>
      </c>
      <c r="AC1440" s="6" t="s">
        <v>38</v>
      </c>
      <c r="AD1440" s="6" t="s">
        <v>38</v>
      </c>
      <c r="AE1440" s="6" t="s">
        <v>38</v>
      </c>
    </row>
    <row r="1441">
      <c r="A1441" s="28" t="s">
        <v>5409</v>
      </c>
      <c r="B1441" s="6" t="s">
        <v>5410</v>
      </c>
      <c r="C1441" s="6" t="s">
        <v>952</v>
      </c>
      <c r="D1441" s="7" t="s">
        <v>5411</v>
      </c>
      <c r="E1441" s="28" t="s">
        <v>5412</v>
      </c>
      <c r="F1441" s="5" t="s">
        <v>507</v>
      </c>
      <c r="G1441" s="6" t="s">
        <v>37</v>
      </c>
      <c r="H1441" s="6" t="s">
        <v>5413</v>
      </c>
      <c r="I1441" s="6" t="s">
        <v>38</v>
      </c>
      <c r="J1441" s="8" t="s">
        <v>4824</v>
      </c>
      <c r="K1441" s="5" t="s">
        <v>4825</v>
      </c>
      <c r="L1441" s="7" t="s">
        <v>4826</v>
      </c>
      <c r="M1441" s="9">
        <v>14810000</v>
      </c>
      <c r="N1441" s="5" t="s">
        <v>55</v>
      </c>
      <c r="O1441" s="32">
        <v>43322.7203008449</v>
      </c>
      <c r="P1441" s="33">
        <v>43322.7306256134</v>
      </c>
      <c r="Q1441" s="28" t="s">
        <v>38</v>
      </c>
      <c r="R1441" s="29" t="s">
        <v>38</v>
      </c>
      <c r="S1441" s="28" t="s">
        <v>38</v>
      </c>
      <c r="T1441" s="28" t="s">
        <v>38</v>
      </c>
      <c r="U1441" s="5" t="s">
        <v>38</v>
      </c>
      <c r="V1441" s="28" t="s">
        <v>85</v>
      </c>
      <c r="W1441" s="7" t="s">
        <v>38</v>
      </c>
      <c r="X1441" s="7" t="s">
        <v>38</v>
      </c>
      <c r="Y1441" s="5" t="s">
        <v>38</v>
      </c>
      <c r="Z1441" s="5" t="s">
        <v>38</v>
      </c>
      <c r="AA1441" s="6" t="s">
        <v>38</v>
      </c>
      <c r="AB1441" s="6" t="s">
        <v>38</v>
      </c>
      <c r="AC1441" s="6" t="s">
        <v>38</v>
      </c>
      <c r="AD1441" s="6" t="s">
        <v>38</v>
      </c>
      <c r="AE1441" s="6" t="s">
        <v>38</v>
      </c>
    </row>
    <row r="1442">
      <c r="A1442" s="28" t="s">
        <v>5414</v>
      </c>
      <c r="B1442" s="6" t="s">
        <v>5415</v>
      </c>
      <c r="C1442" s="6" t="s">
        <v>427</v>
      </c>
      <c r="D1442" s="7" t="s">
        <v>5416</v>
      </c>
      <c r="E1442" s="28" t="s">
        <v>5417</v>
      </c>
      <c r="F1442" s="5" t="s">
        <v>329</v>
      </c>
      <c r="G1442" s="6" t="s">
        <v>330</v>
      </c>
      <c r="H1442" s="6" t="s">
        <v>38</v>
      </c>
      <c r="I1442" s="6" t="s">
        <v>38</v>
      </c>
      <c r="J1442" s="8" t="s">
        <v>3430</v>
      </c>
      <c r="K1442" s="5" t="s">
        <v>3431</v>
      </c>
      <c r="L1442" s="7" t="s">
        <v>3432</v>
      </c>
      <c r="M1442" s="9">
        <v>613000</v>
      </c>
      <c r="N1442" s="5" t="s">
        <v>271</v>
      </c>
      <c r="O1442" s="32">
        <v>43322.7223444097</v>
      </c>
      <c r="P1442" s="33">
        <v>43322.895524456</v>
      </c>
      <c r="Q1442" s="28" t="s">
        <v>38</v>
      </c>
      <c r="R1442" s="29" t="s">
        <v>5418</v>
      </c>
      <c r="S1442" s="28" t="s">
        <v>56</v>
      </c>
      <c r="T1442" s="28" t="s">
        <v>332</v>
      </c>
      <c r="U1442" s="5" t="s">
        <v>333</v>
      </c>
      <c r="V1442" s="28" t="s">
        <v>85</v>
      </c>
      <c r="W1442" s="7" t="s">
        <v>38</v>
      </c>
      <c r="X1442" s="7" t="s">
        <v>38</v>
      </c>
      <c r="Y1442" s="5" t="s">
        <v>38</v>
      </c>
      <c r="Z1442" s="5" t="s">
        <v>38</v>
      </c>
      <c r="AA1442" s="6" t="s">
        <v>38</v>
      </c>
      <c r="AB1442" s="6" t="s">
        <v>38</v>
      </c>
      <c r="AC1442" s="6" t="s">
        <v>38</v>
      </c>
      <c r="AD1442" s="6" t="s">
        <v>38</v>
      </c>
      <c r="AE1442" s="6" t="s">
        <v>38</v>
      </c>
    </row>
    <row r="1443">
      <c r="A1443" s="28" t="s">
        <v>5419</v>
      </c>
      <c r="B1443" s="6" t="s">
        <v>5420</v>
      </c>
      <c r="C1443" s="6" t="s">
        <v>427</v>
      </c>
      <c r="D1443" s="7" t="s">
        <v>5416</v>
      </c>
      <c r="E1443" s="28" t="s">
        <v>5417</v>
      </c>
      <c r="F1443" s="5" t="s">
        <v>329</v>
      </c>
      <c r="G1443" s="6" t="s">
        <v>330</v>
      </c>
      <c r="H1443" s="6" t="s">
        <v>38</v>
      </c>
      <c r="I1443" s="6" t="s">
        <v>38</v>
      </c>
      <c r="J1443" s="8" t="s">
        <v>3430</v>
      </c>
      <c r="K1443" s="5" t="s">
        <v>3431</v>
      </c>
      <c r="L1443" s="7" t="s">
        <v>3432</v>
      </c>
      <c r="M1443" s="9">
        <v>1040000</v>
      </c>
      <c r="N1443" s="5" t="s">
        <v>271</v>
      </c>
      <c r="O1443" s="32">
        <v>43322.7223445602</v>
      </c>
      <c r="P1443" s="33">
        <v>43322.895524456</v>
      </c>
      <c r="Q1443" s="28" t="s">
        <v>38</v>
      </c>
      <c r="R1443" s="29" t="s">
        <v>5421</v>
      </c>
      <c r="S1443" s="28" t="s">
        <v>56</v>
      </c>
      <c r="T1443" s="28" t="s">
        <v>332</v>
      </c>
      <c r="U1443" s="5" t="s">
        <v>333</v>
      </c>
      <c r="V1443" s="28" t="s">
        <v>85</v>
      </c>
      <c r="W1443" s="7" t="s">
        <v>38</v>
      </c>
      <c r="X1443" s="7" t="s">
        <v>38</v>
      </c>
      <c r="Y1443" s="5" t="s">
        <v>38</v>
      </c>
      <c r="Z1443" s="5" t="s">
        <v>38</v>
      </c>
      <c r="AA1443" s="6" t="s">
        <v>38</v>
      </c>
      <c r="AB1443" s="6" t="s">
        <v>38</v>
      </c>
      <c r="AC1443" s="6" t="s">
        <v>38</v>
      </c>
      <c r="AD1443" s="6" t="s">
        <v>38</v>
      </c>
      <c r="AE1443" s="6" t="s">
        <v>38</v>
      </c>
    </row>
    <row r="1444">
      <c r="A1444" s="28" t="s">
        <v>5422</v>
      </c>
      <c r="B1444" s="6" t="s">
        <v>5423</v>
      </c>
      <c r="C1444" s="6" t="s">
        <v>427</v>
      </c>
      <c r="D1444" s="7" t="s">
        <v>5416</v>
      </c>
      <c r="E1444" s="28" t="s">
        <v>5417</v>
      </c>
      <c r="F1444" s="5" t="s">
        <v>329</v>
      </c>
      <c r="G1444" s="6" t="s">
        <v>330</v>
      </c>
      <c r="H1444" s="6" t="s">
        <v>38</v>
      </c>
      <c r="I1444" s="6" t="s">
        <v>38</v>
      </c>
      <c r="J1444" s="8" t="s">
        <v>3430</v>
      </c>
      <c r="K1444" s="5" t="s">
        <v>3431</v>
      </c>
      <c r="L1444" s="7" t="s">
        <v>3432</v>
      </c>
      <c r="M1444" s="9">
        <v>619000</v>
      </c>
      <c r="N1444" s="5" t="s">
        <v>271</v>
      </c>
      <c r="O1444" s="32">
        <v>43322.7223447569</v>
      </c>
      <c r="P1444" s="33">
        <v>43322.895524456</v>
      </c>
      <c r="Q1444" s="28" t="s">
        <v>38</v>
      </c>
      <c r="R1444" s="29" t="s">
        <v>5424</v>
      </c>
      <c r="S1444" s="28" t="s">
        <v>56</v>
      </c>
      <c r="T1444" s="28" t="s">
        <v>332</v>
      </c>
      <c r="U1444" s="5" t="s">
        <v>333</v>
      </c>
      <c r="V1444" s="28" t="s">
        <v>85</v>
      </c>
      <c r="W1444" s="7" t="s">
        <v>38</v>
      </c>
      <c r="X1444" s="7" t="s">
        <v>38</v>
      </c>
      <c r="Y1444" s="5" t="s">
        <v>38</v>
      </c>
      <c r="Z1444" s="5" t="s">
        <v>38</v>
      </c>
      <c r="AA1444" s="6" t="s">
        <v>38</v>
      </c>
      <c r="AB1444" s="6" t="s">
        <v>38</v>
      </c>
      <c r="AC1444" s="6" t="s">
        <v>38</v>
      </c>
      <c r="AD1444" s="6" t="s">
        <v>38</v>
      </c>
      <c r="AE1444" s="6" t="s">
        <v>38</v>
      </c>
    </row>
    <row r="1445">
      <c r="A1445" s="28" t="s">
        <v>5425</v>
      </c>
      <c r="B1445" s="6" t="s">
        <v>5426</v>
      </c>
      <c r="C1445" s="6" t="s">
        <v>427</v>
      </c>
      <c r="D1445" s="7" t="s">
        <v>5416</v>
      </c>
      <c r="E1445" s="28" t="s">
        <v>5417</v>
      </c>
      <c r="F1445" s="5" t="s">
        <v>507</v>
      </c>
      <c r="G1445" s="6" t="s">
        <v>37</v>
      </c>
      <c r="H1445" s="6" t="s">
        <v>38</v>
      </c>
      <c r="I1445" s="6" t="s">
        <v>38</v>
      </c>
      <c r="J1445" s="8" t="s">
        <v>2175</v>
      </c>
      <c r="K1445" s="5" t="s">
        <v>2176</v>
      </c>
      <c r="L1445" s="7" t="s">
        <v>2177</v>
      </c>
      <c r="M1445" s="9">
        <v>175000</v>
      </c>
      <c r="N1445" s="5" t="s">
        <v>55</v>
      </c>
      <c r="O1445" s="32">
        <v>43322.7223449074</v>
      </c>
      <c r="P1445" s="33">
        <v>43322.8955246181</v>
      </c>
      <c r="Q1445" s="28" t="s">
        <v>38</v>
      </c>
      <c r="R1445" s="29" t="s">
        <v>38</v>
      </c>
      <c r="S1445" s="28" t="s">
        <v>38</v>
      </c>
      <c r="T1445" s="28" t="s">
        <v>38</v>
      </c>
      <c r="U1445" s="5" t="s">
        <v>38</v>
      </c>
      <c r="V1445" s="28" t="s">
        <v>302</v>
      </c>
      <c r="W1445" s="7" t="s">
        <v>38</v>
      </c>
      <c r="X1445" s="7" t="s">
        <v>38</v>
      </c>
      <c r="Y1445" s="5" t="s">
        <v>38</v>
      </c>
      <c r="Z1445" s="5" t="s">
        <v>38</v>
      </c>
      <c r="AA1445" s="6" t="s">
        <v>38</v>
      </c>
      <c r="AB1445" s="6" t="s">
        <v>38</v>
      </c>
      <c r="AC1445" s="6" t="s">
        <v>38</v>
      </c>
      <c r="AD1445" s="6" t="s">
        <v>38</v>
      </c>
      <c r="AE1445" s="6" t="s">
        <v>38</v>
      </c>
    </row>
    <row r="1446">
      <c r="A1446" s="28" t="s">
        <v>5427</v>
      </c>
      <c r="B1446" s="6" t="s">
        <v>5428</v>
      </c>
      <c r="C1446" s="6" t="s">
        <v>427</v>
      </c>
      <c r="D1446" s="7" t="s">
        <v>5416</v>
      </c>
      <c r="E1446" s="28" t="s">
        <v>5417</v>
      </c>
      <c r="F1446" s="5" t="s">
        <v>337</v>
      </c>
      <c r="G1446" s="6" t="s">
        <v>37</v>
      </c>
      <c r="H1446" s="6" t="s">
        <v>38</v>
      </c>
      <c r="I1446" s="6" t="s">
        <v>38</v>
      </c>
      <c r="J1446" s="8" t="s">
        <v>2175</v>
      </c>
      <c r="K1446" s="5" t="s">
        <v>2176</v>
      </c>
      <c r="L1446" s="7" t="s">
        <v>2177</v>
      </c>
      <c r="M1446" s="9">
        <v>581000</v>
      </c>
      <c r="N1446" s="5" t="s">
        <v>271</v>
      </c>
      <c r="O1446" s="32">
        <v>43322.7223452894</v>
      </c>
      <c r="P1446" s="33">
        <v>43322.8955246181</v>
      </c>
      <c r="Q1446" s="28" t="s">
        <v>38</v>
      </c>
      <c r="R1446" s="29" t="s">
        <v>5429</v>
      </c>
      <c r="S1446" s="28" t="s">
        <v>56</v>
      </c>
      <c r="T1446" s="28" t="s">
        <v>604</v>
      </c>
      <c r="U1446" s="5" t="s">
        <v>1502</v>
      </c>
      <c r="V1446" s="28" t="s">
        <v>302</v>
      </c>
      <c r="W1446" s="7" t="s">
        <v>38</v>
      </c>
      <c r="X1446" s="7" t="s">
        <v>38</v>
      </c>
      <c r="Y1446" s="5" t="s">
        <v>38</v>
      </c>
      <c r="Z1446" s="5" t="s">
        <v>38</v>
      </c>
      <c r="AA1446" s="6" t="s">
        <v>38</v>
      </c>
      <c r="AB1446" s="6" t="s">
        <v>38</v>
      </c>
      <c r="AC1446" s="6" t="s">
        <v>38</v>
      </c>
      <c r="AD1446" s="6" t="s">
        <v>38</v>
      </c>
      <c r="AE1446" s="6" t="s">
        <v>38</v>
      </c>
    </row>
    <row r="1447">
      <c r="A1447" s="28" t="s">
        <v>5430</v>
      </c>
      <c r="B1447" s="6" t="s">
        <v>5431</v>
      </c>
      <c r="C1447" s="6" t="s">
        <v>427</v>
      </c>
      <c r="D1447" s="7" t="s">
        <v>5416</v>
      </c>
      <c r="E1447" s="28" t="s">
        <v>5417</v>
      </c>
      <c r="F1447" s="5" t="s">
        <v>507</v>
      </c>
      <c r="G1447" s="6" t="s">
        <v>37</v>
      </c>
      <c r="H1447" s="6" t="s">
        <v>38</v>
      </c>
      <c r="I1447" s="6" t="s">
        <v>38</v>
      </c>
      <c r="J1447" s="8" t="s">
        <v>1477</v>
      </c>
      <c r="K1447" s="5" t="s">
        <v>1478</v>
      </c>
      <c r="L1447" s="7" t="s">
        <v>1479</v>
      </c>
      <c r="M1447" s="9">
        <v>612000</v>
      </c>
      <c r="N1447" s="5" t="s">
        <v>55</v>
      </c>
      <c r="O1447" s="32">
        <v>43322.7223454514</v>
      </c>
      <c r="P1447" s="33">
        <v>43322.8955246181</v>
      </c>
      <c r="Q1447" s="28" t="s">
        <v>38</v>
      </c>
      <c r="R1447" s="29" t="s">
        <v>38</v>
      </c>
      <c r="S1447" s="28" t="s">
        <v>38</v>
      </c>
      <c r="T1447" s="28" t="s">
        <v>38</v>
      </c>
      <c r="U1447" s="5" t="s">
        <v>38</v>
      </c>
      <c r="V1447" s="28" t="s">
        <v>302</v>
      </c>
      <c r="W1447" s="7" t="s">
        <v>38</v>
      </c>
      <c r="X1447" s="7" t="s">
        <v>38</v>
      </c>
      <c r="Y1447" s="5" t="s">
        <v>38</v>
      </c>
      <c r="Z1447" s="5" t="s">
        <v>38</v>
      </c>
      <c r="AA1447" s="6" t="s">
        <v>38</v>
      </c>
      <c r="AB1447" s="6" t="s">
        <v>38</v>
      </c>
      <c r="AC1447" s="6" t="s">
        <v>38</v>
      </c>
      <c r="AD1447" s="6" t="s">
        <v>38</v>
      </c>
      <c r="AE1447" s="6" t="s">
        <v>38</v>
      </c>
    </row>
    <row r="1448">
      <c r="A1448" s="28" t="s">
        <v>5432</v>
      </c>
      <c r="B1448" s="6" t="s">
        <v>5433</v>
      </c>
      <c r="C1448" s="6" t="s">
        <v>427</v>
      </c>
      <c r="D1448" s="7" t="s">
        <v>5416</v>
      </c>
      <c r="E1448" s="28" t="s">
        <v>5417</v>
      </c>
      <c r="F1448" s="5" t="s">
        <v>507</v>
      </c>
      <c r="G1448" s="6" t="s">
        <v>37</v>
      </c>
      <c r="H1448" s="6" t="s">
        <v>38</v>
      </c>
      <c r="I1448" s="6" t="s">
        <v>38</v>
      </c>
      <c r="J1448" s="8" t="s">
        <v>1477</v>
      </c>
      <c r="K1448" s="5" t="s">
        <v>1478</v>
      </c>
      <c r="L1448" s="7" t="s">
        <v>1479</v>
      </c>
      <c r="M1448" s="9">
        <v>614000</v>
      </c>
      <c r="N1448" s="5" t="s">
        <v>55</v>
      </c>
      <c r="O1448" s="32">
        <v>43322.7223454514</v>
      </c>
      <c r="P1448" s="33">
        <v>43322.8955248032</v>
      </c>
      <c r="Q1448" s="28" t="s">
        <v>38</v>
      </c>
      <c r="R1448" s="29" t="s">
        <v>38</v>
      </c>
      <c r="S1448" s="28" t="s">
        <v>38</v>
      </c>
      <c r="T1448" s="28" t="s">
        <v>38</v>
      </c>
      <c r="U1448" s="5" t="s">
        <v>38</v>
      </c>
      <c r="V1448" s="28" t="s">
        <v>302</v>
      </c>
      <c r="W1448" s="7" t="s">
        <v>38</v>
      </c>
      <c r="X1448" s="7" t="s">
        <v>38</v>
      </c>
      <c r="Y1448" s="5" t="s">
        <v>38</v>
      </c>
      <c r="Z1448" s="5" t="s">
        <v>38</v>
      </c>
      <c r="AA1448" s="6" t="s">
        <v>38</v>
      </c>
      <c r="AB1448" s="6" t="s">
        <v>38</v>
      </c>
      <c r="AC1448" s="6" t="s">
        <v>38</v>
      </c>
      <c r="AD1448" s="6" t="s">
        <v>38</v>
      </c>
      <c r="AE1448" s="6" t="s">
        <v>38</v>
      </c>
    </row>
    <row r="1449">
      <c r="A1449" s="28" t="s">
        <v>5434</v>
      </c>
      <c r="B1449" s="6" t="s">
        <v>5435</v>
      </c>
      <c r="C1449" s="6" t="s">
        <v>427</v>
      </c>
      <c r="D1449" s="7" t="s">
        <v>5416</v>
      </c>
      <c r="E1449" s="28" t="s">
        <v>5417</v>
      </c>
      <c r="F1449" s="5" t="s">
        <v>337</v>
      </c>
      <c r="G1449" s="6" t="s">
        <v>37</v>
      </c>
      <c r="H1449" s="6" t="s">
        <v>38</v>
      </c>
      <c r="I1449" s="6" t="s">
        <v>38</v>
      </c>
      <c r="J1449" s="8" t="s">
        <v>1477</v>
      </c>
      <c r="K1449" s="5" t="s">
        <v>1478</v>
      </c>
      <c r="L1449" s="7" t="s">
        <v>1479</v>
      </c>
      <c r="M1449" s="9">
        <v>616001</v>
      </c>
      <c r="N1449" s="5" t="s">
        <v>271</v>
      </c>
      <c r="O1449" s="32">
        <v>43322.7223456366</v>
      </c>
      <c r="P1449" s="33">
        <v>43322.8955248032</v>
      </c>
      <c r="Q1449" s="28" t="s">
        <v>38</v>
      </c>
      <c r="R1449" s="29" t="s">
        <v>5436</v>
      </c>
      <c r="S1449" s="28" t="s">
        <v>56</v>
      </c>
      <c r="T1449" s="28" t="s">
        <v>339</v>
      </c>
      <c r="U1449" s="5" t="s">
        <v>1502</v>
      </c>
      <c r="V1449" s="28" t="s">
        <v>302</v>
      </c>
      <c r="W1449" s="7" t="s">
        <v>38</v>
      </c>
      <c r="X1449" s="7" t="s">
        <v>38</v>
      </c>
      <c r="Y1449" s="5" t="s">
        <v>38</v>
      </c>
      <c r="Z1449" s="5" t="s">
        <v>38</v>
      </c>
      <c r="AA1449" s="6" t="s">
        <v>38</v>
      </c>
      <c r="AB1449" s="6" t="s">
        <v>38</v>
      </c>
      <c r="AC1449" s="6" t="s">
        <v>38</v>
      </c>
      <c r="AD1449" s="6" t="s">
        <v>38</v>
      </c>
      <c r="AE1449" s="6" t="s">
        <v>38</v>
      </c>
    </row>
    <row r="1450">
      <c r="A1450" s="28" t="s">
        <v>5437</v>
      </c>
      <c r="B1450" s="6" t="s">
        <v>5438</v>
      </c>
      <c r="C1450" s="6" t="s">
        <v>427</v>
      </c>
      <c r="D1450" s="7" t="s">
        <v>5416</v>
      </c>
      <c r="E1450" s="28" t="s">
        <v>5417</v>
      </c>
      <c r="F1450" s="5" t="s">
        <v>337</v>
      </c>
      <c r="G1450" s="6" t="s">
        <v>37</v>
      </c>
      <c r="H1450" s="6" t="s">
        <v>38</v>
      </c>
      <c r="I1450" s="6" t="s">
        <v>38</v>
      </c>
      <c r="J1450" s="8" t="s">
        <v>1477</v>
      </c>
      <c r="K1450" s="5" t="s">
        <v>1478</v>
      </c>
      <c r="L1450" s="7" t="s">
        <v>1479</v>
      </c>
      <c r="M1450" s="9">
        <v>620000</v>
      </c>
      <c r="N1450" s="5" t="s">
        <v>55</v>
      </c>
      <c r="O1450" s="32">
        <v>43322.7223456366</v>
      </c>
      <c r="P1450" s="33">
        <v>43322.8955248032</v>
      </c>
      <c r="Q1450" s="28" t="s">
        <v>38</v>
      </c>
      <c r="R1450" s="29" t="s">
        <v>38</v>
      </c>
      <c r="S1450" s="28" t="s">
        <v>56</v>
      </c>
      <c r="T1450" s="28" t="s">
        <v>604</v>
      </c>
      <c r="U1450" s="5" t="s">
        <v>340</v>
      </c>
      <c r="V1450" s="28" t="s">
        <v>302</v>
      </c>
      <c r="W1450" s="7" t="s">
        <v>38</v>
      </c>
      <c r="X1450" s="7" t="s">
        <v>38</v>
      </c>
      <c r="Y1450" s="5" t="s">
        <v>38</v>
      </c>
      <c r="Z1450" s="5" t="s">
        <v>38</v>
      </c>
      <c r="AA1450" s="6" t="s">
        <v>38</v>
      </c>
      <c r="AB1450" s="6" t="s">
        <v>38</v>
      </c>
      <c r="AC1450" s="6" t="s">
        <v>38</v>
      </c>
      <c r="AD1450" s="6" t="s">
        <v>38</v>
      </c>
      <c r="AE1450" s="6" t="s">
        <v>38</v>
      </c>
    </row>
    <row r="1451">
      <c r="A1451" s="28" t="s">
        <v>5439</v>
      </c>
      <c r="B1451" s="6" t="s">
        <v>5440</v>
      </c>
      <c r="C1451" s="6" t="s">
        <v>4262</v>
      </c>
      <c r="D1451" s="7" t="s">
        <v>4263</v>
      </c>
      <c r="E1451" s="28" t="s">
        <v>4264</v>
      </c>
      <c r="F1451" s="5" t="s">
        <v>329</v>
      </c>
      <c r="G1451" s="6" t="s">
        <v>330</v>
      </c>
      <c r="H1451" s="6" t="s">
        <v>5441</v>
      </c>
      <c r="I1451" s="6" t="s">
        <v>38</v>
      </c>
      <c r="J1451" s="8" t="s">
        <v>509</v>
      </c>
      <c r="K1451" s="5" t="s">
        <v>510</v>
      </c>
      <c r="L1451" s="7" t="s">
        <v>511</v>
      </c>
      <c r="M1451" s="9">
        <v>1061000</v>
      </c>
      <c r="N1451" s="5" t="s">
        <v>271</v>
      </c>
      <c r="O1451" s="32">
        <v>43322.7229680208</v>
      </c>
      <c r="P1451" s="33">
        <v>43322.8651331366</v>
      </c>
      <c r="Q1451" s="28" t="s">
        <v>38</v>
      </c>
      <c r="R1451" s="29" t="s">
        <v>5442</v>
      </c>
      <c r="S1451" s="28" t="s">
        <v>56</v>
      </c>
      <c r="T1451" s="28" t="s">
        <v>1816</v>
      </c>
      <c r="U1451" s="5" t="s">
        <v>476</v>
      </c>
      <c r="V1451" s="28" t="s">
        <v>512</v>
      </c>
      <c r="W1451" s="7" t="s">
        <v>38</v>
      </c>
      <c r="X1451" s="7" t="s">
        <v>38</v>
      </c>
      <c r="Y1451" s="5" t="s">
        <v>277</v>
      </c>
      <c r="Z1451" s="5" t="s">
        <v>38</v>
      </c>
      <c r="AA1451" s="6" t="s">
        <v>38</v>
      </c>
      <c r="AB1451" s="6" t="s">
        <v>38</v>
      </c>
      <c r="AC1451" s="6" t="s">
        <v>38</v>
      </c>
      <c r="AD1451" s="6" t="s">
        <v>38</v>
      </c>
      <c r="AE1451" s="6" t="s">
        <v>38</v>
      </c>
    </row>
    <row r="1452">
      <c r="A1452" s="28" t="s">
        <v>5443</v>
      </c>
      <c r="B1452" s="6" t="s">
        <v>5444</v>
      </c>
      <c r="C1452" s="6" t="s">
        <v>4591</v>
      </c>
      <c r="D1452" s="7" t="s">
        <v>5445</v>
      </c>
      <c r="E1452" s="28" t="s">
        <v>5446</v>
      </c>
      <c r="F1452" s="5" t="s">
        <v>45</v>
      </c>
      <c r="G1452" s="6" t="s">
        <v>37</v>
      </c>
      <c r="H1452" s="6" t="s">
        <v>5447</v>
      </c>
      <c r="I1452" s="6" t="s">
        <v>38</v>
      </c>
      <c r="J1452" s="8" t="s">
        <v>5448</v>
      </c>
      <c r="K1452" s="5" t="s">
        <v>5449</v>
      </c>
      <c r="L1452" s="7" t="s">
        <v>5450</v>
      </c>
      <c r="M1452" s="9">
        <v>164800</v>
      </c>
      <c r="N1452" s="5" t="s">
        <v>41</v>
      </c>
      <c r="O1452" s="32">
        <v>43322.7256525463</v>
      </c>
      <c r="P1452" s="33">
        <v>43341.5818724884</v>
      </c>
      <c r="Q1452" s="28" t="s">
        <v>38</v>
      </c>
      <c r="R1452" s="29" t="s">
        <v>38</v>
      </c>
      <c r="S1452" s="28" t="s">
        <v>38</v>
      </c>
      <c r="T1452" s="28" t="s">
        <v>38</v>
      </c>
      <c r="U1452" s="5" t="s">
        <v>38</v>
      </c>
      <c r="V1452" s="28" t="s">
        <v>512</v>
      </c>
      <c r="W1452" s="7" t="s">
        <v>38</v>
      </c>
      <c r="X1452" s="7" t="s">
        <v>38</v>
      </c>
      <c r="Y1452" s="5" t="s">
        <v>38</v>
      </c>
      <c r="Z1452" s="5" t="s">
        <v>38</v>
      </c>
      <c r="AA1452" s="6" t="s">
        <v>38</v>
      </c>
      <c r="AB1452" s="6" t="s">
        <v>38</v>
      </c>
      <c r="AC1452" s="6" t="s">
        <v>38</v>
      </c>
      <c r="AD1452" s="6" t="s">
        <v>38</v>
      </c>
      <c r="AE1452" s="6" t="s">
        <v>38</v>
      </c>
    </row>
    <row r="1453">
      <c r="A1453" s="28" t="s">
        <v>5451</v>
      </c>
      <c r="B1453" s="6" t="s">
        <v>5452</v>
      </c>
      <c r="C1453" s="6" t="s">
        <v>4591</v>
      </c>
      <c r="D1453" s="7" t="s">
        <v>5445</v>
      </c>
      <c r="E1453" s="28" t="s">
        <v>5446</v>
      </c>
      <c r="F1453" s="5" t="s">
        <v>297</v>
      </c>
      <c r="G1453" s="6" t="s">
        <v>54</v>
      </c>
      <c r="H1453" s="6" t="s">
        <v>5453</v>
      </c>
      <c r="I1453" s="6" t="s">
        <v>38</v>
      </c>
      <c r="J1453" s="8" t="s">
        <v>4955</v>
      </c>
      <c r="K1453" s="5" t="s">
        <v>4956</v>
      </c>
      <c r="L1453" s="7" t="s">
        <v>4957</v>
      </c>
      <c r="M1453" s="9">
        <v>900000</v>
      </c>
      <c r="N1453" s="5" t="s">
        <v>55</v>
      </c>
      <c r="O1453" s="32">
        <v>43322.7256527431</v>
      </c>
      <c r="P1453" s="33">
        <v>43322.7816980671</v>
      </c>
      <c r="Q1453" s="28" t="s">
        <v>38</v>
      </c>
      <c r="R1453" s="29" t="s">
        <v>38</v>
      </c>
      <c r="S1453" s="28" t="s">
        <v>38</v>
      </c>
      <c r="T1453" s="28" t="s">
        <v>38</v>
      </c>
      <c r="U1453" s="5" t="s">
        <v>38</v>
      </c>
      <c r="V1453" s="28" t="s">
        <v>512</v>
      </c>
      <c r="W1453" s="7" t="s">
        <v>38</v>
      </c>
      <c r="X1453" s="7" t="s">
        <v>38</v>
      </c>
      <c r="Y1453" s="5" t="s">
        <v>38</v>
      </c>
      <c r="Z1453" s="5" t="s">
        <v>38</v>
      </c>
      <c r="AA1453" s="6" t="s">
        <v>38</v>
      </c>
      <c r="AB1453" s="6" t="s">
        <v>38</v>
      </c>
      <c r="AC1453" s="6" t="s">
        <v>38</v>
      </c>
      <c r="AD1453" s="6" t="s">
        <v>38</v>
      </c>
      <c r="AE1453" s="6" t="s">
        <v>38</v>
      </c>
    </row>
    <row r="1454">
      <c r="A1454" s="28" t="s">
        <v>5454</v>
      </c>
      <c r="B1454" s="6" t="s">
        <v>5455</v>
      </c>
      <c r="C1454" s="6" t="s">
        <v>4591</v>
      </c>
      <c r="D1454" s="7" t="s">
        <v>5445</v>
      </c>
      <c r="E1454" s="28" t="s">
        <v>5446</v>
      </c>
      <c r="F1454" s="5" t="s">
        <v>329</v>
      </c>
      <c r="G1454" s="6" t="s">
        <v>330</v>
      </c>
      <c r="H1454" s="6" t="s">
        <v>5456</v>
      </c>
      <c r="I1454" s="6" t="s">
        <v>38</v>
      </c>
      <c r="J1454" s="8" t="s">
        <v>4955</v>
      </c>
      <c r="K1454" s="5" t="s">
        <v>4956</v>
      </c>
      <c r="L1454" s="7" t="s">
        <v>4957</v>
      </c>
      <c r="M1454" s="9">
        <v>903000</v>
      </c>
      <c r="N1454" s="5" t="s">
        <v>624</v>
      </c>
      <c r="O1454" s="32">
        <v>43322.7256528935</v>
      </c>
      <c r="P1454" s="33">
        <v>43322.7816982639</v>
      </c>
      <c r="Q1454" s="28" t="s">
        <v>38</v>
      </c>
      <c r="R1454" s="29" t="s">
        <v>38</v>
      </c>
      <c r="S1454" s="28" t="s">
        <v>56</v>
      </c>
      <c r="T1454" s="28" t="s">
        <v>482</v>
      </c>
      <c r="U1454" s="5" t="s">
        <v>476</v>
      </c>
      <c r="V1454" s="28" t="s">
        <v>512</v>
      </c>
      <c r="W1454" s="7" t="s">
        <v>38</v>
      </c>
      <c r="X1454" s="7" t="s">
        <v>38</v>
      </c>
      <c r="Y1454" s="5" t="s">
        <v>38</v>
      </c>
      <c r="Z1454" s="5" t="s">
        <v>38</v>
      </c>
      <c r="AA1454" s="6" t="s">
        <v>38</v>
      </c>
      <c r="AB1454" s="6" t="s">
        <v>38</v>
      </c>
      <c r="AC1454" s="6" t="s">
        <v>38</v>
      </c>
      <c r="AD1454" s="6" t="s">
        <v>38</v>
      </c>
      <c r="AE1454" s="6" t="s">
        <v>38</v>
      </c>
    </row>
    <row r="1455">
      <c r="A1455" s="28" t="s">
        <v>5457</v>
      </c>
      <c r="B1455" s="6" t="s">
        <v>5458</v>
      </c>
      <c r="C1455" s="6" t="s">
        <v>4591</v>
      </c>
      <c r="D1455" s="7" t="s">
        <v>5445</v>
      </c>
      <c r="E1455" s="28" t="s">
        <v>5446</v>
      </c>
      <c r="F1455" s="5" t="s">
        <v>329</v>
      </c>
      <c r="G1455" s="6" t="s">
        <v>330</v>
      </c>
      <c r="H1455" s="6" t="s">
        <v>5456</v>
      </c>
      <c r="I1455" s="6" t="s">
        <v>38</v>
      </c>
      <c r="J1455" s="8" t="s">
        <v>4955</v>
      </c>
      <c r="K1455" s="5" t="s">
        <v>4956</v>
      </c>
      <c r="L1455" s="7" t="s">
        <v>4957</v>
      </c>
      <c r="M1455" s="9">
        <v>1051000</v>
      </c>
      <c r="N1455" s="5" t="s">
        <v>624</v>
      </c>
      <c r="O1455" s="32">
        <v>43322.7256528935</v>
      </c>
      <c r="P1455" s="33">
        <v>43322.7816991551</v>
      </c>
      <c r="Q1455" s="28" t="s">
        <v>38</v>
      </c>
      <c r="R1455" s="29" t="s">
        <v>38</v>
      </c>
      <c r="S1455" s="28" t="s">
        <v>56</v>
      </c>
      <c r="T1455" s="28" t="s">
        <v>1816</v>
      </c>
      <c r="U1455" s="5" t="s">
        <v>476</v>
      </c>
      <c r="V1455" s="28" t="s">
        <v>512</v>
      </c>
      <c r="W1455" s="7" t="s">
        <v>38</v>
      </c>
      <c r="X1455" s="7" t="s">
        <v>38</v>
      </c>
      <c r="Y1455" s="5" t="s">
        <v>38</v>
      </c>
      <c r="Z1455" s="5" t="s">
        <v>38</v>
      </c>
      <c r="AA1455" s="6" t="s">
        <v>38</v>
      </c>
      <c r="AB1455" s="6" t="s">
        <v>38</v>
      </c>
      <c r="AC1455" s="6" t="s">
        <v>38</v>
      </c>
      <c r="AD1455" s="6" t="s">
        <v>38</v>
      </c>
      <c r="AE1455" s="6" t="s">
        <v>38</v>
      </c>
    </row>
    <row r="1456">
      <c r="A1456" s="28" t="s">
        <v>5459</v>
      </c>
      <c r="B1456" s="6" t="s">
        <v>5460</v>
      </c>
      <c r="C1456" s="6" t="s">
        <v>4591</v>
      </c>
      <c r="D1456" s="7" t="s">
        <v>5445</v>
      </c>
      <c r="E1456" s="28" t="s">
        <v>5446</v>
      </c>
      <c r="F1456" s="5" t="s">
        <v>329</v>
      </c>
      <c r="G1456" s="6" t="s">
        <v>330</v>
      </c>
      <c r="H1456" s="6" t="s">
        <v>5461</v>
      </c>
      <c r="I1456" s="6" t="s">
        <v>38</v>
      </c>
      <c r="J1456" s="8" t="s">
        <v>4955</v>
      </c>
      <c r="K1456" s="5" t="s">
        <v>4956</v>
      </c>
      <c r="L1456" s="7" t="s">
        <v>4957</v>
      </c>
      <c r="M1456" s="9">
        <v>1054000</v>
      </c>
      <c r="N1456" s="5" t="s">
        <v>624</v>
      </c>
      <c r="O1456" s="32">
        <v>43322.7256530903</v>
      </c>
      <c r="P1456" s="33">
        <v>43322.7816991551</v>
      </c>
      <c r="Q1456" s="28" t="s">
        <v>38</v>
      </c>
      <c r="R1456" s="29" t="s">
        <v>38</v>
      </c>
      <c r="S1456" s="28" t="s">
        <v>56</v>
      </c>
      <c r="T1456" s="28" t="s">
        <v>482</v>
      </c>
      <c r="U1456" s="5" t="s">
        <v>476</v>
      </c>
      <c r="V1456" s="28" t="s">
        <v>512</v>
      </c>
      <c r="W1456" s="7" t="s">
        <v>38</v>
      </c>
      <c r="X1456" s="7" t="s">
        <v>38</v>
      </c>
      <c r="Y1456" s="5" t="s">
        <v>38</v>
      </c>
      <c r="Z1456" s="5" t="s">
        <v>38</v>
      </c>
      <c r="AA1456" s="6" t="s">
        <v>38</v>
      </c>
      <c r="AB1456" s="6" t="s">
        <v>38</v>
      </c>
      <c r="AC1456" s="6" t="s">
        <v>38</v>
      </c>
      <c r="AD1456" s="6" t="s">
        <v>38</v>
      </c>
      <c r="AE1456" s="6" t="s">
        <v>38</v>
      </c>
    </row>
    <row r="1457">
      <c r="A1457" s="28" t="s">
        <v>5462</v>
      </c>
      <c r="B1457" s="6" t="s">
        <v>5463</v>
      </c>
      <c r="C1457" s="6" t="s">
        <v>4591</v>
      </c>
      <c r="D1457" s="7" t="s">
        <v>5445</v>
      </c>
      <c r="E1457" s="28" t="s">
        <v>5446</v>
      </c>
      <c r="F1457" s="5" t="s">
        <v>329</v>
      </c>
      <c r="G1457" s="6" t="s">
        <v>330</v>
      </c>
      <c r="H1457" s="6" t="s">
        <v>5464</v>
      </c>
      <c r="I1457" s="6" t="s">
        <v>38</v>
      </c>
      <c r="J1457" s="8" t="s">
        <v>4955</v>
      </c>
      <c r="K1457" s="5" t="s">
        <v>4956</v>
      </c>
      <c r="L1457" s="7" t="s">
        <v>4957</v>
      </c>
      <c r="M1457" s="9">
        <v>1055000</v>
      </c>
      <c r="N1457" s="5" t="s">
        <v>624</v>
      </c>
      <c r="O1457" s="32">
        <v>43322.7256532755</v>
      </c>
      <c r="P1457" s="33">
        <v>43322.7816991551</v>
      </c>
      <c r="Q1457" s="28" t="s">
        <v>38</v>
      </c>
      <c r="R1457" s="29" t="s">
        <v>38</v>
      </c>
      <c r="S1457" s="28" t="s">
        <v>56</v>
      </c>
      <c r="T1457" s="28" t="s">
        <v>482</v>
      </c>
      <c r="U1457" s="5" t="s">
        <v>476</v>
      </c>
      <c r="V1457" s="28" t="s">
        <v>512</v>
      </c>
      <c r="W1457" s="7" t="s">
        <v>38</v>
      </c>
      <c r="X1457" s="7" t="s">
        <v>38</v>
      </c>
      <c r="Y1457" s="5" t="s">
        <v>38</v>
      </c>
      <c r="Z1457" s="5" t="s">
        <v>38</v>
      </c>
      <c r="AA1457" s="6" t="s">
        <v>38</v>
      </c>
      <c r="AB1457" s="6" t="s">
        <v>38</v>
      </c>
      <c r="AC1457" s="6" t="s">
        <v>38</v>
      </c>
      <c r="AD1457" s="6" t="s">
        <v>38</v>
      </c>
      <c r="AE1457" s="6" t="s">
        <v>38</v>
      </c>
    </row>
    <row r="1458">
      <c r="A1458" s="28" t="s">
        <v>5465</v>
      </c>
      <c r="B1458" s="6" t="s">
        <v>5466</v>
      </c>
      <c r="C1458" s="6" t="s">
        <v>4591</v>
      </c>
      <c r="D1458" s="7" t="s">
        <v>5445</v>
      </c>
      <c r="E1458" s="28" t="s">
        <v>5446</v>
      </c>
      <c r="F1458" s="5" t="s">
        <v>329</v>
      </c>
      <c r="G1458" s="6" t="s">
        <v>330</v>
      </c>
      <c r="H1458" s="6" t="s">
        <v>5467</v>
      </c>
      <c r="I1458" s="6" t="s">
        <v>38</v>
      </c>
      <c r="J1458" s="8" t="s">
        <v>4955</v>
      </c>
      <c r="K1458" s="5" t="s">
        <v>4956</v>
      </c>
      <c r="L1458" s="7" t="s">
        <v>4957</v>
      </c>
      <c r="M1458" s="9">
        <v>1056000</v>
      </c>
      <c r="N1458" s="5" t="s">
        <v>271</v>
      </c>
      <c r="O1458" s="32">
        <v>43322.7256532755</v>
      </c>
      <c r="P1458" s="33">
        <v>43322.7816993403</v>
      </c>
      <c r="Q1458" s="28" t="s">
        <v>38</v>
      </c>
      <c r="R1458" s="29" t="s">
        <v>5468</v>
      </c>
      <c r="S1458" s="28" t="s">
        <v>56</v>
      </c>
      <c r="T1458" s="28" t="s">
        <v>482</v>
      </c>
      <c r="U1458" s="5" t="s">
        <v>476</v>
      </c>
      <c r="V1458" s="28" t="s">
        <v>512</v>
      </c>
      <c r="W1458" s="7" t="s">
        <v>38</v>
      </c>
      <c r="X1458" s="7" t="s">
        <v>38</v>
      </c>
      <c r="Y1458" s="5" t="s">
        <v>38</v>
      </c>
      <c r="Z1458" s="5" t="s">
        <v>38</v>
      </c>
      <c r="AA1458" s="6" t="s">
        <v>38</v>
      </c>
      <c r="AB1458" s="6" t="s">
        <v>38</v>
      </c>
      <c r="AC1458" s="6" t="s">
        <v>38</v>
      </c>
      <c r="AD1458" s="6" t="s">
        <v>38</v>
      </c>
      <c r="AE1458" s="6" t="s">
        <v>38</v>
      </c>
    </row>
    <row r="1459">
      <c r="A1459" s="28" t="s">
        <v>5469</v>
      </c>
      <c r="B1459" s="6" t="s">
        <v>5470</v>
      </c>
      <c r="C1459" s="6" t="s">
        <v>4591</v>
      </c>
      <c r="D1459" s="7" t="s">
        <v>5445</v>
      </c>
      <c r="E1459" s="28" t="s">
        <v>5446</v>
      </c>
      <c r="F1459" s="5" t="s">
        <v>329</v>
      </c>
      <c r="G1459" s="6" t="s">
        <v>330</v>
      </c>
      <c r="H1459" s="6" t="s">
        <v>5471</v>
      </c>
      <c r="I1459" s="6" t="s">
        <v>38</v>
      </c>
      <c r="J1459" s="8" t="s">
        <v>4955</v>
      </c>
      <c r="K1459" s="5" t="s">
        <v>4956</v>
      </c>
      <c r="L1459" s="7" t="s">
        <v>4957</v>
      </c>
      <c r="M1459" s="9">
        <v>1057000</v>
      </c>
      <c r="N1459" s="5" t="s">
        <v>271</v>
      </c>
      <c r="O1459" s="32">
        <v>43322.7256536227</v>
      </c>
      <c r="P1459" s="33">
        <v>43322.7816993403</v>
      </c>
      <c r="Q1459" s="28" t="s">
        <v>38</v>
      </c>
      <c r="R1459" s="29" t="s">
        <v>5472</v>
      </c>
      <c r="S1459" s="28" t="s">
        <v>56</v>
      </c>
      <c r="T1459" s="28" t="s">
        <v>482</v>
      </c>
      <c r="U1459" s="5" t="s">
        <v>476</v>
      </c>
      <c r="V1459" s="28" t="s">
        <v>512</v>
      </c>
      <c r="W1459" s="7" t="s">
        <v>38</v>
      </c>
      <c r="X1459" s="7" t="s">
        <v>38</v>
      </c>
      <c r="Y1459" s="5" t="s">
        <v>38</v>
      </c>
      <c r="Z1459" s="5" t="s">
        <v>38</v>
      </c>
      <c r="AA1459" s="6" t="s">
        <v>38</v>
      </c>
      <c r="AB1459" s="6" t="s">
        <v>38</v>
      </c>
      <c r="AC1459" s="6" t="s">
        <v>38</v>
      </c>
      <c r="AD1459" s="6" t="s">
        <v>38</v>
      </c>
      <c r="AE1459" s="6" t="s">
        <v>38</v>
      </c>
    </row>
    <row r="1460">
      <c r="A1460" s="28" t="s">
        <v>5473</v>
      </c>
      <c r="B1460" s="6" t="s">
        <v>5474</v>
      </c>
      <c r="C1460" s="6" t="s">
        <v>4591</v>
      </c>
      <c r="D1460" s="7" t="s">
        <v>5445</v>
      </c>
      <c r="E1460" s="28" t="s">
        <v>5446</v>
      </c>
      <c r="F1460" s="5" t="s">
        <v>297</v>
      </c>
      <c r="G1460" s="6" t="s">
        <v>37</v>
      </c>
      <c r="H1460" s="6" t="s">
        <v>5475</v>
      </c>
      <c r="I1460" s="6" t="s">
        <v>38</v>
      </c>
      <c r="J1460" s="8" t="s">
        <v>1811</v>
      </c>
      <c r="K1460" s="5" t="s">
        <v>1812</v>
      </c>
      <c r="L1460" s="7" t="s">
        <v>511</v>
      </c>
      <c r="M1460" s="9">
        <v>1058000</v>
      </c>
      <c r="N1460" s="5" t="s">
        <v>55</v>
      </c>
      <c r="O1460" s="32">
        <v>43322.7256536227</v>
      </c>
      <c r="P1460" s="33">
        <v>43322.7816993403</v>
      </c>
      <c r="Q1460" s="28" t="s">
        <v>38</v>
      </c>
      <c r="R1460" s="29" t="s">
        <v>38</v>
      </c>
      <c r="S1460" s="28" t="s">
        <v>38</v>
      </c>
      <c r="T1460" s="28" t="s">
        <v>38</v>
      </c>
      <c r="U1460" s="5" t="s">
        <v>38</v>
      </c>
      <c r="V1460" s="28" t="s">
        <v>512</v>
      </c>
      <c r="W1460" s="7" t="s">
        <v>38</v>
      </c>
      <c r="X1460" s="7" t="s">
        <v>38</v>
      </c>
      <c r="Y1460" s="5" t="s">
        <v>38</v>
      </c>
      <c r="Z1460" s="5" t="s">
        <v>38</v>
      </c>
      <c r="AA1460" s="6" t="s">
        <v>38</v>
      </c>
      <c r="AB1460" s="6" t="s">
        <v>38</v>
      </c>
      <c r="AC1460" s="6" t="s">
        <v>38</v>
      </c>
      <c r="AD1460" s="6" t="s">
        <v>38</v>
      </c>
      <c r="AE1460" s="6" t="s">
        <v>38</v>
      </c>
    </row>
    <row r="1461">
      <c r="A1461" s="28" t="s">
        <v>5476</v>
      </c>
      <c r="B1461" s="6" t="s">
        <v>5477</v>
      </c>
      <c r="C1461" s="6" t="s">
        <v>4591</v>
      </c>
      <c r="D1461" s="7" t="s">
        <v>5445</v>
      </c>
      <c r="E1461" s="28" t="s">
        <v>5446</v>
      </c>
      <c r="F1461" s="5" t="s">
        <v>329</v>
      </c>
      <c r="G1461" s="6" t="s">
        <v>330</v>
      </c>
      <c r="H1461" s="6" t="s">
        <v>5478</v>
      </c>
      <c r="I1461" s="6" t="s">
        <v>38</v>
      </c>
      <c r="J1461" s="8" t="s">
        <v>1811</v>
      </c>
      <c r="K1461" s="5" t="s">
        <v>1812</v>
      </c>
      <c r="L1461" s="7" t="s">
        <v>511</v>
      </c>
      <c r="M1461" s="9">
        <v>1194000</v>
      </c>
      <c r="N1461" s="5" t="s">
        <v>55</v>
      </c>
      <c r="O1461" s="32">
        <v>43322.7256538194</v>
      </c>
      <c r="P1461" s="33">
        <v>43322.7816995023</v>
      </c>
      <c r="Q1461" s="28" t="s">
        <v>38</v>
      </c>
      <c r="R1461" s="29" t="s">
        <v>38</v>
      </c>
      <c r="S1461" s="28" t="s">
        <v>56</v>
      </c>
      <c r="T1461" s="28" t="s">
        <v>1816</v>
      </c>
      <c r="U1461" s="5" t="s">
        <v>476</v>
      </c>
      <c r="V1461" s="28" t="s">
        <v>512</v>
      </c>
      <c r="W1461" s="7" t="s">
        <v>38</v>
      </c>
      <c r="X1461" s="7" t="s">
        <v>38</v>
      </c>
      <c r="Y1461" s="5" t="s">
        <v>38</v>
      </c>
      <c r="Z1461" s="5" t="s">
        <v>38</v>
      </c>
      <c r="AA1461" s="6" t="s">
        <v>38</v>
      </c>
      <c r="AB1461" s="6" t="s">
        <v>38</v>
      </c>
      <c r="AC1461" s="6" t="s">
        <v>38</v>
      </c>
      <c r="AD1461" s="6" t="s">
        <v>38</v>
      </c>
      <c r="AE1461" s="6" t="s">
        <v>38</v>
      </c>
    </row>
    <row r="1462">
      <c r="A1462" s="28" t="s">
        <v>5479</v>
      </c>
      <c r="B1462" s="6" t="s">
        <v>5480</v>
      </c>
      <c r="C1462" s="6" t="s">
        <v>4591</v>
      </c>
      <c r="D1462" s="7" t="s">
        <v>5445</v>
      </c>
      <c r="E1462" s="28" t="s">
        <v>5446</v>
      </c>
      <c r="F1462" s="5" t="s">
        <v>329</v>
      </c>
      <c r="G1462" s="6" t="s">
        <v>330</v>
      </c>
      <c r="H1462" s="6" t="s">
        <v>5481</v>
      </c>
      <c r="I1462" s="6" t="s">
        <v>38</v>
      </c>
      <c r="J1462" s="8" t="s">
        <v>5482</v>
      </c>
      <c r="K1462" s="5" t="s">
        <v>5483</v>
      </c>
      <c r="L1462" s="7" t="s">
        <v>5484</v>
      </c>
      <c r="M1462" s="9">
        <v>1060000</v>
      </c>
      <c r="N1462" s="5" t="s">
        <v>55</v>
      </c>
      <c r="O1462" s="32">
        <v>43322.7256541667</v>
      </c>
      <c r="P1462" s="33">
        <v>43322.7816995023</v>
      </c>
      <c r="Q1462" s="28" t="s">
        <v>38</v>
      </c>
      <c r="R1462" s="29" t="s">
        <v>38</v>
      </c>
      <c r="S1462" s="28" t="s">
        <v>56</v>
      </c>
      <c r="T1462" s="28" t="s">
        <v>482</v>
      </c>
      <c r="U1462" s="5" t="s">
        <v>476</v>
      </c>
      <c r="V1462" s="28" t="s">
        <v>512</v>
      </c>
      <c r="W1462" s="7" t="s">
        <v>38</v>
      </c>
      <c r="X1462" s="7" t="s">
        <v>38</v>
      </c>
      <c r="Y1462" s="5" t="s">
        <v>38</v>
      </c>
      <c r="Z1462" s="5" t="s">
        <v>38</v>
      </c>
      <c r="AA1462" s="6" t="s">
        <v>38</v>
      </c>
      <c r="AB1462" s="6" t="s">
        <v>38</v>
      </c>
      <c r="AC1462" s="6" t="s">
        <v>38</v>
      </c>
      <c r="AD1462" s="6" t="s">
        <v>38</v>
      </c>
      <c r="AE1462" s="6" t="s">
        <v>38</v>
      </c>
    </row>
    <row r="1463">
      <c r="A1463" s="28" t="s">
        <v>5485</v>
      </c>
      <c r="B1463" s="6" t="s">
        <v>5486</v>
      </c>
      <c r="C1463" s="6" t="s">
        <v>4591</v>
      </c>
      <c r="D1463" s="7" t="s">
        <v>5445</v>
      </c>
      <c r="E1463" s="28" t="s">
        <v>5446</v>
      </c>
      <c r="F1463" s="5" t="s">
        <v>297</v>
      </c>
      <c r="G1463" s="6" t="s">
        <v>37</v>
      </c>
      <c r="H1463" s="6" t="s">
        <v>5487</v>
      </c>
      <c r="I1463" s="6" t="s">
        <v>38</v>
      </c>
      <c r="J1463" s="8" t="s">
        <v>509</v>
      </c>
      <c r="K1463" s="5" t="s">
        <v>510</v>
      </c>
      <c r="L1463" s="7" t="s">
        <v>511</v>
      </c>
      <c r="M1463" s="9">
        <v>1049000</v>
      </c>
      <c r="N1463" s="5" t="s">
        <v>55</v>
      </c>
      <c r="O1463" s="32">
        <v>43322.7256543634</v>
      </c>
      <c r="P1463" s="33">
        <v>43322.7816995023</v>
      </c>
      <c r="Q1463" s="28" t="s">
        <v>38</v>
      </c>
      <c r="R1463" s="29" t="s">
        <v>38</v>
      </c>
      <c r="S1463" s="28" t="s">
        <v>38</v>
      </c>
      <c r="T1463" s="28" t="s">
        <v>38</v>
      </c>
      <c r="U1463" s="5" t="s">
        <v>38</v>
      </c>
      <c r="V1463" s="28" t="s">
        <v>512</v>
      </c>
      <c r="W1463" s="7" t="s">
        <v>38</v>
      </c>
      <c r="X1463" s="7" t="s">
        <v>38</v>
      </c>
      <c r="Y1463" s="5" t="s">
        <v>38</v>
      </c>
      <c r="Z1463" s="5" t="s">
        <v>38</v>
      </c>
      <c r="AA1463" s="6" t="s">
        <v>38</v>
      </c>
      <c r="AB1463" s="6" t="s">
        <v>38</v>
      </c>
      <c r="AC1463" s="6" t="s">
        <v>38</v>
      </c>
      <c r="AD1463" s="6" t="s">
        <v>38</v>
      </c>
      <c r="AE1463" s="6" t="s">
        <v>38</v>
      </c>
    </row>
    <row r="1464">
      <c r="A1464" s="28" t="s">
        <v>5488</v>
      </c>
      <c r="B1464" s="6" t="s">
        <v>5489</v>
      </c>
      <c r="C1464" s="6" t="s">
        <v>4591</v>
      </c>
      <c r="D1464" s="7" t="s">
        <v>5445</v>
      </c>
      <c r="E1464" s="28" t="s">
        <v>5446</v>
      </c>
      <c r="F1464" s="5" t="s">
        <v>329</v>
      </c>
      <c r="G1464" s="6" t="s">
        <v>330</v>
      </c>
      <c r="H1464" s="6" t="s">
        <v>5490</v>
      </c>
      <c r="I1464" s="6" t="s">
        <v>38</v>
      </c>
      <c r="J1464" s="8" t="s">
        <v>5491</v>
      </c>
      <c r="K1464" s="5" t="s">
        <v>5492</v>
      </c>
      <c r="L1464" s="7" t="s">
        <v>1845</v>
      </c>
      <c r="M1464" s="9">
        <v>1261000</v>
      </c>
      <c r="N1464" s="5" t="s">
        <v>55</v>
      </c>
      <c r="O1464" s="32">
        <v>43322.7256545139</v>
      </c>
      <c r="P1464" s="33">
        <v>43322.7816996875</v>
      </c>
      <c r="Q1464" s="28" t="s">
        <v>38</v>
      </c>
      <c r="R1464" s="29" t="s">
        <v>38</v>
      </c>
      <c r="S1464" s="28" t="s">
        <v>56</v>
      </c>
      <c r="T1464" s="28" t="s">
        <v>482</v>
      </c>
      <c r="U1464" s="5" t="s">
        <v>476</v>
      </c>
      <c r="V1464" s="28" t="s">
        <v>512</v>
      </c>
      <c r="W1464" s="7" t="s">
        <v>38</v>
      </c>
      <c r="X1464" s="7" t="s">
        <v>38</v>
      </c>
      <c r="Y1464" s="5" t="s">
        <v>38</v>
      </c>
      <c r="Z1464" s="5" t="s">
        <v>38</v>
      </c>
      <c r="AA1464" s="6" t="s">
        <v>38</v>
      </c>
      <c r="AB1464" s="6" t="s">
        <v>38</v>
      </c>
      <c r="AC1464" s="6" t="s">
        <v>38</v>
      </c>
      <c r="AD1464" s="6" t="s">
        <v>38</v>
      </c>
      <c r="AE1464" s="6" t="s">
        <v>38</v>
      </c>
    </row>
    <row r="1465">
      <c r="A1465" s="28" t="s">
        <v>5493</v>
      </c>
      <c r="B1465" s="6" t="s">
        <v>5494</v>
      </c>
      <c r="C1465" s="6" t="s">
        <v>4591</v>
      </c>
      <c r="D1465" s="7" t="s">
        <v>5445</v>
      </c>
      <c r="E1465" s="28" t="s">
        <v>5446</v>
      </c>
      <c r="F1465" s="5" t="s">
        <v>297</v>
      </c>
      <c r="G1465" s="6" t="s">
        <v>37</v>
      </c>
      <c r="H1465" s="6" t="s">
        <v>5495</v>
      </c>
      <c r="I1465" s="6" t="s">
        <v>38</v>
      </c>
      <c r="J1465" s="8" t="s">
        <v>3089</v>
      </c>
      <c r="K1465" s="5" t="s">
        <v>3090</v>
      </c>
      <c r="L1465" s="7" t="s">
        <v>511</v>
      </c>
      <c r="M1465" s="9">
        <v>164700</v>
      </c>
      <c r="N1465" s="5" t="s">
        <v>55</v>
      </c>
      <c r="O1465" s="32">
        <v>43322.7256547107</v>
      </c>
      <c r="P1465" s="33">
        <v>43322.7816996875</v>
      </c>
      <c r="Q1465" s="28" t="s">
        <v>38</v>
      </c>
      <c r="R1465" s="29" t="s">
        <v>38</v>
      </c>
      <c r="S1465" s="28" t="s">
        <v>38</v>
      </c>
      <c r="T1465" s="28" t="s">
        <v>38</v>
      </c>
      <c r="U1465" s="5" t="s">
        <v>38</v>
      </c>
      <c r="V1465" s="28" t="s">
        <v>512</v>
      </c>
      <c r="W1465" s="7" t="s">
        <v>38</v>
      </c>
      <c r="X1465" s="7" t="s">
        <v>38</v>
      </c>
      <c r="Y1465" s="5" t="s">
        <v>38</v>
      </c>
      <c r="Z1465" s="5" t="s">
        <v>38</v>
      </c>
      <c r="AA1465" s="6" t="s">
        <v>38</v>
      </c>
      <c r="AB1465" s="6" t="s">
        <v>38</v>
      </c>
      <c r="AC1465" s="6" t="s">
        <v>38</v>
      </c>
      <c r="AD1465" s="6" t="s">
        <v>38</v>
      </c>
      <c r="AE1465" s="6" t="s">
        <v>38</v>
      </c>
    </row>
    <row r="1466">
      <c r="A1466" s="28" t="s">
        <v>5496</v>
      </c>
      <c r="B1466" s="6" t="s">
        <v>5497</v>
      </c>
      <c r="C1466" s="6" t="s">
        <v>4591</v>
      </c>
      <c r="D1466" s="7" t="s">
        <v>5445</v>
      </c>
      <c r="E1466" s="28" t="s">
        <v>5446</v>
      </c>
      <c r="F1466" s="5" t="s">
        <v>297</v>
      </c>
      <c r="G1466" s="6" t="s">
        <v>37</v>
      </c>
      <c r="H1466" s="6" t="s">
        <v>5498</v>
      </c>
      <c r="I1466" s="6" t="s">
        <v>38</v>
      </c>
      <c r="J1466" s="8" t="s">
        <v>3089</v>
      </c>
      <c r="K1466" s="5" t="s">
        <v>3090</v>
      </c>
      <c r="L1466" s="7" t="s">
        <v>511</v>
      </c>
      <c r="M1466" s="9">
        <v>1065000</v>
      </c>
      <c r="N1466" s="5" t="s">
        <v>55</v>
      </c>
      <c r="O1466" s="32">
        <v>43322.7256550579</v>
      </c>
      <c r="P1466" s="33">
        <v>43322.7816996875</v>
      </c>
      <c r="Q1466" s="28" t="s">
        <v>38</v>
      </c>
      <c r="R1466" s="29" t="s">
        <v>38</v>
      </c>
      <c r="S1466" s="28" t="s">
        <v>38</v>
      </c>
      <c r="T1466" s="28" t="s">
        <v>38</v>
      </c>
      <c r="U1466" s="5" t="s">
        <v>38</v>
      </c>
      <c r="V1466" s="28" t="s">
        <v>512</v>
      </c>
      <c r="W1466" s="7" t="s">
        <v>38</v>
      </c>
      <c r="X1466" s="7" t="s">
        <v>38</v>
      </c>
      <c r="Y1466" s="5" t="s">
        <v>38</v>
      </c>
      <c r="Z1466" s="5" t="s">
        <v>38</v>
      </c>
      <c r="AA1466" s="6" t="s">
        <v>38</v>
      </c>
      <c r="AB1466" s="6" t="s">
        <v>38</v>
      </c>
      <c r="AC1466" s="6" t="s">
        <v>38</v>
      </c>
      <c r="AD1466" s="6" t="s">
        <v>38</v>
      </c>
      <c r="AE1466" s="6" t="s">
        <v>38</v>
      </c>
    </row>
    <row r="1467">
      <c r="A1467" s="28" t="s">
        <v>5499</v>
      </c>
      <c r="B1467" s="6" t="s">
        <v>5500</v>
      </c>
      <c r="C1467" s="6" t="s">
        <v>4591</v>
      </c>
      <c r="D1467" s="7" t="s">
        <v>5445</v>
      </c>
      <c r="E1467" s="28" t="s">
        <v>5446</v>
      </c>
      <c r="F1467" s="5" t="s">
        <v>297</v>
      </c>
      <c r="G1467" s="6" t="s">
        <v>37</v>
      </c>
      <c r="H1467" s="6" t="s">
        <v>5501</v>
      </c>
      <c r="I1467" s="6" t="s">
        <v>38</v>
      </c>
      <c r="J1467" s="8" t="s">
        <v>3089</v>
      </c>
      <c r="K1467" s="5" t="s">
        <v>3090</v>
      </c>
      <c r="L1467" s="7" t="s">
        <v>511</v>
      </c>
      <c r="M1467" s="9">
        <v>364000</v>
      </c>
      <c r="N1467" s="5" t="s">
        <v>55</v>
      </c>
      <c r="O1467" s="32">
        <v>43322.7256552431</v>
      </c>
      <c r="P1467" s="33">
        <v>43322.7816996875</v>
      </c>
      <c r="Q1467" s="28" t="s">
        <v>38</v>
      </c>
      <c r="R1467" s="29" t="s">
        <v>38</v>
      </c>
      <c r="S1467" s="28" t="s">
        <v>38</v>
      </c>
      <c r="T1467" s="28" t="s">
        <v>38</v>
      </c>
      <c r="U1467" s="5" t="s">
        <v>38</v>
      </c>
      <c r="V1467" s="28" t="s">
        <v>512</v>
      </c>
      <c r="W1467" s="7" t="s">
        <v>38</v>
      </c>
      <c r="X1467" s="7" t="s">
        <v>38</v>
      </c>
      <c r="Y1467" s="5" t="s">
        <v>38</v>
      </c>
      <c r="Z1467" s="5" t="s">
        <v>38</v>
      </c>
      <c r="AA1467" s="6" t="s">
        <v>38</v>
      </c>
      <c r="AB1467" s="6" t="s">
        <v>38</v>
      </c>
      <c r="AC1467" s="6" t="s">
        <v>38</v>
      </c>
      <c r="AD1467" s="6" t="s">
        <v>38</v>
      </c>
      <c r="AE1467" s="6" t="s">
        <v>38</v>
      </c>
    </row>
    <row r="1468">
      <c r="A1468" s="28" t="s">
        <v>5502</v>
      </c>
      <c r="B1468" s="6" t="s">
        <v>5503</v>
      </c>
      <c r="C1468" s="6" t="s">
        <v>4591</v>
      </c>
      <c r="D1468" s="7" t="s">
        <v>5445</v>
      </c>
      <c r="E1468" s="28" t="s">
        <v>5446</v>
      </c>
      <c r="F1468" s="5" t="s">
        <v>329</v>
      </c>
      <c r="G1468" s="6" t="s">
        <v>330</v>
      </c>
      <c r="H1468" s="6" t="s">
        <v>5504</v>
      </c>
      <c r="I1468" s="6" t="s">
        <v>38</v>
      </c>
      <c r="J1468" s="8" t="s">
        <v>5505</v>
      </c>
      <c r="K1468" s="5" t="s">
        <v>5506</v>
      </c>
      <c r="L1468" s="7" t="s">
        <v>1845</v>
      </c>
      <c r="M1468" s="9">
        <v>459000</v>
      </c>
      <c r="N1468" s="5" t="s">
        <v>55</v>
      </c>
      <c r="O1468" s="32">
        <v>43322.7256552431</v>
      </c>
      <c r="P1468" s="33">
        <v>43322.7816998843</v>
      </c>
      <c r="Q1468" s="28" t="s">
        <v>38</v>
      </c>
      <c r="R1468" s="29" t="s">
        <v>38</v>
      </c>
      <c r="S1468" s="28" t="s">
        <v>56</v>
      </c>
      <c r="T1468" s="28" t="s">
        <v>482</v>
      </c>
      <c r="U1468" s="5" t="s">
        <v>476</v>
      </c>
      <c r="V1468" s="28" t="s">
        <v>512</v>
      </c>
      <c r="W1468" s="7" t="s">
        <v>38</v>
      </c>
      <c r="X1468" s="7" t="s">
        <v>38</v>
      </c>
      <c r="Y1468" s="5" t="s">
        <v>38</v>
      </c>
      <c r="Z1468" s="5" t="s">
        <v>38</v>
      </c>
      <c r="AA1468" s="6" t="s">
        <v>38</v>
      </c>
      <c r="AB1468" s="6" t="s">
        <v>38</v>
      </c>
      <c r="AC1468" s="6" t="s">
        <v>38</v>
      </c>
      <c r="AD1468" s="6" t="s">
        <v>38</v>
      </c>
      <c r="AE1468" s="6" t="s">
        <v>38</v>
      </c>
    </row>
    <row r="1469">
      <c r="A1469" s="28" t="s">
        <v>5507</v>
      </c>
      <c r="B1469" s="6" t="s">
        <v>5508</v>
      </c>
      <c r="C1469" s="6" t="s">
        <v>4591</v>
      </c>
      <c r="D1469" s="7" t="s">
        <v>5445</v>
      </c>
      <c r="E1469" s="28" t="s">
        <v>5446</v>
      </c>
      <c r="F1469" s="5" t="s">
        <v>297</v>
      </c>
      <c r="G1469" s="6" t="s">
        <v>37</v>
      </c>
      <c r="H1469" s="6" t="s">
        <v>5509</v>
      </c>
      <c r="I1469" s="6" t="s">
        <v>38</v>
      </c>
      <c r="J1469" s="8" t="s">
        <v>516</v>
      </c>
      <c r="K1469" s="5" t="s">
        <v>517</v>
      </c>
      <c r="L1469" s="7" t="s">
        <v>511</v>
      </c>
      <c r="M1469" s="9">
        <v>1072000</v>
      </c>
      <c r="N1469" s="5" t="s">
        <v>55</v>
      </c>
      <c r="O1469" s="32">
        <v>43322.7256554398</v>
      </c>
      <c r="P1469" s="33">
        <v>43322.7816998843</v>
      </c>
      <c r="Q1469" s="28" t="s">
        <v>38</v>
      </c>
      <c r="R1469" s="29" t="s">
        <v>38</v>
      </c>
      <c r="S1469" s="28" t="s">
        <v>38</v>
      </c>
      <c r="T1469" s="28" t="s">
        <v>38</v>
      </c>
      <c r="U1469" s="5" t="s">
        <v>38</v>
      </c>
      <c r="V1469" s="28" t="s">
        <v>512</v>
      </c>
      <c r="W1469" s="7" t="s">
        <v>38</v>
      </c>
      <c r="X1469" s="7" t="s">
        <v>38</v>
      </c>
      <c r="Y1469" s="5" t="s">
        <v>38</v>
      </c>
      <c r="Z1469" s="5" t="s">
        <v>38</v>
      </c>
      <c r="AA1469" s="6" t="s">
        <v>38</v>
      </c>
      <c r="AB1469" s="6" t="s">
        <v>38</v>
      </c>
      <c r="AC1469" s="6" t="s">
        <v>38</v>
      </c>
      <c r="AD1469" s="6" t="s">
        <v>38</v>
      </c>
      <c r="AE1469" s="6" t="s">
        <v>38</v>
      </c>
    </row>
    <row r="1470">
      <c r="A1470" s="28" t="s">
        <v>5510</v>
      </c>
      <c r="B1470" s="6" t="s">
        <v>5511</v>
      </c>
      <c r="C1470" s="6" t="s">
        <v>4591</v>
      </c>
      <c r="D1470" s="7" t="s">
        <v>5445</v>
      </c>
      <c r="E1470" s="28" t="s">
        <v>5446</v>
      </c>
      <c r="F1470" s="5" t="s">
        <v>297</v>
      </c>
      <c r="G1470" s="6" t="s">
        <v>37</v>
      </c>
      <c r="H1470" s="6" t="s">
        <v>5512</v>
      </c>
      <c r="I1470" s="6" t="s">
        <v>38</v>
      </c>
      <c r="J1470" s="8" t="s">
        <v>516</v>
      </c>
      <c r="K1470" s="5" t="s">
        <v>517</v>
      </c>
      <c r="L1470" s="7" t="s">
        <v>511</v>
      </c>
      <c r="M1470" s="9">
        <v>1067000</v>
      </c>
      <c r="N1470" s="5" t="s">
        <v>55</v>
      </c>
      <c r="O1470" s="32">
        <v>43322.7256554398</v>
      </c>
      <c r="P1470" s="33">
        <v>43322.7816998843</v>
      </c>
      <c r="Q1470" s="28" t="s">
        <v>38</v>
      </c>
      <c r="R1470" s="29" t="s">
        <v>38</v>
      </c>
      <c r="S1470" s="28" t="s">
        <v>38</v>
      </c>
      <c r="T1470" s="28" t="s">
        <v>38</v>
      </c>
      <c r="U1470" s="5" t="s">
        <v>38</v>
      </c>
      <c r="V1470" s="28" t="s">
        <v>512</v>
      </c>
      <c r="W1470" s="7" t="s">
        <v>38</v>
      </c>
      <c r="X1470" s="7" t="s">
        <v>38</v>
      </c>
      <c r="Y1470" s="5" t="s">
        <v>38</v>
      </c>
      <c r="Z1470" s="5" t="s">
        <v>38</v>
      </c>
      <c r="AA1470" s="6" t="s">
        <v>38</v>
      </c>
      <c r="AB1470" s="6" t="s">
        <v>38</v>
      </c>
      <c r="AC1470" s="6" t="s">
        <v>38</v>
      </c>
      <c r="AD1470" s="6" t="s">
        <v>38</v>
      </c>
      <c r="AE1470" s="6" t="s">
        <v>38</v>
      </c>
    </row>
    <row r="1471">
      <c r="A1471" s="28" t="s">
        <v>5513</v>
      </c>
      <c r="B1471" s="6" t="s">
        <v>5514</v>
      </c>
      <c r="C1471" s="6" t="s">
        <v>4591</v>
      </c>
      <c r="D1471" s="7" t="s">
        <v>5445</v>
      </c>
      <c r="E1471" s="28" t="s">
        <v>5446</v>
      </c>
      <c r="F1471" s="5" t="s">
        <v>297</v>
      </c>
      <c r="G1471" s="6" t="s">
        <v>37</v>
      </c>
      <c r="H1471" s="6" t="s">
        <v>5515</v>
      </c>
      <c r="I1471" s="6" t="s">
        <v>38</v>
      </c>
      <c r="J1471" s="8" t="s">
        <v>516</v>
      </c>
      <c r="K1471" s="5" t="s">
        <v>517</v>
      </c>
      <c r="L1471" s="7" t="s">
        <v>511</v>
      </c>
      <c r="M1471" s="9">
        <v>1070000</v>
      </c>
      <c r="N1471" s="5" t="s">
        <v>55</v>
      </c>
      <c r="O1471" s="32">
        <v>43322.7256556366</v>
      </c>
      <c r="P1471" s="33">
        <v>43322.781700081</v>
      </c>
      <c r="Q1471" s="28" t="s">
        <v>38</v>
      </c>
      <c r="R1471" s="29" t="s">
        <v>38</v>
      </c>
      <c r="S1471" s="28" t="s">
        <v>38</v>
      </c>
      <c r="T1471" s="28" t="s">
        <v>38</v>
      </c>
      <c r="U1471" s="5" t="s">
        <v>38</v>
      </c>
      <c r="V1471" s="28" t="s">
        <v>512</v>
      </c>
      <c r="W1471" s="7" t="s">
        <v>38</v>
      </c>
      <c r="X1471" s="7" t="s">
        <v>38</v>
      </c>
      <c r="Y1471" s="5" t="s">
        <v>38</v>
      </c>
      <c r="Z1471" s="5" t="s">
        <v>38</v>
      </c>
      <c r="AA1471" s="6" t="s">
        <v>38</v>
      </c>
      <c r="AB1471" s="6" t="s">
        <v>38</v>
      </c>
      <c r="AC1471" s="6" t="s">
        <v>38</v>
      </c>
      <c r="AD1471" s="6" t="s">
        <v>38</v>
      </c>
      <c r="AE1471" s="6" t="s">
        <v>38</v>
      </c>
    </row>
    <row r="1472">
      <c r="A1472" s="28" t="s">
        <v>5516</v>
      </c>
      <c r="B1472" s="6" t="s">
        <v>5517</v>
      </c>
      <c r="C1472" s="6" t="s">
        <v>4591</v>
      </c>
      <c r="D1472" s="7" t="s">
        <v>5445</v>
      </c>
      <c r="E1472" s="28" t="s">
        <v>5446</v>
      </c>
      <c r="F1472" s="5" t="s">
        <v>329</v>
      </c>
      <c r="G1472" s="6" t="s">
        <v>330</v>
      </c>
      <c r="H1472" s="6" t="s">
        <v>5518</v>
      </c>
      <c r="I1472" s="6" t="s">
        <v>38</v>
      </c>
      <c r="J1472" s="8" t="s">
        <v>516</v>
      </c>
      <c r="K1472" s="5" t="s">
        <v>517</v>
      </c>
      <c r="L1472" s="7" t="s">
        <v>511</v>
      </c>
      <c r="M1472" s="9">
        <v>9692000</v>
      </c>
      <c r="N1472" s="5" t="s">
        <v>55</v>
      </c>
      <c r="O1472" s="32">
        <v>43322.725655787</v>
      </c>
      <c r="P1472" s="33">
        <v>43322.781700081</v>
      </c>
      <c r="Q1472" s="28" t="s">
        <v>38</v>
      </c>
      <c r="R1472" s="29" t="s">
        <v>38</v>
      </c>
      <c r="S1472" s="28" t="s">
        <v>56</v>
      </c>
      <c r="T1472" s="28" t="s">
        <v>1816</v>
      </c>
      <c r="U1472" s="5" t="s">
        <v>476</v>
      </c>
      <c r="V1472" s="28" t="s">
        <v>512</v>
      </c>
      <c r="W1472" s="7" t="s">
        <v>38</v>
      </c>
      <c r="X1472" s="7" t="s">
        <v>38</v>
      </c>
      <c r="Y1472" s="5" t="s">
        <v>38</v>
      </c>
      <c r="Z1472" s="5" t="s">
        <v>38</v>
      </c>
      <c r="AA1472" s="6" t="s">
        <v>38</v>
      </c>
      <c r="AB1472" s="6" t="s">
        <v>38</v>
      </c>
      <c r="AC1472" s="6" t="s">
        <v>38</v>
      </c>
      <c r="AD1472" s="6" t="s">
        <v>38</v>
      </c>
      <c r="AE1472" s="6" t="s">
        <v>38</v>
      </c>
    </row>
    <row r="1473">
      <c r="A1473" s="28" t="s">
        <v>5519</v>
      </c>
      <c r="B1473" s="6" t="s">
        <v>5520</v>
      </c>
      <c r="C1473" s="6" t="s">
        <v>4591</v>
      </c>
      <c r="D1473" s="7" t="s">
        <v>5445</v>
      </c>
      <c r="E1473" s="28" t="s">
        <v>5446</v>
      </c>
      <c r="F1473" s="5" t="s">
        <v>329</v>
      </c>
      <c r="G1473" s="6" t="s">
        <v>330</v>
      </c>
      <c r="H1473" s="6" t="s">
        <v>5521</v>
      </c>
      <c r="I1473" s="6" t="s">
        <v>38</v>
      </c>
      <c r="J1473" s="8" t="s">
        <v>516</v>
      </c>
      <c r="K1473" s="5" t="s">
        <v>517</v>
      </c>
      <c r="L1473" s="7" t="s">
        <v>511</v>
      </c>
      <c r="M1473" s="9">
        <v>1071000</v>
      </c>
      <c r="N1473" s="5" t="s">
        <v>55</v>
      </c>
      <c r="O1473" s="32">
        <v>43322.725655787</v>
      </c>
      <c r="P1473" s="33">
        <v>43322.781700081</v>
      </c>
      <c r="Q1473" s="28" t="s">
        <v>38</v>
      </c>
      <c r="R1473" s="29" t="s">
        <v>38</v>
      </c>
      <c r="S1473" s="28" t="s">
        <v>56</v>
      </c>
      <c r="T1473" s="28" t="s">
        <v>1816</v>
      </c>
      <c r="U1473" s="5" t="s">
        <v>476</v>
      </c>
      <c r="V1473" s="28" t="s">
        <v>512</v>
      </c>
      <c r="W1473" s="7" t="s">
        <v>38</v>
      </c>
      <c r="X1473" s="7" t="s">
        <v>38</v>
      </c>
      <c r="Y1473" s="5" t="s">
        <v>38</v>
      </c>
      <c r="Z1473" s="5" t="s">
        <v>38</v>
      </c>
      <c r="AA1473" s="6" t="s">
        <v>38</v>
      </c>
      <c r="AB1473" s="6" t="s">
        <v>38</v>
      </c>
      <c r="AC1473" s="6" t="s">
        <v>38</v>
      </c>
      <c r="AD1473" s="6" t="s">
        <v>38</v>
      </c>
      <c r="AE1473" s="6" t="s">
        <v>38</v>
      </c>
    </row>
    <row r="1474">
      <c r="A1474" s="28" t="s">
        <v>5522</v>
      </c>
      <c r="B1474" s="6" t="s">
        <v>5523</v>
      </c>
      <c r="C1474" s="6" t="s">
        <v>4591</v>
      </c>
      <c r="D1474" s="7" t="s">
        <v>5445</v>
      </c>
      <c r="E1474" s="28" t="s">
        <v>5446</v>
      </c>
      <c r="F1474" s="5" t="s">
        <v>329</v>
      </c>
      <c r="G1474" s="6" t="s">
        <v>330</v>
      </c>
      <c r="H1474" s="6" t="s">
        <v>5524</v>
      </c>
      <c r="I1474" s="6" t="s">
        <v>38</v>
      </c>
      <c r="J1474" s="8" t="s">
        <v>516</v>
      </c>
      <c r="K1474" s="5" t="s">
        <v>517</v>
      </c>
      <c r="L1474" s="7" t="s">
        <v>511</v>
      </c>
      <c r="M1474" s="9">
        <v>1068000</v>
      </c>
      <c r="N1474" s="5" t="s">
        <v>271</v>
      </c>
      <c r="O1474" s="32">
        <v>43322.7256559838</v>
      </c>
      <c r="P1474" s="33">
        <v>43322.7816969907</v>
      </c>
      <c r="Q1474" s="28" t="s">
        <v>38</v>
      </c>
      <c r="R1474" s="29" t="s">
        <v>5525</v>
      </c>
      <c r="S1474" s="28" t="s">
        <v>56</v>
      </c>
      <c r="T1474" s="28" t="s">
        <v>1816</v>
      </c>
      <c r="U1474" s="5" t="s">
        <v>476</v>
      </c>
      <c r="V1474" s="28" t="s">
        <v>512</v>
      </c>
      <c r="W1474" s="7" t="s">
        <v>38</v>
      </c>
      <c r="X1474" s="7" t="s">
        <v>38</v>
      </c>
      <c r="Y1474" s="5" t="s">
        <v>38</v>
      </c>
      <c r="Z1474" s="5" t="s">
        <v>38</v>
      </c>
      <c r="AA1474" s="6" t="s">
        <v>38</v>
      </c>
      <c r="AB1474" s="6" t="s">
        <v>38</v>
      </c>
      <c r="AC1474" s="6" t="s">
        <v>38</v>
      </c>
      <c r="AD1474" s="6" t="s">
        <v>38</v>
      </c>
      <c r="AE1474" s="6" t="s">
        <v>38</v>
      </c>
    </row>
    <row r="1475">
      <c r="A1475" s="28" t="s">
        <v>5526</v>
      </c>
      <c r="B1475" s="6" t="s">
        <v>5527</v>
      </c>
      <c r="C1475" s="6" t="s">
        <v>4591</v>
      </c>
      <c r="D1475" s="7" t="s">
        <v>5445</v>
      </c>
      <c r="E1475" s="28" t="s">
        <v>5446</v>
      </c>
      <c r="F1475" s="5" t="s">
        <v>329</v>
      </c>
      <c r="G1475" s="6" t="s">
        <v>330</v>
      </c>
      <c r="H1475" s="6" t="s">
        <v>5528</v>
      </c>
      <c r="I1475" s="6" t="s">
        <v>38</v>
      </c>
      <c r="J1475" s="8" t="s">
        <v>5529</v>
      </c>
      <c r="K1475" s="5" t="s">
        <v>5530</v>
      </c>
      <c r="L1475" s="7" t="s">
        <v>1845</v>
      </c>
      <c r="M1475" s="9">
        <v>1073000</v>
      </c>
      <c r="N1475" s="5" t="s">
        <v>55</v>
      </c>
      <c r="O1475" s="32">
        <v>43322.725656169</v>
      </c>
      <c r="P1475" s="33">
        <v>43322.7816971875</v>
      </c>
      <c r="Q1475" s="28" t="s">
        <v>38</v>
      </c>
      <c r="R1475" s="29" t="s">
        <v>38</v>
      </c>
      <c r="S1475" s="28" t="s">
        <v>56</v>
      </c>
      <c r="T1475" s="28" t="s">
        <v>482</v>
      </c>
      <c r="U1475" s="5" t="s">
        <v>476</v>
      </c>
      <c r="V1475" s="28" t="s">
        <v>512</v>
      </c>
      <c r="W1475" s="7" t="s">
        <v>38</v>
      </c>
      <c r="X1475" s="7" t="s">
        <v>38</v>
      </c>
      <c r="Y1475" s="5" t="s">
        <v>38</v>
      </c>
      <c r="Z1475" s="5" t="s">
        <v>38</v>
      </c>
      <c r="AA1475" s="6" t="s">
        <v>38</v>
      </c>
      <c r="AB1475" s="6" t="s">
        <v>38</v>
      </c>
      <c r="AC1475" s="6" t="s">
        <v>38</v>
      </c>
      <c r="AD1475" s="6" t="s">
        <v>38</v>
      </c>
      <c r="AE1475" s="6" t="s">
        <v>38</v>
      </c>
    </row>
    <row r="1476">
      <c r="A1476" s="28" t="s">
        <v>5531</v>
      </c>
      <c r="B1476" s="6" t="s">
        <v>5532</v>
      </c>
      <c r="C1476" s="6" t="s">
        <v>4591</v>
      </c>
      <c r="D1476" s="7" t="s">
        <v>5445</v>
      </c>
      <c r="E1476" s="28" t="s">
        <v>5446</v>
      </c>
      <c r="F1476" s="5" t="s">
        <v>329</v>
      </c>
      <c r="G1476" s="6" t="s">
        <v>330</v>
      </c>
      <c r="H1476" s="6" t="s">
        <v>5533</v>
      </c>
      <c r="I1476" s="6" t="s">
        <v>38</v>
      </c>
      <c r="J1476" s="8" t="s">
        <v>5529</v>
      </c>
      <c r="K1476" s="5" t="s">
        <v>5530</v>
      </c>
      <c r="L1476" s="7" t="s">
        <v>1845</v>
      </c>
      <c r="M1476" s="9">
        <v>1074000</v>
      </c>
      <c r="N1476" s="5" t="s">
        <v>55</v>
      </c>
      <c r="O1476" s="32">
        <v>43322.725656331</v>
      </c>
      <c r="P1476" s="33">
        <v>43322.7816971875</v>
      </c>
      <c r="Q1476" s="28" t="s">
        <v>38</v>
      </c>
      <c r="R1476" s="29" t="s">
        <v>38</v>
      </c>
      <c r="S1476" s="28" t="s">
        <v>56</v>
      </c>
      <c r="T1476" s="28" t="s">
        <v>482</v>
      </c>
      <c r="U1476" s="5" t="s">
        <v>476</v>
      </c>
      <c r="V1476" s="28" t="s">
        <v>512</v>
      </c>
      <c r="W1476" s="7" t="s">
        <v>38</v>
      </c>
      <c r="X1476" s="7" t="s">
        <v>38</v>
      </c>
      <c r="Y1476" s="5" t="s">
        <v>38</v>
      </c>
      <c r="Z1476" s="5" t="s">
        <v>38</v>
      </c>
      <c r="AA1476" s="6" t="s">
        <v>38</v>
      </c>
      <c r="AB1476" s="6" t="s">
        <v>38</v>
      </c>
      <c r="AC1476" s="6" t="s">
        <v>38</v>
      </c>
      <c r="AD1476" s="6" t="s">
        <v>38</v>
      </c>
      <c r="AE1476" s="6" t="s">
        <v>38</v>
      </c>
    </row>
    <row r="1477">
      <c r="A1477" s="28" t="s">
        <v>5534</v>
      </c>
      <c r="B1477" s="6" t="s">
        <v>5535</v>
      </c>
      <c r="C1477" s="6" t="s">
        <v>4591</v>
      </c>
      <c r="D1477" s="7" t="s">
        <v>5445</v>
      </c>
      <c r="E1477" s="28" t="s">
        <v>5446</v>
      </c>
      <c r="F1477" s="5" t="s">
        <v>329</v>
      </c>
      <c r="G1477" s="6" t="s">
        <v>330</v>
      </c>
      <c r="H1477" s="6" t="s">
        <v>5536</v>
      </c>
      <c r="I1477" s="6" t="s">
        <v>38</v>
      </c>
      <c r="J1477" s="8" t="s">
        <v>5529</v>
      </c>
      <c r="K1477" s="5" t="s">
        <v>5530</v>
      </c>
      <c r="L1477" s="7" t="s">
        <v>1845</v>
      </c>
      <c r="M1477" s="9">
        <v>1075000</v>
      </c>
      <c r="N1477" s="5" t="s">
        <v>55</v>
      </c>
      <c r="O1477" s="32">
        <v>43322.7256565162</v>
      </c>
      <c r="P1477" s="33">
        <v>43322.7816971875</v>
      </c>
      <c r="Q1477" s="28" t="s">
        <v>38</v>
      </c>
      <c r="R1477" s="29" t="s">
        <v>38</v>
      </c>
      <c r="S1477" s="28" t="s">
        <v>56</v>
      </c>
      <c r="T1477" s="28" t="s">
        <v>482</v>
      </c>
      <c r="U1477" s="5" t="s">
        <v>476</v>
      </c>
      <c r="V1477" s="28" t="s">
        <v>512</v>
      </c>
      <c r="W1477" s="7" t="s">
        <v>38</v>
      </c>
      <c r="X1477" s="7" t="s">
        <v>38</v>
      </c>
      <c r="Y1477" s="5" t="s">
        <v>38</v>
      </c>
      <c r="Z1477" s="5" t="s">
        <v>38</v>
      </c>
      <c r="AA1477" s="6" t="s">
        <v>38</v>
      </c>
      <c r="AB1477" s="6" t="s">
        <v>38</v>
      </c>
      <c r="AC1477" s="6" t="s">
        <v>38</v>
      </c>
      <c r="AD1477" s="6" t="s">
        <v>38</v>
      </c>
      <c r="AE1477" s="6" t="s">
        <v>38</v>
      </c>
    </row>
    <row r="1478">
      <c r="A1478" s="28" t="s">
        <v>5537</v>
      </c>
      <c r="B1478" s="6" t="s">
        <v>5538</v>
      </c>
      <c r="C1478" s="6" t="s">
        <v>4591</v>
      </c>
      <c r="D1478" s="7" t="s">
        <v>5445</v>
      </c>
      <c r="E1478" s="28" t="s">
        <v>5446</v>
      </c>
      <c r="F1478" s="5" t="s">
        <v>297</v>
      </c>
      <c r="G1478" s="6" t="s">
        <v>37</v>
      </c>
      <c r="H1478" s="6" t="s">
        <v>5539</v>
      </c>
      <c r="I1478" s="6" t="s">
        <v>38</v>
      </c>
      <c r="J1478" s="8" t="s">
        <v>521</v>
      </c>
      <c r="K1478" s="5" t="s">
        <v>522</v>
      </c>
      <c r="L1478" s="7" t="s">
        <v>511</v>
      </c>
      <c r="M1478" s="9">
        <v>847000</v>
      </c>
      <c r="N1478" s="5" t="s">
        <v>55</v>
      </c>
      <c r="O1478" s="32">
        <v>43322.7256566782</v>
      </c>
      <c r="P1478" s="33">
        <v>43322.781697338</v>
      </c>
      <c r="Q1478" s="28" t="s">
        <v>38</v>
      </c>
      <c r="R1478" s="29" t="s">
        <v>38</v>
      </c>
      <c r="S1478" s="28" t="s">
        <v>38</v>
      </c>
      <c r="T1478" s="28" t="s">
        <v>38</v>
      </c>
      <c r="U1478" s="5" t="s">
        <v>38</v>
      </c>
      <c r="V1478" s="28" t="s">
        <v>512</v>
      </c>
      <c r="W1478" s="7" t="s">
        <v>38</v>
      </c>
      <c r="X1478" s="7" t="s">
        <v>38</v>
      </c>
      <c r="Y1478" s="5" t="s">
        <v>38</v>
      </c>
      <c r="Z1478" s="5" t="s">
        <v>38</v>
      </c>
      <c r="AA1478" s="6" t="s">
        <v>38</v>
      </c>
      <c r="AB1478" s="6" t="s">
        <v>38</v>
      </c>
      <c r="AC1478" s="6" t="s">
        <v>38</v>
      </c>
      <c r="AD1478" s="6" t="s">
        <v>38</v>
      </c>
      <c r="AE1478" s="6" t="s">
        <v>38</v>
      </c>
    </row>
    <row r="1479">
      <c r="A1479" s="28" t="s">
        <v>5540</v>
      </c>
      <c r="B1479" s="6" t="s">
        <v>5541</v>
      </c>
      <c r="C1479" s="6" t="s">
        <v>4591</v>
      </c>
      <c r="D1479" s="7" t="s">
        <v>5445</v>
      </c>
      <c r="E1479" s="28" t="s">
        <v>5446</v>
      </c>
      <c r="F1479" s="5" t="s">
        <v>329</v>
      </c>
      <c r="G1479" s="6" t="s">
        <v>330</v>
      </c>
      <c r="H1479" s="6" t="s">
        <v>5542</v>
      </c>
      <c r="I1479" s="6" t="s">
        <v>38</v>
      </c>
      <c r="J1479" s="8" t="s">
        <v>521</v>
      </c>
      <c r="K1479" s="5" t="s">
        <v>522</v>
      </c>
      <c r="L1479" s="7" t="s">
        <v>511</v>
      </c>
      <c r="M1479" s="9">
        <v>9693000</v>
      </c>
      <c r="N1479" s="5" t="s">
        <v>271</v>
      </c>
      <c r="O1479" s="32">
        <v>43322.7256566782</v>
      </c>
      <c r="P1479" s="33">
        <v>43322.781697338</v>
      </c>
      <c r="Q1479" s="28" t="s">
        <v>38</v>
      </c>
      <c r="R1479" s="29" t="s">
        <v>5543</v>
      </c>
      <c r="S1479" s="28" t="s">
        <v>56</v>
      </c>
      <c r="T1479" s="28" t="s">
        <v>1816</v>
      </c>
      <c r="U1479" s="5" t="s">
        <v>476</v>
      </c>
      <c r="V1479" s="28" t="s">
        <v>512</v>
      </c>
      <c r="W1479" s="7" t="s">
        <v>38</v>
      </c>
      <c r="X1479" s="7" t="s">
        <v>38</v>
      </c>
      <c r="Y1479" s="5" t="s">
        <v>38</v>
      </c>
      <c r="Z1479" s="5" t="s">
        <v>38</v>
      </c>
      <c r="AA1479" s="6" t="s">
        <v>38</v>
      </c>
      <c r="AB1479" s="6" t="s">
        <v>38</v>
      </c>
      <c r="AC1479" s="6" t="s">
        <v>38</v>
      </c>
      <c r="AD1479" s="6" t="s">
        <v>38</v>
      </c>
      <c r="AE1479" s="6" t="s">
        <v>38</v>
      </c>
    </row>
    <row r="1480">
      <c r="A1480" s="28" t="s">
        <v>5544</v>
      </c>
      <c r="B1480" s="6" t="s">
        <v>5545</v>
      </c>
      <c r="C1480" s="6" t="s">
        <v>4591</v>
      </c>
      <c r="D1480" s="7" t="s">
        <v>5445</v>
      </c>
      <c r="E1480" s="28" t="s">
        <v>5446</v>
      </c>
      <c r="F1480" s="5" t="s">
        <v>329</v>
      </c>
      <c r="G1480" s="6" t="s">
        <v>330</v>
      </c>
      <c r="H1480" s="6" t="s">
        <v>5546</v>
      </c>
      <c r="I1480" s="6" t="s">
        <v>38</v>
      </c>
      <c r="J1480" s="8" t="s">
        <v>5547</v>
      </c>
      <c r="K1480" s="5" t="s">
        <v>5548</v>
      </c>
      <c r="L1480" s="7" t="s">
        <v>1845</v>
      </c>
      <c r="M1480" s="9">
        <v>1078000</v>
      </c>
      <c r="N1480" s="5" t="s">
        <v>55</v>
      </c>
      <c r="O1480" s="32">
        <v>43322.7256568634</v>
      </c>
      <c r="P1480" s="33">
        <v>43322.781697338</v>
      </c>
      <c r="Q1480" s="28" t="s">
        <v>38</v>
      </c>
      <c r="R1480" s="29" t="s">
        <v>38</v>
      </c>
      <c r="S1480" s="28" t="s">
        <v>56</v>
      </c>
      <c r="T1480" s="28" t="s">
        <v>482</v>
      </c>
      <c r="U1480" s="5" t="s">
        <v>476</v>
      </c>
      <c r="V1480" s="28" t="s">
        <v>512</v>
      </c>
      <c r="W1480" s="7" t="s">
        <v>38</v>
      </c>
      <c r="X1480" s="7" t="s">
        <v>38</v>
      </c>
      <c r="Y1480" s="5" t="s">
        <v>38</v>
      </c>
      <c r="Z1480" s="5" t="s">
        <v>38</v>
      </c>
      <c r="AA1480" s="6" t="s">
        <v>38</v>
      </c>
      <c r="AB1480" s="6" t="s">
        <v>38</v>
      </c>
      <c r="AC1480" s="6" t="s">
        <v>38</v>
      </c>
      <c r="AD1480" s="6" t="s">
        <v>38</v>
      </c>
      <c r="AE1480" s="6" t="s">
        <v>38</v>
      </c>
    </row>
    <row r="1481">
      <c r="A1481" s="28" t="s">
        <v>5549</v>
      </c>
      <c r="B1481" s="6" t="s">
        <v>5550</v>
      </c>
      <c r="C1481" s="6" t="s">
        <v>4591</v>
      </c>
      <c r="D1481" s="7" t="s">
        <v>5445</v>
      </c>
      <c r="E1481" s="28" t="s">
        <v>5446</v>
      </c>
      <c r="F1481" s="5" t="s">
        <v>297</v>
      </c>
      <c r="G1481" s="6" t="s">
        <v>37</v>
      </c>
      <c r="H1481" s="6" t="s">
        <v>5551</v>
      </c>
      <c r="I1481" s="6" t="s">
        <v>38</v>
      </c>
      <c r="J1481" s="8" t="s">
        <v>526</v>
      </c>
      <c r="K1481" s="5" t="s">
        <v>527</v>
      </c>
      <c r="L1481" s="7" t="s">
        <v>511</v>
      </c>
      <c r="M1481" s="9">
        <v>1089000</v>
      </c>
      <c r="N1481" s="5" t="s">
        <v>55</v>
      </c>
      <c r="O1481" s="32">
        <v>43322.7256570602</v>
      </c>
      <c r="P1481" s="33">
        <v>43322.7816975347</v>
      </c>
      <c r="Q1481" s="28" t="s">
        <v>38</v>
      </c>
      <c r="R1481" s="29" t="s">
        <v>38</v>
      </c>
      <c r="S1481" s="28" t="s">
        <v>38</v>
      </c>
      <c r="T1481" s="28" t="s">
        <v>38</v>
      </c>
      <c r="U1481" s="5" t="s">
        <v>38</v>
      </c>
      <c r="V1481" s="28" t="s">
        <v>512</v>
      </c>
      <c r="W1481" s="7" t="s">
        <v>38</v>
      </c>
      <c r="X1481" s="7" t="s">
        <v>38</v>
      </c>
      <c r="Y1481" s="5" t="s">
        <v>38</v>
      </c>
      <c r="Z1481" s="5" t="s">
        <v>38</v>
      </c>
      <c r="AA1481" s="6" t="s">
        <v>38</v>
      </c>
      <c r="AB1481" s="6" t="s">
        <v>38</v>
      </c>
      <c r="AC1481" s="6" t="s">
        <v>38</v>
      </c>
      <c r="AD1481" s="6" t="s">
        <v>38</v>
      </c>
      <c r="AE1481" s="6" t="s">
        <v>38</v>
      </c>
    </row>
    <row r="1482">
      <c r="A1482" s="28" t="s">
        <v>5552</v>
      </c>
      <c r="B1482" s="6" t="s">
        <v>5553</v>
      </c>
      <c r="C1482" s="6" t="s">
        <v>4591</v>
      </c>
      <c r="D1482" s="7" t="s">
        <v>5445</v>
      </c>
      <c r="E1482" s="28" t="s">
        <v>5446</v>
      </c>
      <c r="F1482" s="5" t="s">
        <v>297</v>
      </c>
      <c r="G1482" s="6" t="s">
        <v>37</v>
      </c>
      <c r="H1482" s="6" t="s">
        <v>5554</v>
      </c>
      <c r="I1482" s="6" t="s">
        <v>38</v>
      </c>
      <c r="J1482" s="8" t="s">
        <v>526</v>
      </c>
      <c r="K1482" s="5" t="s">
        <v>527</v>
      </c>
      <c r="L1482" s="7" t="s">
        <v>511</v>
      </c>
      <c r="M1482" s="9">
        <v>850000</v>
      </c>
      <c r="N1482" s="5" t="s">
        <v>55</v>
      </c>
      <c r="O1482" s="32">
        <v>43322.7256570602</v>
      </c>
      <c r="P1482" s="33">
        <v>43322.7816975347</v>
      </c>
      <c r="Q1482" s="28" t="s">
        <v>38</v>
      </c>
      <c r="R1482" s="29" t="s">
        <v>38</v>
      </c>
      <c r="S1482" s="28" t="s">
        <v>56</v>
      </c>
      <c r="T1482" s="28" t="s">
        <v>38</v>
      </c>
      <c r="U1482" s="5" t="s">
        <v>38</v>
      </c>
      <c r="V1482" s="28" t="s">
        <v>512</v>
      </c>
      <c r="W1482" s="7" t="s">
        <v>38</v>
      </c>
      <c r="X1482" s="7" t="s">
        <v>38</v>
      </c>
      <c r="Y1482" s="5" t="s">
        <v>38</v>
      </c>
      <c r="Z1482" s="5" t="s">
        <v>38</v>
      </c>
      <c r="AA1482" s="6" t="s">
        <v>38</v>
      </c>
      <c r="AB1482" s="6" t="s">
        <v>38</v>
      </c>
      <c r="AC1482" s="6" t="s">
        <v>38</v>
      </c>
      <c r="AD1482" s="6" t="s">
        <v>38</v>
      </c>
      <c r="AE1482" s="6" t="s">
        <v>38</v>
      </c>
    </row>
    <row r="1483">
      <c r="A1483" s="28" t="s">
        <v>5555</v>
      </c>
      <c r="B1483" s="6" t="s">
        <v>5556</v>
      </c>
      <c r="C1483" s="6" t="s">
        <v>4591</v>
      </c>
      <c r="D1483" s="7" t="s">
        <v>5445</v>
      </c>
      <c r="E1483" s="28" t="s">
        <v>5446</v>
      </c>
      <c r="F1483" s="5" t="s">
        <v>297</v>
      </c>
      <c r="G1483" s="6" t="s">
        <v>37</v>
      </c>
      <c r="H1483" s="6" t="s">
        <v>5557</v>
      </c>
      <c r="I1483" s="6" t="s">
        <v>38</v>
      </c>
      <c r="J1483" s="8" t="s">
        <v>526</v>
      </c>
      <c r="K1483" s="5" t="s">
        <v>527</v>
      </c>
      <c r="L1483" s="7" t="s">
        <v>511</v>
      </c>
      <c r="M1483" s="9">
        <v>9996000</v>
      </c>
      <c r="N1483" s="5" t="s">
        <v>55</v>
      </c>
      <c r="O1483" s="32">
        <v>43322.7256572569</v>
      </c>
      <c r="P1483" s="33">
        <v>43322.7816975347</v>
      </c>
      <c r="Q1483" s="28" t="s">
        <v>38</v>
      </c>
      <c r="R1483" s="29" t="s">
        <v>38</v>
      </c>
      <c r="S1483" s="28" t="s">
        <v>38</v>
      </c>
      <c r="T1483" s="28" t="s">
        <v>38</v>
      </c>
      <c r="U1483" s="5" t="s">
        <v>38</v>
      </c>
      <c r="V1483" s="28" t="s">
        <v>512</v>
      </c>
      <c r="W1483" s="7" t="s">
        <v>38</v>
      </c>
      <c r="X1483" s="7" t="s">
        <v>38</v>
      </c>
      <c r="Y1483" s="5" t="s">
        <v>38</v>
      </c>
      <c r="Z1483" s="5" t="s">
        <v>38</v>
      </c>
      <c r="AA1483" s="6" t="s">
        <v>38</v>
      </c>
      <c r="AB1483" s="6" t="s">
        <v>38</v>
      </c>
      <c r="AC1483" s="6" t="s">
        <v>38</v>
      </c>
      <c r="AD1483" s="6" t="s">
        <v>38</v>
      </c>
      <c r="AE1483" s="6" t="s">
        <v>38</v>
      </c>
    </row>
    <row r="1484">
      <c r="A1484" s="28" t="s">
        <v>5558</v>
      </c>
      <c r="B1484" s="6" t="s">
        <v>5559</v>
      </c>
      <c r="C1484" s="6" t="s">
        <v>4591</v>
      </c>
      <c r="D1484" s="7" t="s">
        <v>5445</v>
      </c>
      <c r="E1484" s="28" t="s">
        <v>5446</v>
      </c>
      <c r="F1484" s="5" t="s">
        <v>297</v>
      </c>
      <c r="G1484" s="6" t="s">
        <v>37</v>
      </c>
      <c r="H1484" s="6" t="s">
        <v>5560</v>
      </c>
      <c r="I1484" s="6" t="s">
        <v>38</v>
      </c>
      <c r="J1484" s="8" t="s">
        <v>526</v>
      </c>
      <c r="K1484" s="5" t="s">
        <v>527</v>
      </c>
      <c r="L1484" s="7" t="s">
        <v>511</v>
      </c>
      <c r="M1484" s="9">
        <v>9997000</v>
      </c>
      <c r="N1484" s="5" t="s">
        <v>55</v>
      </c>
      <c r="O1484" s="32">
        <v>43322.7256574074</v>
      </c>
      <c r="P1484" s="33">
        <v>43322.7816977199</v>
      </c>
      <c r="Q1484" s="28" t="s">
        <v>38</v>
      </c>
      <c r="R1484" s="29" t="s">
        <v>38</v>
      </c>
      <c r="S1484" s="28" t="s">
        <v>38</v>
      </c>
      <c r="T1484" s="28" t="s">
        <v>38</v>
      </c>
      <c r="U1484" s="5" t="s">
        <v>38</v>
      </c>
      <c r="V1484" s="28" t="s">
        <v>512</v>
      </c>
      <c r="W1484" s="7" t="s">
        <v>38</v>
      </c>
      <c r="X1484" s="7" t="s">
        <v>38</v>
      </c>
      <c r="Y1484" s="5" t="s">
        <v>38</v>
      </c>
      <c r="Z1484" s="5" t="s">
        <v>38</v>
      </c>
      <c r="AA1484" s="6" t="s">
        <v>38</v>
      </c>
      <c r="AB1484" s="6" t="s">
        <v>38</v>
      </c>
      <c r="AC1484" s="6" t="s">
        <v>38</v>
      </c>
      <c r="AD1484" s="6" t="s">
        <v>38</v>
      </c>
      <c r="AE1484" s="6" t="s">
        <v>38</v>
      </c>
    </row>
    <row r="1485">
      <c r="A1485" s="28" t="s">
        <v>5561</v>
      </c>
      <c r="B1485" s="6" t="s">
        <v>5562</v>
      </c>
      <c r="C1485" s="6" t="s">
        <v>4591</v>
      </c>
      <c r="D1485" s="7" t="s">
        <v>5445</v>
      </c>
      <c r="E1485" s="28" t="s">
        <v>5446</v>
      </c>
      <c r="F1485" s="5" t="s">
        <v>297</v>
      </c>
      <c r="G1485" s="6" t="s">
        <v>37</v>
      </c>
      <c r="H1485" s="6" t="s">
        <v>5563</v>
      </c>
      <c r="I1485" s="6" t="s">
        <v>38</v>
      </c>
      <c r="J1485" s="8" t="s">
        <v>526</v>
      </c>
      <c r="K1485" s="5" t="s">
        <v>527</v>
      </c>
      <c r="L1485" s="7" t="s">
        <v>511</v>
      </c>
      <c r="M1485" s="9">
        <v>366000</v>
      </c>
      <c r="N1485" s="5" t="s">
        <v>55</v>
      </c>
      <c r="O1485" s="32">
        <v>43322.7256576042</v>
      </c>
      <c r="P1485" s="33">
        <v>43322.7816977199</v>
      </c>
      <c r="Q1485" s="28" t="s">
        <v>38</v>
      </c>
      <c r="R1485" s="29" t="s">
        <v>38</v>
      </c>
      <c r="S1485" s="28" t="s">
        <v>38</v>
      </c>
      <c r="T1485" s="28" t="s">
        <v>38</v>
      </c>
      <c r="U1485" s="5" t="s">
        <v>38</v>
      </c>
      <c r="V1485" s="28" t="s">
        <v>512</v>
      </c>
      <c r="W1485" s="7" t="s">
        <v>38</v>
      </c>
      <c r="X1485" s="7" t="s">
        <v>38</v>
      </c>
      <c r="Y1485" s="5" t="s">
        <v>38</v>
      </c>
      <c r="Z1485" s="5" t="s">
        <v>38</v>
      </c>
      <c r="AA1485" s="6" t="s">
        <v>38</v>
      </c>
      <c r="AB1485" s="6" t="s">
        <v>38</v>
      </c>
      <c r="AC1485" s="6" t="s">
        <v>38</v>
      </c>
      <c r="AD1485" s="6" t="s">
        <v>38</v>
      </c>
      <c r="AE1485" s="6" t="s">
        <v>38</v>
      </c>
    </row>
    <row r="1486">
      <c r="A1486" s="28" t="s">
        <v>5564</v>
      </c>
      <c r="B1486" s="6" t="s">
        <v>5565</v>
      </c>
      <c r="C1486" s="6" t="s">
        <v>4591</v>
      </c>
      <c r="D1486" s="7" t="s">
        <v>5445</v>
      </c>
      <c r="E1486" s="28" t="s">
        <v>5446</v>
      </c>
      <c r="F1486" s="5" t="s">
        <v>329</v>
      </c>
      <c r="G1486" s="6" t="s">
        <v>330</v>
      </c>
      <c r="H1486" s="6" t="s">
        <v>5566</v>
      </c>
      <c r="I1486" s="6" t="s">
        <v>38</v>
      </c>
      <c r="J1486" s="8" t="s">
        <v>526</v>
      </c>
      <c r="K1486" s="5" t="s">
        <v>527</v>
      </c>
      <c r="L1486" s="7" t="s">
        <v>511</v>
      </c>
      <c r="M1486" s="9">
        <v>9694000</v>
      </c>
      <c r="N1486" s="5" t="s">
        <v>55</v>
      </c>
      <c r="O1486" s="32">
        <v>43322.7256577893</v>
      </c>
      <c r="P1486" s="33">
        <v>43322.7816977199</v>
      </c>
      <c r="Q1486" s="28" t="s">
        <v>38</v>
      </c>
      <c r="R1486" s="29" t="s">
        <v>38</v>
      </c>
      <c r="S1486" s="28" t="s">
        <v>56</v>
      </c>
      <c r="T1486" s="28" t="s">
        <v>1816</v>
      </c>
      <c r="U1486" s="5" t="s">
        <v>476</v>
      </c>
      <c r="V1486" s="28" t="s">
        <v>512</v>
      </c>
      <c r="W1486" s="7" t="s">
        <v>38</v>
      </c>
      <c r="X1486" s="7" t="s">
        <v>38</v>
      </c>
      <c r="Y1486" s="5" t="s">
        <v>38</v>
      </c>
      <c r="Z1486" s="5" t="s">
        <v>38</v>
      </c>
      <c r="AA1486" s="6" t="s">
        <v>38</v>
      </c>
      <c r="AB1486" s="6" t="s">
        <v>38</v>
      </c>
      <c r="AC1486" s="6" t="s">
        <v>38</v>
      </c>
      <c r="AD1486" s="6" t="s">
        <v>38</v>
      </c>
      <c r="AE1486" s="6" t="s">
        <v>38</v>
      </c>
    </row>
    <row r="1487">
      <c r="A1487" s="28" t="s">
        <v>5567</v>
      </c>
      <c r="B1487" s="6" t="s">
        <v>5568</v>
      </c>
      <c r="C1487" s="6" t="s">
        <v>4591</v>
      </c>
      <c r="D1487" s="7" t="s">
        <v>5445</v>
      </c>
      <c r="E1487" s="28" t="s">
        <v>5446</v>
      </c>
      <c r="F1487" s="5" t="s">
        <v>329</v>
      </c>
      <c r="G1487" s="6" t="s">
        <v>330</v>
      </c>
      <c r="H1487" s="6" t="s">
        <v>5569</v>
      </c>
      <c r="I1487" s="6" t="s">
        <v>38</v>
      </c>
      <c r="J1487" s="8" t="s">
        <v>526</v>
      </c>
      <c r="K1487" s="5" t="s">
        <v>527</v>
      </c>
      <c r="L1487" s="7" t="s">
        <v>511</v>
      </c>
      <c r="M1487" s="9">
        <v>9999000</v>
      </c>
      <c r="N1487" s="5" t="s">
        <v>55</v>
      </c>
      <c r="O1487" s="32">
        <v>43322.7256579514</v>
      </c>
      <c r="P1487" s="33">
        <v>43322.7816978819</v>
      </c>
      <c r="Q1487" s="28" t="s">
        <v>38</v>
      </c>
      <c r="R1487" s="29" t="s">
        <v>38</v>
      </c>
      <c r="S1487" s="28" t="s">
        <v>56</v>
      </c>
      <c r="T1487" s="28" t="s">
        <v>1816</v>
      </c>
      <c r="U1487" s="5" t="s">
        <v>476</v>
      </c>
      <c r="V1487" s="28" t="s">
        <v>512</v>
      </c>
      <c r="W1487" s="7" t="s">
        <v>38</v>
      </c>
      <c r="X1487" s="7" t="s">
        <v>38</v>
      </c>
      <c r="Y1487" s="5" t="s">
        <v>38</v>
      </c>
      <c r="Z1487" s="5" t="s">
        <v>38</v>
      </c>
      <c r="AA1487" s="6" t="s">
        <v>38</v>
      </c>
      <c r="AB1487" s="6" t="s">
        <v>38</v>
      </c>
      <c r="AC1487" s="6" t="s">
        <v>38</v>
      </c>
      <c r="AD1487" s="6" t="s">
        <v>38</v>
      </c>
      <c r="AE1487" s="6" t="s">
        <v>38</v>
      </c>
    </row>
    <row r="1488">
      <c r="A1488" s="28" t="s">
        <v>5570</v>
      </c>
      <c r="B1488" s="6" t="s">
        <v>5571</v>
      </c>
      <c r="C1488" s="6" t="s">
        <v>4591</v>
      </c>
      <c r="D1488" s="7" t="s">
        <v>5445</v>
      </c>
      <c r="E1488" s="28" t="s">
        <v>5446</v>
      </c>
      <c r="F1488" s="5" t="s">
        <v>329</v>
      </c>
      <c r="G1488" s="6" t="s">
        <v>330</v>
      </c>
      <c r="H1488" s="6" t="s">
        <v>5572</v>
      </c>
      <c r="I1488" s="6" t="s">
        <v>38</v>
      </c>
      <c r="J1488" s="8" t="s">
        <v>1843</v>
      </c>
      <c r="K1488" s="5" t="s">
        <v>1844</v>
      </c>
      <c r="L1488" s="7" t="s">
        <v>1845</v>
      </c>
      <c r="M1488" s="9">
        <v>1087000</v>
      </c>
      <c r="N1488" s="5" t="s">
        <v>55</v>
      </c>
      <c r="O1488" s="32">
        <v>43322.7256579514</v>
      </c>
      <c r="P1488" s="33">
        <v>43322.7816978819</v>
      </c>
      <c r="Q1488" s="28" t="s">
        <v>38</v>
      </c>
      <c r="R1488" s="29" t="s">
        <v>38</v>
      </c>
      <c r="S1488" s="28" t="s">
        <v>56</v>
      </c>
      <c r="T1488" s="28" t="s">
        <v>482</v>
      </c>
      <c r="U1488" s="5" t="s">
        <v>476</v>
      </c>
      <c r="V1488" s="28" t="s">
        <v>512</v>
      </c>
      <c r="W1488" s="7" t="s">
        <v>38</v>
      </c>
      <c r="X1488" s="7" t="s">
        <v>38</v>
      </c>
      <c r="Y1488" s="5" t="s">
        <v>38</v>
      </c>
      <c r="Z1488" s="5" t="s">
        <v>38</v>
      </c>
      <c r="AA1488" s="6" t="s">
        <v>38</v>
      </c>
      <c r="AB1488" s="6" t="s">
        <v>38</v>
      </c>
      <c r="AC1488" s="6" t="s">
        <v>38</v>
      </c>
      <c r="AD1488" s="6" t="s">
        <v>38</v>
      </c>
      <c r="AE1488" s="6" t="s">
        <v>38</v>
      </c>
    </row>
    <row r="1489">
      <c r="A1489" s="28" t="s">
        <v>5573</v>
      </c>
      <c r="B1489" s="6" t="s">
        <v>5574</v>
      </c>
      <c r="C1489" s="6" t="s">
        <v>4591</v>
      </c>
      <c r="D1489" s="7" t="s">
        <v>5445</v>
      </c>
      <c r="E1489" s="28" t="s">
        <v>5446</v>
      </c>
      <c r="F1489" s="5" t="s">
        <v>329</v>
      </c>
      <c r="G1489" s="6" t="s">
        <v>330</v>
      </c>
      <c r="H1489" s="6" t="s">
        <v>5575</v>
      </c>
      <c r="I1489" s="6" t="s">
        <v>38</v>
      </c>
      <c r="J1489" s="8" t="s">
        <v>1843</v>
      </c>
      <c r="K1489" s="5" t="s">
        <v>1844</v>
      </c>
      <c r="L1489" s="7" t="s">
        <v>1845</v>
      </c>
      <c r="M1489" s="9">
        <v>1088000</v>
      </c>
      <c r="N1489" s="5" t="s">
        <v>55</v>
      </c>
      <c r="O1489" s="32">
        <v>43322.7256581366</v>
      </c>
      <c r="P1489" s="33">
        <v>43322.7816978819</v>
      </c>
      <c r="Q1489" s="28" t="s">
        <v>38</v>
      </c>
      <c r="R1489" s="29" t="s">
        <v>38</v>
      </c>
      <c r="S1489" s="28" t="s">
        <v>56</v>
      </c>
      <c r="T1489" s="28" t="s">
        <v>482</v>
      </c>
      <c r="U1489" s="5" t="s">
        <v>476</v>
      </c>
      <c r="V1489" s="28" t="s">
        <v>512</v>
      </c>
      <c r="W1489" s="7" t="s">
        <v>38</v>
      </c>
      <c r="X1489" s="7" t="s">
        <v>38</v>
      </c>
      <c r="Y1489" s="5" t="s">
        <v>38</v>
      </c>
      <c r="Z1489" s="5" t="s">
        <v>38</v>
      </c>
      <c r="AA1489" s="6" t="s">
        <v>38</v>
      </c>
      <c r="AB1489" s="6" t="s">
        <v>38</v>
      </c>
      <c r="AC1489" s="6" t="s">
        <v>38</v>
      </c>
      <c r="AD1489" s="6" t="s">
        <v>38</v>
      </c>
      <c r="AE1489" s="6" t="s">
        <v>38</v>
      </c>
    </row>
    <row r="1490">
      <c r="A1490" s="28" t="s">
        <v>5576</v>
      </c>
      <c r="B1490" s="6" t="s">
        <v>5577</v>
      </c>
      <c r="C1490" s="6" t="s">
        <v>4591</v>
      </c>
      <c r="D1490" s="7" t="s">
        <v>5445</v>
      </c>
      <c r="E1490" s="28" t="s">
        <v>5446</v>
      </c>
      <c r="F1490" s="5" t="s">
        <v>329</v>
      </c>
      <c r="G1490" s="6" t="s">
        <v>330</v>
      </c>
      <c r="H1490" s="6" t="s">
        <v>5578</v>
      </c>
      <c r="I1490" s="6" t="s">
        <v>38</v>
      </c>
      <c r="J1490" s="8" t="s">
        <v>1843</v>
      </c>
      <c r="K1490" s="5" t="s">
        <v>1844</v>
      </c>
      <c r="L1490" s="7" t="s">
        <v>1845</v>
      </c>
      <c r="M1490" s="9">
        <v>9994000</v>
      </c>
      <c r="N1490" s="5" t="s">
        <v>55</v>
      </c>
      <c r="O1490" s="32">
        <v>43322.7256583333</v>
      </c>
      <c r="P1490" s="33">
        <v>43322.7816980671</v>
      </c>
      <c r="Q1490" s="28" t="s">
        <v>38</v>
      </c>
      <c r="R1490" s="29" t="s">
        <v>38</v>
      </c>
      <c r="S1490" s="28" t="s">
        <v>56</v>
      </c>
      <c r="T1490" s="28" t="s">
        <v>482</v>
      </c>
      <c r="U1490" s="5" t="s">
        <v>476</v>
      </c>
      <c r="V1490" s="28" t="s">
        <v>512</v>
      </c>
      <c r="W1490" s="7" t="s">
        <v>38</v>
      </c>
      <c r="X1490" s="7" t="s">
        <v>38</v>
      </c>
      <c r="Y1490" s="5" t="s">
        <v>38</v>
      </c>
      <c r="Z1490" s="5" t="s">
        <v>38</v>
      </c>
      <c r="AA1490" s="6" t="s">
        <v>38</v>
      </c>
      <c r="AB1490" s="6" t="s">
        <v>38</v>
      </c>
      <c r="AC1490" s="6" t="s">
        <v>38</v>
      </c>
      <c r="AD1490" s="6" t="s">
        <v>38</v>
      </c>
      <c r="AE1490" s="6" t="s">
        <v>38</v>
      </c>
    </row>
    <row r="1491">
      <c r="A1491" s="28" t="s">
        <v>5579</v>
      </c>
      <c r="B1491" s="6" t="s">
        <v>5580</v>
      </c>
      <c r="C1491" s="6" t="s">
        <v>4591</v>
      </c>
      <c r="D1491" s="7" t="s">
        <v>5445</v>
      </c>
      <c r="E1491" s="28" t="s">
        <v>5446</v>
      </c>
      <c r="F1491" s="5" t="s">
        <v>329</v>
      </c>
      <c r="G1491" s="6" t="s">
        <v>330</v>
      </c>
      <c r="H1491" s="6" t="s">
        <v>5581</v>
      </c>
      <c r="I1491" s="6" t="s">
        <v>38</v>
      </c>
      <c r="J1491" s="8" t="s">
        <v>1843</v>
      </c>
      <c r="K1491" s="5" t="s">
        <v>1844</v>
      </c>
      <c r="L1491" s="7" t="s">
        <v>1845</v>
      </c>
      <c r="M1491" s="9">
        <v>9998000</v>
      </c>
      <c r="N1491" s="5" t="s">
        <v>55</v>
      </c>
      <c r="O1491" s="32">
        <v>43322.7256584838</v>
      </c>
      <c r="P1491" s="33">
        <v>43322.7816980671</v>
      </c>
      <c r="Q1491" s="28" t="s">
        <v>38</v>
      </c>
      <c r="R1491" s="29" t="s">
        <v>38</v>
      </c>
      <c r="S1491" s="28" t="s">
        <v>56</v>
      </c>
      <c r="T1491" s="28" t="s">
        <v>482</v>
      </c>
      <c r="U1491" s="5" t="s">
        <v>476</v>
      </c>
      <c r="V1491" s="28" t="s">
        <v>512</v>
      </c>
      <c r="W1491" s="7" t="s">
        <v>38</v>
      </c>
      <c r="X1491" s="7" t="s">
        <v>38</v>
      </c>
      <c r="Y1491" s="5" t="s">
        <v>38</v>
      </c>
      <c r="Z1491" s="5" t="s">
        <v>38</v>
      </c>
      <c r="AA1491" s="6" t="s">
        <v>38</v>
      </c>
      <c r="AB1491" s="6" t="s">
        <v>38</v>
      </c>
      <c r="AC1491" s="6" t="s">
        <v>38</v>
      </c>
      <c r="AD1491" s="6" t="s">
        <v>38</v>
      </c>
      <c r="AE1491" s="6" t="s">
        <v>38</v>
      </c>
    </row>
    <row r="1492">
      <c r="A1492" s="28" t="s">
        <v>5582</v>
      </c>
      <c r="B1492" s="6" t="s">
        <v>5583</v>
      </c>
      <c r="C1492" s="6" t="s">
        <v>708</v>
      </c>
      <c r="D1492" s="7" t="s">
        <v>5398</v>
      </c>
      <c r="E1492" s="28" t="s">
        <v>5399</v>
      </c>
      <c r="F1492" s="5" t="s">
        <v>507</v>
      </c>
      <c r="G1492" s="6" t="s">
        <v>37</v>
      </c>
      <c r="H1492" s="6" t="s">
        <v>5584</v>
      </c>
      <c r="I1492" s="6" t="s">
        <v>38</v>
      </c>
      <c r="J1492" s="8" t="s">
        <v>2089</v>
      </c>
      <c r="K1492" s="5" t="s">
        <v>2090</v>
      </c>
      <c r="L1492" s="7" t="s">
        <v>2091</v>
      </c>
      <c r="M1492" s="9">
        <v>1090000</v>
      </c>
      <c r="N1492" s="5" t="s">
        <v>55</v>
      </c>
      <c r="O1492" s="32">
        <v>43322.730583912</v>
      </c>
      <c r="P1492" s="33">
        <v>43322.9464697917</v>
      </c>
      <c r="Q1492" s="28" t="s">
        <v>38</v>
      </c>
      <c r="R1492" s="29" t="s">
        <v>38</v>
      </c>
      <c r="S1492" s="28" t="s">
        <v>38</v>
      </c>
      <c r="T1492" s="28" t="s">
        <v>38</v>
      </c>
      <c r="U1492" s="5" t="s">
        <v>38</v>
      </c>
      <c r="V1492" s="28" t="s">
        <v>38</v>
      </c>
      <c r="W1492" s="7" t="s">
        <v>38</v>
      </c>
      <c r="X1492" s="7" t="s">
        <v>38</v>
      </c>
      <c r="Y1492" s="5" t="s">
        <v>38</v>
      </c>
      <c r="Z1492" s="5" t="s">
        <v>38</v>
      </c>
      <c r="AA1492" s="6" t="s">
        <v>38</v>
      </c>
      <c r="AB1492" s="6" t="s">
        <v>38</v>
      </c>
      <c r="AC1492" s="6" t="s">
        <v>38</v>
      </c>
      <c r="AD1492" s="6" t="s">
        <v>38</v>
      </c>
      <c r="AE1492" s="6" t="s">
        <v>38</v>
      </c>
    </row>
    <row r="1493">
      <c r="A1493" s="28" t="s">
        <v>5585</v>
      </c>
      <c r="B1493" s="6" t="s">
        <v>5586</v>
      </c>
      <c r="C1493" s="6" t="s">
        <v>708</v>
      </c>
      <c r="D1493" s="7" t="s">
        <v>5398</v>
      </c>
      <c r="E1493" s="28" t="s">
        <v>5399</v>
      </c>
      <c r="F1493" s="5" t="s">
        <v>507</v>
      </c>
      <c r="G1493" s="6" t="s">
        <v>37</v>
      </c>
      <c r="H1493" s="6" t="s">
        <v>5587</v>
      </c>
      <c r="I1493" s="6" t="s">
        <v>38</v>
      </c>
      <c r="J1493" s="8" t="s">
        <v>2089</v>
      </c>
      <c r="K1493" s="5" t="s">
        <v>2090</v>
      </c>
      <c r="L1493" s="7" t="s">
        <v>2091</v>
      </c>
      <c r="M1493" s="9">
        <v>1092000</v>
      </c>
      <c r="N1493" s="5" t="s">
        <v>41</v>
      </c>
      <c r="O1493" s="32">
        <v>43322.7305841088</v>
      </c>
      <c r="P1493" s="33">
        <v>43322.9464699884</v>
      </c>
      <c r="Q1493" s="28" t="s">
        <v>38</v>
      </c>
      <c r="R1493" s="29" t="s">
        <v>38</v>
      </c>
      <c r="S1493" s="28" t="s">
        <v>38</v>
      </c>
      <c r="T1493" s="28" t="s">
        <v>38</v>
      </c>
      <c r="U1493" s="5" t="s">
        <v>38</v>
      </c>
      <c r="V1493" s="28" t="s">
        <v>38</v>
      </c>
      <c r="W1493" s="7" t="s">
        <v>38</v>
      </c>
      <c r="X1493" s="7" t="s">
        <v>38</v>
      </c>
      <c r="Y1493" s="5" t="s">
        <v>38</v>
      </c>
      <c r="Z1493" s="5" t="s">
        <v>38</v>
      </c>
      <c r="AA1493" s="6" t="s">
        <v>38</v>
      </c>
      <c r="AB1493" s="6" t="s">
        <v>38</v>
      </c>
      <c r="AC1493" s="6" t="s">
        <v>38</v>
      </c>
      <c r="AD1493" s="6" t="s">
        <v>38</v>
      </c>
      <c r="AE1493" s="6" t="s">
        <v>38</v>
      </c>
    </row>
    <row r="1494">
      <c r="A1494" s="28" t="s">
        <v>5588</v>
      </c>
      <c r="B1494" s="6" t="s">
        <v>5589</v>
      </c>
      <c r="C1494" s="6" t="s">
        <v>708</v>
      </c>
      <c r="D1494" s="7" t="s">
        <v>5398</v>
      </c>
      <c r="E1494" s="28" t="s">
        <v>5399</v>
      </c>
      <c r="F1494" s="5" t="s">
        <v>507</v>
      </c>
      <c r="G1494" s="6" t="s">
        <v>37</v>
      </c>
      <c r="H1494" s="6" t="s">
        <v>5590</v>
      </c>
      <c r="I1494" s="6" t="s">
        <v>38</v>
      </c>
      <c r="J1494" s="8" t="s">
        <v>2089</v>
      </c>
      <c r="K1494" s="5" t="s">
        <v>2090</v>
      </c>
      <c r="L1494" s="7" t="s">
        <v>2091</v>
      </c>
      <c r="M1494" s="9">
        <v>1093000</v>
      </c>
      <c r="N1494" s="5" t="s">
        <v>41</v>
      </c>
      <c r="O1494" s="32">
        <v>43322.7305842593</v>
      </c>
      <c r="P1494" s="33">
        <v>43322.9464694444</v>
      </c>
      <c r="Q1494" s="28" t="s">
        <v>38</v>
      </c>
      <c r="R1494" s="29" t="s">
        <v>38</v>
      </c>
      <c r="S1494" s="28" t="s">
        <v>38</v>
      </c>
      <c r="T1494" s="28" t="s">
        <v>38</v>
      </c>
      <c r="U1494" s="5" t="s">
        <v>38</v>
      </c>
      <c r="V1494" s="28" t="s">
        <v>38</v>
      </c>
      <c r="W1494" s="7" t="s">
        <v>38</v>
      </c>
      <c r="X1494" s="7" t="s">
        <v>38</v>
      </c>
      <c r="Y1494" s="5" t="s">
        <v>38</v>
      </c>
      <c r="Z1494" s="5" t="s">
        <v>38</v>
      </c>
      <c r="AA1494" s="6" t="s">
        <v>38</v>
      </c>
      <c r="AB1494" s="6" t="s">
        <v>38</v>
      </c>
      <c r="AC1494" s="6" t="s">
        <v>38</v>
      </c>
      <c r="AD1494" s="6" t="s">
        <v>38</v>
      </c>
      <c r="AE1494" s="6" t="s">
        <v>38</v>
      </c>
    </row>
    <row r="1495">
      <c r="A1495" s="28" t="s">
        <v>5591</v>
      </c>
      <c r="B1495" s="6" t="s">
        <v>5592</v>
      </c>
      <c r="C1495" s="6" t="s">
        <v>708</v>
      </c>
      <c r="D1495" s="7" t="s">
        <v>5398</v>
      </c>
      <c r="E1495" s="28" t="s">
        <v>5399</v>
      </c>
      <c r="F1495" s="5" t="s">
        <v>507</v>
      </c>
      <c r="G1495" s="6" t="s">
        <v>37</v>
      </c>
      <c r="H1495" s="6" t="s">
        <v>5593</v>
      </c>
      <c r="I1495" s="6" t="s">
        <v>38</v>
      </c>
      <c r="J1495" s="8" t="s">
        <v>2089</v>
      </c>
      <c r="K1495" s="5" t="s">
        <v>2090</v>
      </c>
      <c r="L1495" s="7" t="s">
        <v>2091</v>
      </c>
      <c r="M1495" s="9">
        <v>1094000</v>
      </c>
      <c r="N1495" s="5" t="s">
        <v>55</v>
      </c>
      <c r="O1495" s="32">
        <v>43322.7305842593</v>
      </c>
      <c r="P1495" s="33">
        <v>43322.9464695949</v>
      </c>
      <c r="Q1495" s="28" t="s">
        <v>38</v>
      </c>
      <c r="R1495" s="29" t="s">
        <v>38</v>
      </c>
      <c r="S1495" s="28" t="s">
        <v>38</v>
      </c>
      <c r="T1495" s="28" t="s">
        <v>38</v>
      </c>
      <c r="U1495" s="5" t="s">
        <v>38</v>
      </c>
      <c r="V1495" s="28" t="s">
        <v>38</v>
      </c>
      <c r="W1495" s="7" t="s">
        <v>38</v>
      </c>
      <c r="X1495" s="7" t="s">
        <v>38</v>
      </c>
      <c r="Y1495" s="5" t="s">
        <v>38</v>
      </c>
      <c r="Z1495" s="5" t="s">
        <v>38</v>
      </c>
      <c r="AA1495" s="6" t="s">
        <v>38</v>
      </c>
      <c r="AB1495" s="6" t="s">
        <v>38</v>
      </c>
      <c r="AC1495" s="6" t="s">
        <v>38</v>
      </c>
      <c r="AD1495" s="6" t="s">
        <v>38</v>
      </c>
      <c r="AE1495" s="6" t="s">
        <v>38</v>
      </c>
    </row>
    <row r="1496">
      <c r="A1496" s="28" t="s">
        <v>5594</v>
      </c>
      <c r="B1496" s="6" t="s">
        <v>5595</v>
      </c>
      <c r="C1496" s="6" t="s">
        <v>708</v>
      </c>
      <c r="D1496" s="7" t="s">
        <v>5398</v>
      </c>
      <c r="E1496" s="28" t="s">
        <v>5399</v>
      </c>
      <c r="F1496" s="5" t="s">
        <v>507</v>
      </c>
      <c r="G1496" s="6" t="s">
        <v>37</v>
      </c>
      <c r="H1496" s="6" t="s">
        <v>5596</v>
      </c>
      <c r="I1496" s="6" t="s">
        <v>38</v>
      </c>
      <c r="J1496" s="8" t="s">
        <v>2089</v>
      </c>
      <c r="K1496" s="5" t="s">
        <v>2090</v>
      </c>
      <c r="L1496" s="7" t="s">
        <v>2091</v>
      </c>
      <c r="M1496" s="9">
        <v>1095000</v>
      </c>
      <c r="N1496" s="5" t="s">
        <v>55</v>
      </c>
      <c r="O1496" s="32">
        <v>43322.730584456</v>
      </c>
      <c r="P1496" s="33">
        <v>43322.9464695949</v>
      </c>
      <c r="Q1496" s="28" t="s">
        <v>38</v>
      </c>
      <c r="R1496" s="29" t="s">
        <v>38</v>
      </c>
      <c r="S1496" s="28" t="s">
        <v>38</v>
      </c>
      <c r="T1496" s="28" t="s">
        <v>38</v>
      </c>
      <c r="U1496" s="5" t="s">
        <v>38</v>
      </c>
      <c r="V1496" s="28" t="s">
        <v>38</v>
      </c>
      <c r="W1496" s="7" t="s">
        <v>38</v>
      </c>
      <c r="X1496" s="7" t="s">
        <v>38</v>
      </c>
      <c r="Y1496" s="5" t="s">
        <v>38</v>
      </c>
      <c r="Z1496" s="5" t="s">
        <v>38</v>
      </c>
      <c r="AA1496" s="6" t="s">
        <v>38</v>
      </c>
      <c r="AB1496" s="6" t="s">
        <v>38</v>
      </c>
      <c r="AC1496" s="6" t="s">
        <v>38</v>
      </c>
      <c r="AD1496" s="6" t="s">
        <v>38</v>
      </c>
      <c r="AE1496" s="6" t="s">
        <v>38</v>
      </c>
    </row>
    <row r="1497">
      <c r="A1497" s="28" t="s">
        <v>5597</v>
      </c>
      <c r="B1497" s="6" t="s">
        <v>5598</v>
      </c>
      <c r="C1497" s="6" t="s">
        <v>5599</v>
      </c>
      <c r="D1497" s="7" t="s">
        <v>5398</v>
      </c>
      <c r="E1497" s="28" t="s">
        <v>5399</v>
      </c>
      <c r="F1497" s="5" t="s">
        <v>507</v>
      </c>
      <c r="G1497" s="6" t="s">
        <v>37</v>
      </c>
      <c r="H1497" s="6" t="s">
        <v>5600</v>
      </c>
      <c r="I1497" s="6" t="s">
        <v>38</v>
      </c>
      <c r="J1497" s="8" t="s">
        <v>2089</v>
      </c>
      <c r="K1497" s="5" t="s">
        <v>2090</v>
      </c>
      <c r="L1497" s="7" t="s">
        <v>2091</v>
      </c>
      <c r="M1497" s="9">
        <v>1096000</v>
      </c>
      <c r="N1497" s="5" t="s">
        <v>55</v>
      </c>
      <c r="O1497" s="32">
        <v>43322.730584456</v>
      </c>
      <c r="P1497" s="33">
        <v>43322.9464697917</v>
      </c>
      <c r="Q1497" s="28" t="s">
        <v>38</v>
      </c>
      <c r="R1497" s="29" t="s">
        <v>38</v>
      </c>
      <c r="S1497" s="28" t="s">
        <v>38</v>
      </c>
      <c r="T1497" s="28" t="s">
        <v>38</v>
      </c>
      <c r="U1497" s="5" t="s">
        <v>38</v>
      </c>
      <c r="V1497" s="28" t="s">
        <v>38</v>
      </c>
      <c r="W1497" s="7" t="s">
        <v>38</v>
      </c>
      <c r="X1497" s="7" t="s">
        <v>38</v>
      </c>
      <c r="Y1497" s="5" t="s">
        <v>38</v>
      </c>
      <c r="Z1497" s="5" t="s">
        <v>38</v>
      </c>
      <c r="AA1497" s="6" t="s">
        <v>38</v>
      </c>
      <c r="AB1497" s="6" t="s">
        <v>38</v>
      </c>
      <c r="AC1497" s="6" t="s">
        <v>38</v>
      </c>
      <c r="AD1497" s="6" t="s">
        <v>38</v>
      </c>
      <c r="AE1497" s="6" t="s">
        <v>38</v>
      </c>
    </row>
    <row r="1498">
      <c r="A1498" s="28" t="s">
        <v>5601</v>
      </c>
      <c r="B1498" s="6" t="s">
        <v>5602</v>
      </c>
      <c r="C1498" s="6" t="s">
        <v>708</v>
      </c>
      <c r="D1498" s="7" t="s">
        <v>5398</v>
      </c>
      <c r="E1498" s="28" t="s">
        <v>5399</v>
      </c>
      <c r="F1498" s="5" t="s">
        <v>337</v>
      </c>
      <c r="G1498" s="6" t="s">
        <v>37</v>
      </c>
      <c r="H1498" s="6" t="s">
        <v>5603</v>
      </c>
      <c r="I1498" s="6" t="s">
        <v>38</v>
      </c>
      <c r="J1498" s="8" t="s">
        <v>2089</v>
      </c>
      <c r="K1498" s="5" t="s">
        <v>2090</v>
      </c>
      <c r="L1498" s="7" t="s">
        <v>2091</v>
      </c>
      <c r="M1498" s="9">
        <v>1091000</v>
      </c>
      <c r="N1498" s="5" t="s">
        <v>41</v>
      </c>
      <c r="O1498" s="32">
        <v>43322.7305846412</v>
      </c>
      <c r="P1498" s="33">
        <v>43341.5818724884</v>
      </c>
      <c r="Q1498" s="28" t="s">
        <v>38</v>
      </c>
      <c r="R1498" s="29" t="s">
        <v>38</v>
      </c>
      <c r="S1498" s="28" t="s">
        <v>56</v>
      </c>
      <c r="T1498" s="28" t="s">
        <v>1211</v>
      </c>
      <c r="U1498" s="5" t="s">
        <v>1212</v>
      </c>
      <c r="V1498" s="28" t="s">
        <v>1205</v>
      </c>
      <c r="W1498" s="7" t="s">
        <v>38</v>
      </c>
      <c r="X1498" s="7" t="s">
        <v>38</v>
      </c>
      <c r="Y1498" s="5" t="s">
        <v>38</v>
      </c>
      <c r="Z1498" s="5" t="s">
        <v>38</v>
      </c>
      <c r="AA1498" s="6" t="s">
        <v>38</v>
      </c>
      <c r="AB1498" s="6" t="s">
        <v>38</v>
      </c>
      <c r="AC1498" s="6" t="s">
        <v>38</v>
      </c>
      <c r="AD1498" s="6" t="s">
        <v>38</v>
      </c>
      <c r="AE1498" s="6" t="s">
        <v>38</v>
      </c>
    </row>
    <row r="1499">
      <c r="A1499" s="30" t="s">
        <v>5604</v>
      </c>
      <c r="B1499" s="6" t="s">
        <v>5605</v>
      </c>
      <c r="C1499" s="6" t="s">
        <v>708</v>
      </c>
      <c r="D1499" s="7" t="s">
        <v>5398</v>
      </c>
      <c r="E1499" s="28" t="s">
        <v>5399</v>
      </c>
      <c r="F1499" s="5" t="s">
        <v>337</v>
      </c>
      <c r="G1499" s="6" t="s">
        <v>37</v>
      </c>
      <c r="H1499" s="6" t="s">
        <v>5606</v>
      </c>
      <c r="I1499" s="6" t="s">
        <v>38</v>
      </c>
      <c r="J1499" s="8" t="s">
        <v>2089</v>
      </c>
      <c r="K1499" s="5" t="s">
        <v>2090</v>
      </c>
      <c r="L1499" s="7" t="s">
        <v>2091</v>
      </c>
      <c r="M1499" s="9">
        <v>1097000</v>
      </c>
      <c r="N1499" s="5" t="s">
        <v>441</v>
      </c>
      <c r="O1499" s="32">
        <v>43322.7305846412</v>
      </c>
      <c r="Q1499" s="28" t="s">
        <v>38</v>
      </c>
      <c r="R1499" s="29" t="s">
        <v>38</v>
      </c>
      <c r="S1499" s="28" t="s">
        <v>56</v>
      </c>
      <c r="T1499" s="28" t="s">
        <v>1211</v>
      </c>
      <c r="U1499" s="5" t="s">
        <v>1212</v>
      </c>
      <c r="V1499" s="28" t="s">
        <v>1205</v>
      </c>
      <c r="W1499" s="7" t="s">
        <v>38</v>
      </c>
      <c r="X1499" s="7" t="s">
        <v>38</v>
      </c>
      <c r="Y1499" s="5" t="s">
        <v>38</v>
      </c>
      <c r="Z1499" s="5" t="s">
        <v>38</v>
      </c>
      <c r="AA1499" s="6" t="s">
        <v>38</v>
      </c>
      <c r="AB1499" s="6" t="s">
        <v>38</v>
      </c>
      <c r="AC1499" s="6" t="s">
        <v>38</v>
      </c>
      <c r="AD1499" s="6" t="s">
        <v>38</v>
      </c>
      <c r="AE1499" s="6" t="s">
        <v>38</v>
      </c>
    </row>
    <row r="1500">
      <c r="A1500" s="30" t="s">
        <v>5607</v>
      </c>
      <c r="B1500" s="6" t="s">
        <v>5608</v>
      </c>
      <c r="C1500" s="6" t="s">
        <v>708</v>
      </c>
      <c r="D1500" s="7" t="s">
        <v>5398</v>
      </c>
      <c r="E1500" s="28" t="s">
        <v>5399</v>
      </c>
      <c r="F1500" s="5" t="s">
        <v>337</v>
      </c>
      <c r="G1500" s="6" t="s">
        <v>37</v>
      </c>
      <c r="H1500" s="6" t="s">
        <v>5609</v>
      </c>
      <c r="I1500" s="6" t="s">
        <v>38</v>
      </c>
      <c r="J1500" s="8" t="s">
        <v>2089</v>
      </c>
      <c r="K1500" s="5" t="s">
        <v>2090</v>
      </c>
      <c r="L1500" s="7" t="s">
        <v>2091</v>
      </c>
      <c r="M1500" s="9">
        <v>1098000</v>
      </c>
      <c r="N1500" s="5" t="s">
        <v>441</v>
      </c>
      <c r="O1500" s="32">
        <v>43322.7305846412</v>
      </c>
      <c r="Q1500" s="28" t="s">
        <v>38</v>
      </c>
      <c r="R1500" s="29" t="s">
        <v>38</v>
      </c>
      <c r="S1500" s="28" t="s">
        <v>56</v>
      </c>
      <c r="T1500" s="28" t="s">
        <v>1211</v>
      </c>
      <c r="U1500" s="5" t="s">
        <v>1212</v>
      </c>
      <c r="V1500" s="28" t="s">
        <v>1205</v>
      </c>
      <c r="W1500" s="7" t="s">
        <v>38</v>
      </c>
      <c r="X1500" s="7" t="s">
        <v>38</v>
      </c>
      <c r="Y1500" s="5" t="s">
        <v>38</v>
      </c>
      <c r="Z1500" s="5" t="s">
        <v>38</v>
      </c>
      <c r="AA1500" s="6" t="s">
        <v>38</v>
      </c>
      <c r="AB1500" s="6" t="s">
        <v>38</v>
      </c>
      <c r="AC1500" s="6" t="s">
        <v>38</v>
      </c>
      <c r="AD1500" s="6" t="s">
        <v>38</v>
      </c>
      <c r="AE1500" s="6" t="s">
        <v>38</v>
      </c>
    </row>
    <row r="1501">
      <c r="A1501" s="30" t="s">
        <v>5610</v>
      </c>
      <c r="B1501" s="6" t="s">
        <v>5611</v>
      </c>
      <c r="C1501" s="6" t="s">
        <v>708</v>
      </c>
      <c r="D1501" s="7" t="s">
        <v>5398</v>
      </c>
      <c r="E1501" s="28" t="s">
        <v>5399</v>
      </c>
      <c r="F1501" s="5" t="s">
        <v>337</v>
      </c>
      <c r="G1501" s="6" t="s">
        <v>37</v>
      </c>
      <c r="H1501" s="6" t="s">
        <v>5612</v>
      </c>
      <c r="I1501" s="6" t="s">
        <v>38</v>
      </c>
      <c r="J1501" s="8" t="s">
        <v>2089</v>
      </c>
      <c r="K1501" s="5" t="s">
        <v>2090</v>
      </c>
      <c r="L1501" s="7" t="s">
        <v>2091</v>
      </c>
      <c r="M1501" s="9">
        <v>1099000</v>
      </c>
      <c r="N1501" s="5" t="s">
        <v>441</v>
      </c>
      <c r="O1501" s="32">
        <v>43322.7305848032</v>
      </c>
      <c r="Q1501" s="28" t="s">
        <v>38</v>
      </c>
      <c r="R1501" s="29" t="s">
        <v>38</v>
      </c>
      <c r="S1501" s="28" t="s">
        <v>56</v>
      </c>
      <c r="T1501" s="28" t="s">
        <v>1211</v>
      </c>
      <c r="U1501" s="5" t="s">
        <v>1212</v>
      </c>
      <c r="V1501" s="28" t="s">
        <v>1205</v>
      </c>
      <c r="W1501" s="7" t="s">
        <v>38</v>
      </c>
      <c r="X1501" s="7" t="s">
        <v>38</v>
      </c>
      <c r="Y1501" s="5" t="s">
        <v>38</v>
      </c>
      <c r="Z1501" s="5" t="s">
        <v>38</v>
      </c>
      <c r="AA1501" s="6" t="s">
        <v>38</v>
      </c>
      <c r="AB1501" s="6" t="s">
        <v>38</v>
      </c>
      <c r="AC1501" s="6" t="s">
        <v>38</v>
      </c>
      <c r="AD1501" s="6" t="s">
        <v>38</v>
      </c>
      <c r="AE1501" s="6" t="s">
        <v>38</v>
      </c>
    </row>
    <row r="1502">
      <c r="A1502" s="28" t="s">
        <v>5613</v>
      </c>
      <c r="B1502" s="6" t="s">
        <v>5614</v>
      </c>
      <c r="C1502" s="6" t="s">
        <v>708</v>
      </c>
      <c r="D1502" s="7" t="s">
        <v>5398</v>
      </c>
      <c r="E1502" s="28" t="s">
        <v>5399</v>
      </c>
      <c r="F1502" s="5" t="s">
        <v>337</v>
      </c>
      <c r="G1502" s="6" t="s">
        <v>37</v>
      </c>
      <c r="H1502" s="6" t="s">
        <v>5615</v>
      </c>
      <c r="I1502" s="6" t="s">
        <v>38</v>
      </c>
      <c r="J1502" s="8" t="s">
        <v>946</v>
      </c>
      <c r="K1502" s="5" t="s">
        <v>947</v>
      </c>
      <c r="L1502" s="7" t="s">
        <v>948</v>
      </c>
      <c r="M1502" s="9">
        <v>9832000</v>
      </c>
      <c r="N1502" s="5" t="s">
        <v>55</v>
      </c>
      <c r="O1502" s="32">
        <v>43322.7305849884</v>
      </c>
      <c r="P1502" s="33">
        <v>43322.9464699884</v>
      </c>
      <c r="Q1502" s="28" t="s">
        <v>38</v>
      </c>
      <c r="R1502" s="29" t="s">
        <v>38</v>
      </c>
      <c r="S1502" s="28" t="s">
        <v>56</v>
      </c>
      <c r="T1502" s="28" t="s">
        <v>1211</v>
      </c>
      <c r="U1502" s="5" t="s">
        <v>1212</v>
      </c>
      <c r="V1502" s="28" t="s">
        <v>1205</v>
      </c>
      <c r="W1502" s="7" t="s">
        <v>38</v>
      </c>
      <c r="X1502" s="7" t="s">
        <v>38</v>
      </c>
      <c r="Y1502" s="5" t="s">
        <v>38</v>
      </c>
      <c r="Z1502" s="5" t="s">
        <v>38</v>
      </c>
      <c r="AA1502" s="6" t="s">
        <v>38</v>
      </c>
      <c r="AB1502" s="6" t="s">
        <v>38</v>
      </c>
      <c r="AC1502" s="6" t="s">
        <v>38</v>
      </c>
      <c r="AD1502" s="6" t="s">
        <v>38</v>
      </c>
      <c r="AE1502" s="6" t="s">
        <v>38</v>
      </c>
    </row>
    <row r="1503">
      <c r="A1503" s="28" t="s">
        <v>5616</v>
      </c>
      <c r="B1503" s="6" t="s">
        <v>5617</v>
      </c>
      <c r="C1503" s="6" t="s">
        <v>952</v>
      </c>
      <c r="D1503" s="7" t="s">
        <v>5618</v>
      </c>
      <c r="E1503" s="28" t="s">
        <v>5619</v>
      </c>
      <c r="F1503" s="5" t="s">
        <v>329</v>
      </c>
      <c r="G1503" s="6" t="s">
        <v>330</v>
      </c>
      <c r="H1503" s="6" t="s">
        <v>5620</v>
      </c>
      <c r="I1503" s="6" t="s">
        <v>38</v>
      </c>
      <c r="J1503" s="8" t="s">
        <v>2300</v>
      </c>
      <c r="K1503" s="5" t="s">
        <v>2301</v>
      </c>
      <c r="L1503" s="7" t="s">
        <v>2302</v>
      </c>
      <c r="M1503" s="9">
        <v>1101000</v>
      </c>
      <c r="N1503" s="5" t="s">
        <v>55</v>
      </c>
      <c r="O1503" s="32">
        <v>43322.7340841782</v>
      </c>
      <c r="P1503" s="33">
        <v>43322.7406835301</v>
      </c>
      <c r="Q1503" s="28" t="s">
        <v>38</v>
      </c>
      <c r="R1503" s="29" t="s">
        <v>38</v>
      </c>
      <c r="S1503" s="28" t="s">
        <v>56</v>
      </c>
      <c r="T1503" s="28" t="s">
        <v>632</v>
      </c>
      <c r="U1503" s="5" t="s">
        <v>333</v>
      </c>
      <c r="V1503" s="28" t="s">
        <v>85</v>
      </c>
      <c r="W1503" s="7" t="s">
        <v>38</v>
      </c>
      <c r="X1503" s="7" t="s">
        <v>38</v>
      </c>
      <c r="Y1503" s="5" t="s">
        <v>277</v>
      </c>
      <c r="Z1503" s="5" t="s">
        <v>38</v>
      </c>
      <c r="AA1503" s="6" t="s">
        <v>38</v>
      </c>
      <c r="AB1503" s="6" t="s">
        <v>38</v>
      </c>
      <c r="AC1503" s="6" t="s">
        <v>38</v>
      </c>
      <c r="AD1503" s="6" t="s">
        <v>38</v>
      </c>
      <c r="AE1503" s="6" t="s">
        <v>38</v>
      </c>
    </row>
    <row r="1504">
      <c r="A1504" s="28" t="s">
        <v>5621</v>
      </c>
      <c r="B1504" s="6" t="s">
        <v>5622</v>
      </c>
      <c r="C1504" s="6" t="s">
        <v>952</v>
      </c>
      <c r="D1504" s="7" t="s">
        <v>5618</v>
      </c>
      <c r="E1504" s="28" t="s">
        <v>5619</v>
      </c>
      <c r="F1504" s="5" t="s">
        <v>507</v>
      </c>
      <c r="G1504" s="6" t="s">
        <v>37</v>
      </c>
      <c r="H1504" s="6" t="s">
        <v>5623</v>
      </c>
      <c r="I1504" s="6" t="s">
        <v>38</v>
      </c>
      <c r="J1504" s="8" t="s">
        <v>2300</v>
      </c>
      <c r="K1504" s="5" t="s">
        <v>2301</v>
      </c>
      <c r="L1504" s="7" t="s">
        <v>2302</v>
      </c>
      <c r="M1504" s="9">
        <v>1102000</v>
      </c>
      <c r="N1504" s="5" t="s">
        <v>55</v>
      </c>
      <c r="O1504" s="32">
        <v>43322.7340841782</v>
      </c>
      <c r="P1504" s="33">
        <v>43322.7369822917</v>
      </c>
      <c r="Q1504" s="28" t="s">
        <v>38</v>
      </c>
      <c r="R1504" s="29" t="s">
        <v>38</v>
      </c>
      <c r="S1504" s="28" t="s">
        <v>38</v>
      </c>
      <c r="T1504" s="28" t="s">
        <v>38</v>
      </c>
      <c r="U1504" s="5" t="s">
        <v>38</v>
      </c>
      <c r="V1504" s="28" t="s">
        <v>85</v>
      </c>
      <c r="W1504" s="7" t="s">
        <v>38</v>
      </c>
      <c r="X1504" s="7" t="s">
        <v>38</v>
      </c>
      <c r="Y1504" s="5" t="s">
        <v>38</v>
      </c>
      <c r="Z1504" s="5" t="s">
        <v>38</v>
      </c>
      <c r="AA1504" s="6" t="s">
        <v>38</v>
      </c>
      <c r="AB1504" s="6" t="s">
        <v>38</v>
      </c>
      <c r="AC1504" s="6" t="s">
        <v>38</v>
      </c>
      <c r="AD1504" s="6" t="s">
        <v>38</v>
      </c>
      <c r="AE1504" s="6" t="s">
        <v>38</v>
      </c>
    </row>
    <row r="1505">
      <c r="A1505" s="28" t="s">
        <v>5624</v>
      </c>
      <c r="B1505" s="6" t="s">
        <v>5625</v>
      </c>
      <c r="C1505" s="6" t="s">
        <v>952</v>
      </c>
      <c r="D1505" s="7" t="s">
        <v>5618</v>
      </c>
      <c r="E1505" s="28" t="s">
        <v>5619</v>
      </c>
      <c r="F1505" s="5" t="s">
        <v>329</v>
      </c>
      <c r="G1505" s="6" t="s">
        <v>330</v>
      </c>
      <c r="H1505" s="6" t="s">
        <v>5626</v>
      </c>
      <c r="I1505" s="6" t="s">
        <v>38</v>
      </c>
      <c r="J1505" s="8" t="s">
        <v>2300</v>
      </c>
      <c r="K1505" s="5" t="s">
        <v>2301</v>
      </c>
      <c r="L1505" s="7" t="s">
        <v>2302</v>
      </c>
      <c r="M1505" s="9">
        <v>1103000</v>
      </c>
      <c r="N1505" s="5" t="s">
        <v>271</v>
      </c>
      <c r="O1505" s="32">
        <v>43322.734084375</v>
      </c>
      <c r="P1505" s="33">
        <v>43322.7742966782</v>
      </c>
      <c r="Q1505" s="28" t="s">
        <v>38</v>
      </c>
      <c r="R1505" s="29" t="s">
        <v>5627</v>
      </c>
      <c r="S1505" s="28" t="s">
        <v>56</v>
      </c>
      <c r="T1505" s="28" t="s">
        <v>632</v>
      </c>
      <c r="U1505" s="5" t="s">
        <v>333</v>
      </c>
      <c r="V1505" s="28" t="s">
        <v>85</v>
      </c>
      <c r="W1505" s="7" t="s">
        <v>38</v>
      </c>
      <c r="X1505" s="7" t="s">
        <v>38</v>
      </c>
      <c r="Y1505" s="5" t="s">
        <v>277</v>
      </c>
      <c r="Z1505" s="5" t="s">
        <v>38</v>
      </c>
      <c r="AA1505" s="6" t="s">
        <v>38</v>
      </c>
      <c r="AB1505" s="6" t="s">
        <v>38</v>
      </c>
      <c r="AC1505" s="6" t="s">
        <v>38</v>
      </c>
      <c r="AD1505" s="6" t="s">
        <v>38</v>
      </c>
      <c r="AE1505" s="6" t="s">
        <v>38</v>
      </c>
    </row>
    <row r="1506">
      <c r="A1506" s="28" t="s">
        <v>5628</v>
      </c>
      <c r="B1506" s="6" t="s">
        <v>5629</v>
      </c>
      <c r="C1506" s="6" t="s">
        <v>952</v>
      </c>
      <c r="D1506" s="7" t="s">
        <v>5618</v>
      </c>
      <c r="E1506" s="28" t="s">
        <v>5619</v>
      </c>
      <c r="F1506" s="5" t="s">
        <v>329</v>
      </c>
      <c r="G1506" s="6" t="s">
        <v>330</v>
      </c>
      <c r="H1506" s="6" t="s">
        <v>5630</v>
      </c>
      <c r="I1506" s="6" t="s">
        <v>38</v>
      </c>
      <c r="J1506" s="8" t="s">
        <v>1269</v>
      </c>
      <c r="K1506" s="5" t="s">
        <v>1270</v>
      </c>
      <c r="L1506" s="7" t="s">
        <v>1271</v>
      </c>
      <c r="M1506" s="9">
        <v>9848000</v>
      </c>
      <c r="N1506" s="5" t="s">
        <v>624</v>
      </c>
      <c r="O1506" s="32">
        <v>43322.734084375</v>
      </c>
      <c r="P1506" s="33">
        <v>43322.7427389699</v>
      </c>
      <c r="Q1506" s="28" t="s">
        <v>38</v>
      </c>
      <c r="R1506" s="29" t="s">
        <v>38</v>
      </c>
      <c r="S1506" s="28" t="s">
        <v>56</v>
      </c>
      <c r="T1506" s="28" t="s">
        <v>632</v>
      </c>
      <c r="U1506" s="5" t="s">
        <v>333</v>
      </c>
      <c r="V1506" s="28" t="s">
        <v>85</v>
      </c>
      <c r="W1506" s="7" t="s">
        <v>38</v>
      </c>
      <c r="X1506" s="7" t="s">
        <v>38</v>
      </c>
      <c r="Y1506" s="5" t="s">
        <v>277</v>
      </c>
      <c r="Z1506" s="5" t="s">
        <v>38</v>
      </c>
      <c r="AA1506" s="6" t="s">
        <v>38</v>
      </c>
      <c r="AB1506" s="6" t="s">
        <v>38</v>
      </c>
      <c r="AC1506" s="6" t="s">
        <v>38</v>
      </c>
      <c r="AD1506" s="6" t="s">
        <v>38</v>
      </c>
      <c r="AE1506" s="6" t="s">
        <v>38</v>
      </c>
    </row>
    <row r="1507">
      <c r="A1507" s="28" t="s">
        <v>5631</v>
      </c>
      <c r="B1507" s="6" t="s">
        <v>5632</v>
      </c>
      <c r="C1507" s="6" t="s">
        <v>952</v>
      </c>
      <c r="D1507" s="7" t="s">
        <v>5618</v>
      </c>
      <c r="E1507" s="28" t="s">
        <v>5619</v>
      </c>
      <c r="F1507" s="5" t="s">
        <v>329</v>
      </c>
      <c r="G1507" s="6" t="s">
        <v>330</v>
      </c>
      <c r="H1507" s="6" t="s">
        <v>5633</v>
      </c>
      <c r="I1507" s="6" t="s">
        <v>38</v>
      </c>
      <c r="J1507" s="8" t="s">
        <v>5185</v>
      </c>
      <c r="K1507" s="5" t="s">
        <v>5186</v>
      </c>
      <c r="L1507" s="7" t="s">
        <v>5187</v>
      </c>
      <c r="M1507" s="9">
        <v>1105000</v>
      </c>
      <c r="N1507" s="5" t="s">
        <v>55</v>
      </c>
      <c r="O1507" s="32">
        <v>43322.7340845255</v>
      </c>
      <c r="P1507" s="33">
        <v>43322.8286466088</v>
      </c>
      <c r="Q1507" s="28" t="s">
        <v>38</v>
      </c>
      <c r="R1507" s="29" t="s">
        <v>38</v>
      </c>
      <c r="S1507" s="28" t="s">
        <v>56</v>
      </c>
      <c r="T1507" s="28" t="s">
        <v>632</v>
      </c>
      <c r="U1507" s="5" t="s">
        <v>333</v>
      </c>
      <c r="V1507" s="28" t="s">
        <v>85</v>
      </c>
      <c r="W1507" s="7" t="s">
        <v>38</v>
      </c>
      <c r="X1507" s="7" t="s">
        <v>38</v>
      </c>
      <c r="Y1507" s="5" t="s">
        <v>277</v>
      </c>
      <c r="Z1507" s="5" t="s">
        <v>38</v>
      </c>
      <c r="AA1507" s="6" t="s">
        <v>38</v>
      </c>
      <c r="AB1507" s="6" t="s">
        <v>38</v>
      </c>
      <c r="AC1507" s="6" t="s">
        <v>38</v>
      </c>
      <c r="AD1507" s="6" t="s">
        <v>38</v>
      </c>
      <c r="AE1507" s="6" t="s">
        <v>38</v>
      </c>
    </row>
    <row r="1508">
      <c r="A1508" s="28" t="s">
        <v>5634</v>
      </c>
      <c r="B1508" s="6" t="s">
        <v>5635</v>
      </c>
      <c r="C1508" s="6" t="s">
        <v>952</v>
      </c>
      <c r="D1508" s="7" t="s">
        <v>5618</v>
      </c>
      <c r="E1508" s="28" t="s">
        <v>5619</v>
      </c>
      <c r="F1508" s="5" t="s">
        <v>507</v>
      </c>
      <c r="G1508" s="6" t="s">
        <v>37</v>
      </c>
      <c r="H1508" s="6" t="s">
        <v>5636</v>
      </c>
      <c r="I1508" s="6" t="s">
        <v>38</v>
      </c>
      <c r="J1508" s="8" t="s">
        <v>5185</v>
      </c>
      <c r="K1508" s="5" t="s">
        <v>5186</v>
      </c>
      <c r="L1508" s="7" t="s">
        <v>5187</v>
      </c>
      <c r="M1508" s="9">
        <v>968000</v>
      </c>
      <c r="N1508" s="5" t="s">
        <v>55</v>
      </c>
      <c r="O1508" s="32">
        <v>43322.7340847222</v>
      </c>
      <c r="P1508" s="33">
        <v>43322.8288417824</v>
      </c>
      <c r="Q1508" s="28" t="s">
        <v>38</v>
      </c>
      <c r="R1508" s="29" t="s">
        <v>38</v>
      </c>
      <c r="S1508" s="28" t="s">
        <v>38</v>
      </c>
      <c r="T1508" s="28" t="s">
        <v>38</v>
      </c>
      <c r="U1508" s="5" t="s">
        <v>38</v>
      </c>
      <c r="V1508" s="28" t="s">
        <v>85</v>
      </c>
      <c r="W1508" s="7" t="s">
        <v>38</v>
      </c>
      <c r="X1508" s="7" t="s">
        <v>38</v>
      </c>
      <c r="Y1508" s="5" t="s">
        <v>38</v>
      </c>
      <c r="Z1508" s="5" t="s">
        <v>38</v>
      </c>
      <c r="AA1508" s="6" t="s">
        <v>38</v>
      </c>
      <c r="AB1508" s="6" t="s">
        <v>38</v>
      </c>
      <c r="AC1508" s="6" t="s">
        <v>38</v>
      </c>
      <c r="AD1508" s="6" t="s">
        <v>38</v>
      </c>
      <c r="AE1508" s="6" t="s">
        <v>38</v>
      </c>
    </row>
    <row r="1509">
      <c r="A1509" s="28" t="s">
        <v>5637</v>
      </c>
      <c r="B1509" s="6" t="s">
        <v>5638</v>
      </c>
      <c r="C1509" s="6" t="s">
        <v>427</v>
      </c>
      <c r="D1509" s="7" t="s">
        <v>5639</v>
      </c>
      <c r="E1509" s="28" t="s">
        <v>5640</v>
      </c>
      <c r="F1509" s="5" t="s">
        <v>3163</v>
      </c>
      <c r="G1509" s="6" t="s">
        <v>330</v>
      </c>
      <c r="H1509" s="6" t="s">
        <v>38</v>
      </c>
      <c r="I1509" s="6" t="s">
        <v>38</v>
      </c>
      <c r="J1509" s="8" t="s">
        <v>4553</v>
      </c>
      <c r="K1509" s="5" t="s">
        <v>4554</v>
      </c>
      <c r="L1509" s="7" t="s">
        <v>4555</v>
      </c>
      <c r="M1509" s="9">
        <v>1107000</v>
      </c>
      <c r="N1509" s="5" t="s">
        <v>624</v>
      </c>
      <c r="O1509" s="32">
        <v>43322.7354295139</v>
      </c>
      <c r="P1509" s="33">
        <v>43341.5818896644</v>
      </c>
      <c r="Q1509" s="28" t="s">
        <v>38</v>
      </c>
      <c r="R1509" s="29" t="s">
        <v>38</v>
      </c>
      <c r="S1509" s="28" t="s">
        <v>236</v>
      </c>
      <c r="T1509" s="28" t="s">
        <v>38</v>
      </c>
      <c r="U1509" s="5" t="s">
        <v>38</v>
      </c>
      <c r="V1509" s="28" t="s">
        <v>5641</v>
      </c>
      <c r="W1509" s="7" t="s">
        <v>38</v>
      </c>
      <c r="X1509" s="7" t="s">
        <v>38</v>
      </c>
      <c r="Y1509" s="5" t="s">
        <v>38</v>
      </c>
      <c r="Z1509" s="5" t="s">
        <v>38</v>
      </c>
      <c r="AA1509" s="6" t="s">
        <v>38</v>
      </c>
      <c r="AB1509" s="6" t="s">
        <v>38</v>
      </c>
      <c r="AC1509" s="6" t="s">
        <v>38</v>
      </c>
      <c r="AD1509" s="6" t="s">
        <v>38</v>
      </c>
      <c r="AE1509" s="6" t="s">
        <v>38</v>
      </c>
    </row>
    <row r="1510">
      <c r="A1510" s="28" t="s">
        <v>5642</v>
      </c>
      <c r="B1510" s="6" t="s">
        <v>5643</v>
      </c>
      <c r="C1510" s="6" t="s">
        <v>427</v>
      </c>
      <c r="D1510" s="7" t="s">
        <v>5639</v>
      </c>
      <c r="E1510" s="28" t="s">
        <v>5640</v>
      </c>
      <c r="F1510" s="5" t="s">
        <v>1577</v>
      </c>
      <c r="G1510" s="6" t="s">
        <v>37</v>
      </c>
      <c r="H1510" s="6" t="s">
        <v>38</v>
      </c>
      <c r="I1510" s="6" t="s">
        <v>38</v>
      </c>
      <c r="J1510" s="8" t="s">
        <v>4553</v>
      </c>
      <c r="K1510" s="5" t="s">
        <v>4554</v>
      </c>
      <c r="L1510" s="7" t="s">
        <v>4555</v>
      </c>
      <c r="M1510" s="9">
        <v>1108000</v>
      </c>
      <c r="N1510" s="5" t="s">
        <v>41</v>
      </c>
      <c r="O1510" s="32">
        <v>43322.7354297107</v>
      </c>
      <c r="P1510" s="33">
        <v>43322.7891892014</v>
      </c>
      <c r="Q1510" s="28" t="s">
        <v>38</v>
      </c>
      <c r="R1510" s="29" t="s">
        <v>38</v>
      </c>
      <c r="S1510" s="28" t="s">
        <v>236</v>
      </c>
      <c r="T1510" s="28" t="s">
        <v>657</v>
      </c>
      <c r="U1510" s="5" t="s">
        <v>643</v>
      </c>
      <c r="V1510" s="28" t="s">
        <v>658</v>
      </c>
      <c r="W1510" s="7" t="s">
        <v>38</v>
      </c>
      <c r="X1510" s="7" t="s">
        <v>38</v>
      </c>
      <c r="Y1510" s="5" t="s">
        <v>38</v>
      </c>
      <c r="Z1510" s="5" t="s">
        <v>38</v>
      </c>
      <c r="AA1510" s="6" t="s">
        <v>38</v>
      </c>
      <c r="AB1510" s="6" t="s">
        <v>38</v>
      </c>
      <c r="AC1510" s="6" t="s">
        <v>38</v>
      </c>
      <c r="AD1510" s="6" t="s">
        <v>38</v>
      </c>
      <c r="AE1510" s="6" t="s">
        <v>38</v>
      </c>
    </row>
    <row r="1511">
      <c r="A1511" s="28" t="s">
        <v>5644</v>
      </c>
      <c r="B1511" s="6" t="s">
        <v>5645</v>
      </c>
      <c r="C1511" s="6" t="s">
        <v>427</v>
      </c>
      <c r="D1511" s="7" t="s">
        <v>5639</v>
      </c>
      <c r="E1511" s="28" t="s">
        <v>5640</v>
      </c>
      <c r="F1511" s="5" t="s">
        <v>22</v>
      </c>
      <c r="G1511" s="6" t="s">
        <v>37</v>
      </c>
      <c r="H1511" s="6" t="s">
        <v>38</v>
      </c>
      <c r="I1511" s="6" t="s">
        <v>38</v>
      </c>
      <c r="J1511" s="8" t="s">
        <v>5646</v>
      </c>
      <c r="K1511" s="5" t="s">
        <v>5647</v>
      </c>
      <c r="L1511" s="7" t="s">
        <v>5648</v>
      </c>
      <c r="M1511" s="9">
        <v>1109000</v>
      </c>
      <c r="N1511" s="5" t="s">
        <v>624</v>
      </c>
      <c r="O1511" s="32">
        <v>43322.7354334838</v>
      </c>
      <c r="P1511" s="33">
        <v>43322.7891892014</v>
      </c>
      <c r="Q1511" s="28" t="s">
        <v>38</v>
      </c>
      <c r="R1511" s="29" t="s">
        <v>38</v>
      </c>
      <c r="S1511" s="28" t="s">
        <v>236</v>
      </c>
      <c r="T1511" s="28" t="s">
        <v>496</v>
      </c>
      <c r="U1511" s="5" t="s">
        <v>274</v>
      </c>
      <c r="V1511" s="28" t="s">
        <v>658</v>
      </c>
      <c r="W1511" s="7" t="s">
        <v>5649</v>
      </c>
      <c r="X1511" s="7" t="s">
        <v>38</v>
      </c>
      <c r="Y1511" s="5" t="s">
        <v>277</v>
      </c>
      <c r="Z1511" s="5" t="s">
        <v>38</v>
      </c>
      <c r="AA1511" s="6" t="s">
        <v>38</v>
      </c>
      <c r="AB1511" s="6" t="s">
        <v>38</v>
      </c>
      <c r="AC1511" s="6" t="s">
        <v>38</v>
      </c>
      <c r="AD1511" s="6" t="s">
        <v>38</v>
      </c>
      <c r="AE1511" s="6" t="s">
        <v>38</v>
      </c>
    </row>
    <row r="1512">
      <c r="A1512" s="28" t="s">
        <v>5650</v>
      </c>
      <c r="B1512" s="6" t="s">
        <v>5645</v>
      </c>
      <c r="C1512" s="6" t="s">
        <v>427</v>
      </c>
      <c r="D1512" s="7" t="s">
        <v>5639</v>
      </c>
      <c r="E1512" s="28" t="s">
        <v>5640</v>
      </c>
      <c r="F1512" s="5" t="s">
        <v>22</v>
      </c>
      <c r="G1512" s="6" t="s">
        <v>37</v>
      </c>
      <c r="H1512" s="6" t="s">
        <v>38</v>
      </c>
      <c r="I1512" s="6" t="s">
        <v>38</v>
      </c>
      <c r="J1512" s="8" t="s">
        <v>5646</v>
      </c>
      <c r="K1512" s="5" t="s">
        <v>5647</v>
      </c>
      <c r="L1512" s="7" t="s">
        <v>5648</v>
      </c>
      <c r="M1512" s="9">
        <v>1110000</v>
      </c>
      <c r="N1512" s="5" t="s">
        <v>624</v>
      </c>
      <c r="O1512" s="32">
        <v>43322.7354430556</v>
      </c>
      <c r="P1512" s="33">
        <v>43322.7891893519</v>
      </c>
      <c r="Q1512" s="28" t="s">
        <v>38</v>
      </c>
      <c r="R1512" s="29" t="s">
        <v>38</v>
      </c>
      <c r="S1512" s="28" t="s">
        <v>236</v>
      </c>
      <c r="T1512" s="28" t="s">
        <v>436</v>
      </c>
      <c r="U1512" s="5" t="s">
        <v>274</v>
      </c>
      <c r="V1512" s="28" t="s">
        <v>5651</v>
      </c>
      <c r="W1512" s="7" t="s">
        <v>5652</v>
      </c>
      <c r="X1512" s="7" t="s">
        <v>38</v>
      </c>
      <c r="Y1512" s="5" t="s">
        <v>277</v>
      </c>
      <c r="Z1512" s="5" t="s">
        <v>38</v>
      </c>
      <c r="AA1512" s="6" t="s">
        <v>38</v>
      </c>
      <c r="AB1512" s="6" t="s">
        <v>38</v>
      </c>
      <c r="AC1512" s="6" t="s">
        <v>38</v>
      </c>
      <c r="AD1512" s="6" t="s">
        <v>38</v>
      </c>
      <c r="AE1512" s="6" t="s">
        <v>38</v>
      </c>
    </row>
    <row r="1513">
      <c r="A1513" s="28" t="s">
        <v>5653</v>
      </c>
      <c r="B1513" s="6" t="s">
        <v>5654</v>
      </c>
      <c r="C1513" s="6" t="s">
        <v>427</v>
      </c>
      <c r="D1513" s="7" t="s">
        <v>5639</v>
      </c>
      <c r="E1513" s="28" t="s">
        <v>5640</v>
      </c>
      <c r="F1513" s="5" t="s">
        <v>337</v>
      </c>
      <c r="G1513" s="6" t="s">
        <v>37</v>
      </c>
      <c r="H1513" s="6" t="s">
        <v>38</v>
      </c>
      <c r="I1513" s="6" t="s">
        <v>38</v>
      </c>
      <c r="J1513" s="8" t="s">
        <v>4553</v>
      </c>
      <c r="K1513" s="5" t="s">
        <v>4554</v>
      </c>
      <c r="L1513" s="7" t="s">
        <v>4555</v>
      </c>
      <c r="M1513" s="9">
        <v>1111000</v>
      </c>
      <c r="N1513" s="5" t="s">
        <v>41</v>
      </c>
      <c r="O1513" s="32">
        <v>43322.7354537037</v>
      </c>
      <c r="P1513" s="33">
        <v>43322.7891893519</v>
      </c>
      <c r="Q1513" s="28" t="s">
        <v>38</v>
      </c>
      <c r="R1513" s="29" t="s">
        <v>38</v>
      </c>
      <c r="S1513" s="28" t="s">
        <v>236</v>
      </c>
      <c r="T1513" s="28" t="s">
        <v>657</v>
      </c>
      <c r="U1513" s="5" t="s">
        <v>643</v>
      </c>
      <c r="V1513" s="28" t="s">
        <v>658</v>
      </c>
      <c r="W1513" s="7" t="s">
        <v>38</v>
      </c>
      <c r="X1513" s="7" t="s">
        <v>38</v>
      </c>
      <c r="Y1513" s="5" t="s">
        <v>38</v>
      </c>
      <c r="Z1513" s="5" t="s">
        <v>38</v>
      </c>
      <c r="AA1513" s="6" t="s">
        <v>38</v>
      </c>
      <c r="AB1513" s="6" t="s">
        <v>38</v>
      </c>
      <c r="AC1513" s="6" t="s">
        <v>38</v>
      </c>
      <c r="AD1513" s="6" t="s">
        <v>38</v>
      </c>
      <c r="AE1513" s="6" t="s">
        <v>38</v>
      </c>
    </row>
    <row r="1514">
      <c r="A1514" s="28" t="s">
        <v>5655</v>
      </c>
      <c r="B1514" s="6" t="s">
        <v>5656</v>
      </c>
      <c r="C1514" s="6" t="s">
        <v>427</v>
      </c>
      <c r="D1514" s="7" t="s">
        <v>5639</v>
      </c>
      <c r="E1514" s="28" t="s">
        <v>5640</v>
      </c>
      <c r="F1514" s="5" t="s">
        <v>22</v>
      </c>
      <c r="G1514" s="6" t="s">
        <v>267</v>
      </c>
      <c r="H1514" s="6" t="s">
        <v>38</v>
      </c>
      <c r="I1514" s="6" t="s">
        <v>38</v>
      </c>
      <c r="J1514" s="8" t="s">
        <v>3384</v>
      </c>
      <c r="K1514" s="5" t="s">
        <v>3385</v>
      </c>
      <c r="L1514" s="7" t="s">
        <v>3386</v>
      </c>
      <c r="M1514" s="9">
        <v>1112000</v>
      </c>
      <c r="N1514" s="5" t="s">
        <v>283</v>
      </c>
      <c r="O1514" s="32">
        <v>43322.7354539005</v>
      </c>
      <c r="P1514" s="33">
        <v>43322.7891893519</v>
      </c>
      <c r="Q1514" s="28" t="s">
        <v>38</v>
      </c>
      <c r="R1514" s="29" t="s">
        <v>38</v>
      </c>
      <c r="S1514" s="28" t="s">
        <v>56</v>
      </c>
      <c r="T1514" s="28" t="s">
        <v>3388</v>
      </c>
      <c r="U1514" s="5" t="s">
        <v>274</v>
      </c>
      <c r="V1514" s="28" t="s">
        <v>76</v>
      </c>
      <c r="W1514" s="7" t="s">
        <v>5657</v>
      </c>
      <c r="X1514" s="7" t="s">
        <v>38</v>
      </c>
      <c r="Y1514" s="5" t="s">
        <v>277</v>
      </c>
      <c r="Z1514" s="5" t="s">
        <v>617</v>
      </c>
      <c r="AA1514" s="6" t="s">
        <v>38</v>
      </c>
      <c r="AB1514" s="6" t="s">
        <v>38</v>
      </c>
      <c r="AC1514" s="6" t="s">
        <v>38</v>
      </c>
      <c r="AD1514" s="6" t="s">
        <v>38</v>
      </c>
      <c r="AE1514" s="6" t="s">
        <v>38</v>
      </c>
    </row>
    <row r="1515">
      <c r="A1515" s="28" t="s">
        <v>5658</v>
      </c>
      <c r="B1515" s="6" t="s">
        <v>5659</v>
      </c>
      <c r="C1515" s="6" t="s">
        <v>427</v>
      </c>
      <c r="D1515" s="7" t="s">
        <v>5639</v>
      </c>
      <c r="E1515" s="28" t="s">
        <v>5640</v>
      </c>
      <c r="F1515" s="5" t="s">
        <v>297</v>
      </c>
      <c r="G1515" s="6" t="s">
        <v>54</v>
      </c>
      <c r="H1515" s="6" t="s">
        <v>38</v>
      </c>
      <c r="I1515" s="6" t="s">
        <v>38</v>
      </c>
      <c r="J1515" s="8" t="s">
        <v>3536</v>
      </c>
      <c r="K1515" s="5" t="s">
        <v>3537</v>
      </c>
      <c r="L1515" s="7" t="s">
        <v>3538</v>
      </c>
      <c r="M1515" s="9">
        <v>490000</v>
      </c>
      <c r="N1515" s="5" t="s">
        <v>55</v>
      </c>
      <c r="O1515" s="32">
        <v>43322.7354636227</v>
      </c>
      <c r="P1515" s="33">
        <v>43322.7891895486</v>
      </c>
      <c r="Q1515" s="28" t="s">
        <v>38</v>
      </c>
      <c r="R1515" s="29" t="s">
        <v>38</v>
      </c>
      <c r="S1515" s="28" t="s">
        <v>38</v>
      </c>
      <c r="T1515" s="28" t="s">
        <v>38</v>
      </c>
      <c r="U1515" s="5" t="s">
        <v>38</v>
      </c>
      <c r="V1515" s="28" t="s">
        <v>38</v>
      </c>
      <c r="W1515" s="7" t="s">
        <v>38</v>
      </c>
      <c r="X1515" s="7" t="s">
        <v>38</v>
      </c>
      <c r="Y1515" s="5" t="s">
        <v>38</v>
      </c>
      <c r="Z1515" s="5" t="s">
        <v>38</v>
      </c>
      <c r="AA1515" s="6" t="s">
        <v>38</v>
      </c>
      <c r="AB1515" s="6" t="s">
        <v>38</v>
      </c>
      <c r="AC1515" s="6" t="s">
        <v>38</v>
      </c>
      <c r="AD1515" s="6" t="s">
        <v>38</v>
      </c>
      <c r="AE1515" s="6" t="s">
        <v>38</v>
      </c>
    </row>
    <row r="1516">
      <c r="A1516" s="28" t="s">
        <v>5660</v>
      </c>
      <c r="B1516" s="6" t="s">
        <v>5661</v>
      </c>
      <c r="C1516" s="6" t="s">
        <v>2476</v>
      </c>
      <c r="D1516" s="7" t="s">
        <v>2477</v>
      </c>
      <c r="E1516" s="28" t="s">
        <v>2478</v>
      </c>
      <c r="F1516" s="5" t="s">
        <v>297</v>
      </c>
      <c r="G1516" s="6" t="s">
        <v>54</v>
      </c>
      <c r="H1516" s="6" t="s">
        <v>5662</v>
      </c>
      <c r="I1516" s="6" t="s">
        <v>38</v>
      </c>
      <c r="J1516" s="8" t="s">
        <v>5102</v>
      </c>
      <c r="K1516" s="5" t="s">
        <v>5103</v>
      </c>
      <c r="L1516" s="7" t="s">
        <v>5104</v>
      </c>
      <c r="M1516" s="9">
        <v>940000</v>
      </c>
      <c r="N1516" s="5" t="s">
        <v>55</v>
      </c>
      <c r="O1516" s="32">
        <v>43322.7478621181</v>
      </c>
      <c r="P1516" s="33">
        <v>43322.8344170139</v>
      </c>
      <c r="Q1516" s="28" t="s">
        <v>38</v>
      </c>
      <c r="R1516" s="29" t="s">
        <v>38</v>
      </c>
      <c r="S1516" s="28" t="s">
        <v>56</v>
      </c>
      <c r="T1516" s="28" t="s">
        <v>38</v>
      </c>
      <c r="U1516" s="5" t="s">
        <v>38</v>
      </c>
      <c r="V1516" s="28" t="s">
        <v>38</v>
      </c>
      <c r="W1516" s="7" t="s">
        <v>38</v>
      </c>
      <c r="X1516" s="7" t="s">
        <v>38</v>
      </c>
      <c r="Y1516" s="5" t="s">
        <v>38</v>
      </c>
      <c r="Z1516" s="5" t="s">
        <v>38</v>
      </c>
      <c r="AA1516" s="6" t="s">
        <v>38</v>
      </c>
      <c r="AB1516" s="6" t="s">
        <v>38</v>
      </c>
      <c r="AC1516" s="6" t="s">
        <v>38</v>
      </c>
      <c r="AD1516" s="6" t="s">
        <v>38</v>
      </c>
      <c r="AE1516" s="6" t="s">
        <v>38</v>
      </c>
    </row>
    <row r="1517">
      <c r="A1517" s="28" t="s">
        <v>5663</v>
      </c>
      <c r="B1517" s="6" t="s">
        <v>5664</v>
      </c>
      <c r="C1517" s="6" t="s">
        <v>427</v>
      </c>
      <c r="D1517" s="7" t="s">
        <v>5665</v>
      </c>
      <c r="E1517" s="28" t="s">
        <v>5666</v>
      </c>
      <c r="F1517" s="5" t="s">
        <v>22</v>
      </c>
      <c r="G1517" s="6" t="s">
        <v>267</v>
      </c>
      <c r="H1517" s="6" t="s">
        <v>5667</v>
      </c>
      <c r="I1517" s="6" t="s">
        <v>38</v>
      </c>
      <c r="J1517" s="8" t="s">
        <v>5668</v>
      </c>
      <c r="K1517" s="5" t="s">
        <v>5669</v>
      </c>
      <c r="L1517" s="7" t="s">
        <v>5670</v>
      </c>
      <c r="M1517" s="9">
        <v>1115000</v>
      </c>
      <c r="N1517" s="5" t="s">
        <v>283</v>
      </c>
      <c r="O1517" s="32">
        <v>43322.7508725347</v>
      </c>
      <c r="P1517" s="33">
        <v>43322.7693944097</v>
      </c>
      <c r="Q1517" s="28" t="s">
        <v>38</v>
      </c>
      <c r="R1517" s="29" t="s">
        <v>38</v>
      </c>
      <c r="S1517" s="28" t="s">
        <v>56</v>
      </c>
      <c r="T1517" s="28" t="s">
        <v>5671</v>
      </c>
      <c r="U1517" s="5" t="s">
        <v>476</v>
      </c>
      <c r="V1517" s="28" t="s">
        <v>5672</v>
      </c>
      <c r="W1517" s="7" t="s">
        <v>616</v>
      </c>
      <c r="X1517" s="7" t="s">
        <v>38</v>
      </c>
      <c r="Y1517" s="5" t="s">
        <v>277</v>
      </c>
      <c r="Z1517" s="5" t="s">
        <v>5673</v>
      </c>
      <c r="AA1517" s="6" t="s">
        <v>38</v>
      </c>
      <c r="AB1517" s="6" t="s">
        <v>38</v>
      </c>
      <c r="AC1517" s="6" t="s">
        <v>38</v>
      </c>
      <c r="AD1517" s="6" t="s">
        <v>38</v>
      </c>
      <c r="AE1517" s="6" t="s">
        <v>38</v>
      </c>
    </row>
    <row r="1518">
      <c r="A1518" s="28" t="s">
        <v>5674</v>
      </c>
      <c r="B1518" s="6" t="s">
        <v>5675</v>
      </c>
      <c r="C1518" s="6" t="s">
        <v>427</v>
      </c>
      <c r="D1518" s="7" t="s">
        <v>5665</v>
      </c>
      <c r="E1518" s="28" t="s">
        <v>5666</v>
      </c>
      <c r="F1518" s="5" t="s">
        <v>22</v>
      </c>
      <c r="G1518" s="6" t="s">
        <v>267</v>
      </c>
      <c r="H1518" s="6" t="s">
        <v>5676</v>
      </c>
      <c r="I1518" s="6" t="s">
        <v>38</v>
      </c>
      <c r="J1518" s="8" t="s">
        <v>5668</v>
      </c>
      <c r="K1518" s="5" t="s">
        <v>5669</v>
      </c>
      <c r="L1518" s="7" t="s">
        <v>5670</v>
      </c>
      <c r="M1518" s="9">
        <v>1116000</v>
      </c>
      <c r="N1518" s="5" t="s">
        <v>283</v>
      </c>
      <c r="O1518" s="32">
        <v>43322.7508837153</v>
      </c>
      <c r="P1518" s="33">
        <v>43322.7693945602</v>
      </c>
      <c r="Q1518" s="28" t="s">
        <v>38</v>
      </c>
      <c r="R1518" s="29" t="s">
        <v>38</v>
      </c>
      <c r="S1518" s="28" t="s">
        <v>56</v>
      </c>
      <c r="T1518" s="28" t="s">
        <v>436</v>
      </c>
      <c r="U1518" s="5" t="s">
        <v>274</v>
      </c>
      <c r="V1518" s="28" t="s">
        <v>5672</v>
      </c>
      <c r="W1518" s="7" t="s">
        <v>5677</v>
      </c>
      <c r="X1518" s="7" t="s">
        <v>38</v>
      </c>
      <c r="Y1518" s="5" t="s">
        <v>277</v>
      </c>
      <c r="Z1518" s="5" t="s">
        <v>5673</v>
      </c>
      <c r="AA1518" s="6" t="s">
        <v>38</v>
      </c>
      <c r="AB1518" s="6" t="s">
        <v>38</v>
      </c>
      <c r="AC1518" s="6" t="s">
        <v>38</v>
      </c>
      <c r="AD1518" s="6" t="s">
        <v>38</v>
      </c>
      <c r="AE1518" s="6" t="s">
        <v>38</v>
      </c>
    </row>
    <row r="1519">
      <c r="A1519" s="28" t="s">
        <v>5678</v>
      </c>
      <c r="B1519" s="6" t="s">
        <v>5679</v>
      </c>
      <c r="C1519" s="6" t="s">
        <v>427</v>
      </c>
      <c r="D1519" s="7" t="s">
        <v>5665</v>
      </c>
      <c r="E1519" s="28" t="s">
        <v>5666</v>
      </c>
      <c r="F1519" s="5" t="s">
        <v>297</v>
      </c>
      <c r="G1519" s="6" t="s">
        <v>54</v>
      </c>
      <c r="H1519" s="6" t="s">
        <v>5680</v>
      </c>
      <c r="I1519" s="6" t="s">
        <v>38</v>
      </c>
      <c r="J1519" s="8" t="s">
        <v>1645</v>
      </c>
      <c r="K1519" s="5" t="s">
        <v>1646</v>
      </c>
      <c r="L1519" s="7" t="s">
        <v>1647</v>
      </c>
      <c r="M1519" s="9">
        <v>1163000</v>
      </c>
      <c r="N1519" s="5" t="s">
        <v>55</v>
      </c>
      <c r="O1519" s="32">
        <v>43322.7508945602</v>
      </c>
      <c r="P1519" s="33">
        <v>43322.7693945602</v>
      </c>
      <c r="Q1519" s="28" t="s">
        <v>38</v>
      </c>
      <c r="R1519" s="29" t="s">
        <v>38</v>
      </c>
      <c r="S1519" s="28" t="s">
        <v>38</v>
      </c>
      <c r="T1519" s="28" t="s">
        <v>38</v>
      </c>
      <c r="U1519" s="5" t="s">
        <v>38</v>
      </c>
      <c r="V1519" s="28" t="s">
        <v>958</v>
      </c>
      <c r="W1519" s="7" t="s">
        <v>38</v>
      </c>
      <c r="X1519" s="7" t="s">
        <v>38</v>
      </c>
      <c r="Y1519" s="5" t="s">
        <v>38</v>
      </c>
      <c r="Z1519" s="5" t="s">
        <v>38</v>
      </c>
      <c r="AA1519" s="6" t="s">
        <v>38</v>
      </c>
      <c r="AB1519" s="6" t="s">
        <v>38</v>
      </c>
      <c r="AC1519" s="6" t="s">
        <v>38</v>
      </c>
      <c r="AD1519" s="6" t="s">
        <v>38</v>
      </c>
      <c r="AE1519" s="6" t="s">
        <v>38</v>
      </c>
    </row>
    <row r="1520">
      <c r="A1520" s="28" t="s">
        <v>5681</v>
      </c>
      <c r="B1520" s="6" t="s">
        <v>5682</v>
      </c>
      <c r="C1520" s="6" t="s">
        <v>427</v>
      </c>
      <c r="D1520" s="7" t="s">
        <v>5665</v>
      </c>
      <c r="E1520" s="28" t="s">
        <v>5666</v>
      </c>
      <c r="F1520" s="5" t="s">
        <v>297</v>
      </c>
      <c r="G1520" s="6" t="s">
        <v>54</v>
      </c>
      <c r="H1520" s="6" t="s">
        <v>5683</v>
      </c>
      <c r="I1520" s="6" t="s">
        <v>38</v>
      </c>
      <c r="J1520" s="8" t="s">
        <v>1405</v>
      </c>
      <c r="K1520" s="5" t="s">
        <v>1406</v>
      </c>
      <c r="L1520" s="7" t="s">
        <v>1407</v>
      </c>
      <c r="M1520" s="9">
        <v>986000</v>
      </c>
      <c r="N1520" s="5" t="s">
        <v>55</v>
      </c>
      <c r="O1520" s="32">
        <v>43322.7508947569</v>
      </c>
      <c r="P1520" s="33">
        <v>43322.7693947569</v>
      </c>
      <c r="Q1520" s="28" t="s">
        <v>38</v>
      </c>
      <c r="R1520" s="29" t="s">
        <v>38</v>
      </c>
      <c r="S1520" s="28" t="s">
        <v>38</v>
      </c>
      <c r="T1520" s="28" t="s">
        <v>38</v>
      </c>
      <c r="U1520" s="5" t="s">
        <v>38</v>
      </c>
      <c r="V1520" s="28" t="s">
        <v>85</v>
      </c>
      <c r="W1520" s="7" t="s">
        <v>38</v>
      </c>
      <c r="X1520" s="7" t="s">
        <v>38</v>
      </c>
      <c r="Y1520" s="5" t="s">
        <v>38</v>
      </c>
      <c r="Z1520" s="5" t="s">
        <v>38</v>
      </c>
      <c r="AA1520" s="6" t="s">
        <v>38</v>
      </c>
      <c r="AB1520" s="6" t="s">
        <v>38</v>
      </c>
      <c r="AC1520" s="6" t="s">
        <v>38</v>
      </c>
      <c r="AD1520" s="6" t="s">
        <v>38</v>
      </c>
      <c r="AE1520" s="6" t="s">
        <v>38</v>
      </c>
    </row>
    <row r="1521">
      <c r="A1521" s="28" t="s">
        <v>5684</v>
      </c>
      <c r="B1521" s="6" t="s">
        <v>5685</v>
      </c>
      <c r="C1521" s="6" t="s">
        <v>427</v>
      </c>
      <c r="D1521" s="7" t="s">
        <v>5665</v>
      </c>
      <c r="E1521" s="28" t="s">
        <v>5666</v>
      </c>
      <c r="F1521" s="5" t="s">
        <v>297</v>
      </c>
      <c r="G1521" s="6" t="s">
        <v>54</v>
      </c>
      <c r="H1521" s="6" t="s">
        <v>5686</v>
      </c>
      <c r="I1521" s="6" t="s">
        <v>38</v>
      </c>
      <c r="J1521" s="8" t="s">
        <v>1313</v>
      </c>
      <c r="K1521" s="5" t="s">
        <v>1314</v>
      </c>
      <c r="L1521" s="7" t="s">
        <v>1315</v>
      </c>
      <c r="M1521" s="9">
        <v>698000</v>
      </c>
      <c r="N1521" s="5" t="s">
        <v>55</v>
      </c>
      <c r="O1521" s="32">
        <v>43322.7508947569</v>
      </c>
      <c r="P1521" s="33">
        <v>43322.7693947569</v>
      </c>
      <c r="Q1521" s="28" t="s">
        <v>38</v>
      </c>
      <c r="R1521" s="29" t="s">
        <v>38</v>
      </c>
      <c r="S1521" s="28" t="s">
        <v>38</v>
      </c>
      <c r="T1521" s="28" t="s">
        <v>38</v>
      </c>
      <c r="U1521" s="5" t="s">
        <v>38</v>
      </c>
      <c r="V1521" s="28" t="s">
        <v>85</v>
      </c>
      <c r="W1521" s="7" t="s">
        <v>38</v>
      </c>
      <c r="X1521" s="7" t="s">
        <v>38</v>
      </c>
      <c r="Y1521" s="5" t="s">
        <v>38</v>
      </c>
      <c r="Z1521" s="5" t="s">
        <v>38</v>
      </c>
      <c r="AA1521" s="6" t="s">
        <v>38</v>
      </c>
      <c r="AB1521" s="6" t="s">
        <v>38</v>
      </c>
      <c r="AC1521" s="6" t="s">
        <v>38</v>
      </c>
      <c r="AD1521" s="6" t="s">
        <v>38</v>
      </c>
      <c r="AE1521" s="6" t="s">
        <v>38</v>
      </c>
    </row>
    <row r="1522">
      <c r="A1522" s="28" t="s">
        <v>5687</v>
      </c>
      <c r="B1522" s="6" t="s">
        <v>5688</v>
      </c>
      <c r="C1522" s="6" t="s">
        <v>427</v>
      </c>
      <c r="D1522" s="7" t="s">
        <v>5665</v>
      </c>
      <c r="E1522" s="28" t="s">
        <v>5666</v>
      </c>
      <c r="F1522" s="5" t="s">
        <v>329</v>
      </c>
      <c r="G1522" s="6" t="s">
        <v>37</v>
      </c>
      <c r="H1522" s="6" t="s">
        <v>5689</v>
      </c>
      <c r="I1522" s="6" t="s">
        <v>38</v>
      </c>
      <c r="J1522" s="8" t="s">
        <v>1313</v>
      </c>
      <c r="K1522" s="5" t="s">
        <v>1314</v>
      </c>
      <c r="L1522" s="7" t="s">
        <v>1315</v>
      </c>
      <c r="M1522" s="9">
        <v>1119000</v>
      </c>
      <c r="N1522" s="5" t="s">
        <v>55</v>
      </c>
      <c r="O1522" s="32">
        <v>43322.7508949074</v>
      </c>
      <c r="P1522" s="33">
        <v>43322.7693947569</v>
      </c>
      <c r="Q1522" s="28" t="s">
        <v>38</v>
      </c>
      <c r="R1522" s="29" t="s">
        <v>38</v>
      </c>
      <c r="S1522" s="28" t="s">
        <v>56</v>
      </c>
      <c r="T1522" s="28" t="s">
        <v>777</v>
      </c>
      <c r="U1522" s="5" t="s">
        <v>333</v>
      </c>
      <c r="V1522" s="28" t="s">
        <v>85</v>
      </c>
      <c r="W1522" s="7" t="s">
        <v>38</v>
      </c>
      <c r="X1522" s="7" t="s">
        <v>38</v>
      </c>
      <c r="Y1522" s="5" t="s">
        <v>277</v>
      </c>
      <c r="Z1522" s="5" t="s">
        <v>38</v>
      </c>
      <c r="AA1522" s="6" t="s">
        <v>38</v>
      </c>
      <c r="AB1522" s="6" t="s">
        <v>38</v>
      </c>
      <c r="AC1522" s="6" t="s">
        <v>38</v>
      </c>
      <c r="AD1522" s="6" t="s">
        <v>38</v>
      </c>
      <c r="AE1522" s="6" t="s">
        <v>38</v>
      </c>
    </row>
    <row r="1523">
      <c r="A1523" s="28" t="s">
        <v>5690</v>
      </c>
      <c r="B1523" s="6" t="s">
        <v>5691</v>
      </c>
      <c r="C1523" s="6" t="s">
        <v>427</v>
      </c>
      <c r="D1523" s="7" t="s">
        <v>5665</v>
      </c>
      <c r="E1523" s="28" t="s">
        <v>5666</v>
      </c>
      <c r="F1523" s="5" t="s">
        <v>22</v>
      </c>
      <c r="G1523" s="6" t="s">
        <v>37</v>
      </c>
      <c r="H1523" s="6" t="s">
        <v>5689</v>
      </c>
      <c r="I1523" s="6" t="s">
        <v>38</v>
      </c>
      <c r="J1523" s="8" t="s">
        <v>1313</v>
      </c>
      <c r="K1523" s="5" t="s">
        <v>1314</v>
      </c>
      <c r="L1523" s="7" t="s">
        <v>1315</v>
      </c>
      <c r="M1523" s="9">
        <v>9860000</v>
      </c>
      <c r="N1523" s="5" t="s">
        <v>55</v>
      </c>
      <c r="O1523" s="32">
        <v>43322.7508952894</v>
      </c>
      <c r="P1523" s="33">
        <v>43322.7693949421</v>
      </c>
      <c r="Q1523" s="28" t="s">
        <v>38</v>
      </c>
      <c r="R1523" s="29" t="s">
        <v>38</v>
      </c>
      <c r="S1523" s="28" t="s">
        <v>56</v>
      </c>
      <c r="T1523" s="28" t="s">
        <v>273</v>
      </c>
      <c r="U1523" s="5" t="s">
        <v>274</v>
      </c>
      <c r="V1523" s="28" t="s">
        <v>85</v>
      </c>
      <c r="W1523" s="7" t="s">
        <v>5692</v>
      </c>
      <c r="X1523" s="7" t="s">
        <v>38</v>
      </c>
      <c r="Y1523" s="5" t="s">
        <v>277</v>
      </c>
      <c r="Z1523" s="5" t="s">
        <v>38</v>
      </c>
      <c r="AA1523" s="6" t="s">
        <v>38</v>
      </c>
      <c r="AB1523" s="6" t="s">
        <v>38</v>
      </c>
      <c r="AC1523" s="6" t="s">
        <v>38</v>
      </c>
      <c r="AD1523" s="6" t="s">
        <v>38</v>
      </c>
      <c r="AE1523" s="6" t="s">
        <v>38</v>
      </c>
    </row>
    <row r="1524">
      <c r="A1524" s="28" t="s">
        <v>5693</v>
      </c>
      <c r="B1524" s="6" t="s">
        <v>5694</v>
      </c>
      <c r="C1524" s="6" t="s">
        <v>427</v>
      </c>
      <c r="D1524" s="7" t="s">
        <v>5665</v>
      </c>
      <c r="E1524" s="28" t="s">
        <v>5666</v>
      </c>
      <c r="F1524" s="5" t="s">
        <v>297</v>
      </c>
      <c r="G1524" s="6" t="s">
        <v>54</v>
      </c>
      <c r="H1524" s="6" t="s">
        <v>5695</v>
      </c>
      <c r="I1524" s="6" t="s">
        <v>38</v>
      </c>
      <c r="J1524" s="8" t="s">
        <v>1380</v>
      </c>
      <c r="K1524" s="5" t="s">
        <v>1381</v>
      </c>
      <c r="L1524" s="7" t="s">
        <v>1382</v>
      </c>
      <c r="M1524" s="9">
        <v>712000</v>
      </c>
      <c r="N1524" s="5" t="s">
        <v>55</v>
      </c>
      <c r="O1524" s="32">
        <v>43322.7509060995</v>
      </c>
      <c r="P1524" s="33">
        <v>43322.7693949421</v>
      </c>
      <c r="Q1524" s="28" t="s">
        <v>38</v>
      </c>
      <c r="R1524" s="29" t="s">
        <v>38</v>
      </c>
      <c r="S1524" s="28" t="s">
        <v>38</v>
      </c>
      <c r="T1524" s="28" t="s">
        <v>38</v>
      </c>
      <c r="U1524" s="5" t="s">
        <v>38</v>
      </c>
      <c r="V1524" s="28" t="s">
        <v>85</v>
      </c>
      <c r="W1524" s="7" t="s">
        <v>38</v>
      </c>
      <c r="X1524" s="7" t="s">
        <v>38</v>
      </c>
      <c r="Y1524" s="5" t="s">
        <v>38</v>
      </c>
      <c r="Z1524" s="5" t="s">
        <v>38</v>
      </c>
      <c r="AA1524" s="6" t="s">
        <v>38</v>
      </c>
      <c r="AB1524" s="6" t="s">
        <v>38</v>
      </c>
      <c r="AC1524" s="6" t="s">
        <v>38</v>
      </c>
      <c r="AD1524" s="6" t="s">
        <v>38</v>
      </c>
      <c r="AE1524" s="6" t="s">
        <v>38</v>
      </c>
    </row>
    <row r="1525">
      <c r="A1525" s="28" t="s">
        <v>5696</v>
      </c>
      <c r="B1525" s="6" t="s">
        <v>5697</v>
      </c>
      <c r="C1525" s="6" t="s">
        <v>427</v>
      </c>
      <c r="D1525" s="7" t="s">
        <v>5665</v>
      </c>
      <c r="E1525" s="28" t="s">
        <v>5666</v>
      </c>
      <c r="F1525" s="5" t="s">
        <v>329</v>
      </c>
      <c r="G1525" s="6" t="s">
        <v>37</v>
      </c>
      <c r="H1525" s="6" t="s">
        <v>5698</v>
      </c>
      <c r="I1525" s="6" t="s">
        <v>38</v>
      </c>
      <c r="J1525" s="8" t="s">
        <v>1380</v>
      </c>
      <c r="K1525" s="5" t="s">
        <v>1381</v>
      </c>
      <c r="L1525" s="7" t="s">
        <v>1382</v>
      </c>
      <c r="M1525" s="9">
        <v>745000</v>
      </c>
      <c r="N1525" s="5" t="s">
        <v>271</v>
      </c>
      <c r="O1525" s="32">
        <v>43322.7509064815</v>
      </c>
      <c r="P1525" s="33">
        <v>43322.7693949421</v>
      </c>
      <c r="Q1525" s="28" t="s">
        <v>38</v>
      </c>
      <c r="R1525" s="29" t="s">
        <v>5699</v>
      </c>
      <c r="S1525" s="28" t="s">
        <v>56</v>
      </c>
      <c r="T1525" s="28" t="s">
        <v>777</v>
      </c>
      <c r="U1525" s="5" t="s">
        <v>333</v>
      </c>
      <c r="V1525" s="28" t="s">
        <v>85</v>
      </c>
      <c r="W1525" s="7" t="s">
        <v>38</v>
      </c>
      <c r="X1525" s="7" t="s">
        <v>38</v>
      </c>
      <c r="Y1525" s="5" t="s">
        <v>277</v>
      </c>
      <c r="Z1525" s="5" t="s">
        <v>38</v>
      </c>
      <c r="AA1525" s="6" t="s">
        <v>38</v>
      </c>
      <c r="AB1525" s="6" t="s">
        <v>38</v>
      </c>
      <c r="AC1525" s="6" t="s">
        <v>38</v>
      </c>
      <c r="AD1525" s="6" t="s">
        <v>38</v>
      </c>
      <c r="AE1525" s="6" t="s">
        <v>38</v>
      </c>
    </row>
    <row r="1526">
      <c r="A1526" s="28" t="s">
        <v>5700</v>
      </c>
      <c r="B1526" s="6" t="s">
        <v>5701</v>
      </c>
      <c r="C1526" s="6" t="s">
        <v>427</v>
      </c>
      <c r="D1526" s="7" t="s">
        <v>5665</v>
      </c>
      <c r="E1526" s="28" t="s">
        <v>5666</v>
      </c>
      <c r="F1526" s="5" t="s">
        <v>297</v>
      </c>
      <c r="G1526" s="6" t="s">
        <v>54</v>
      </c>
      <c r="H1526" s="6" t="s">
        <v>5702</v>
      </c>
      <c r="I1526" s="6" t="s">
        <v>38</v>
      </c>
      <c r="J1526" s="8" t="s">
        <v>1367</v>
      </c>
      <c r="K1526" s="5" t="s">
        <v>1368</v>
      </c>
      <c r="L1526" s="7" t="s">
        <v>1369</v>
      </c>
      <c r="M1526" s="9">
        <v>21000</v>
      </c>
      <c r="N1526" s="5" t="s">
        <v>55</v>
      </c>
      <c r="O1526" s="32">
        <v>43322.7509066319</v>
      </c>
      <c r="P1526" s="33">
        <v>43322.7693951042</v>
      </c>
      <c r="Q1526" s="28" t="s">
        <v>38</v>
      </c>
      <c r="R1526" s="29" t="s">
        <v>38</v>
      </c>
      <c r="S1526" s="28" t="s">
        <v>38</v>
      </c>
      <c r="T1526" s="28" t="s">
        <v>38</v>
      </c>
      <c r="U1526" s="5" t="s">
        <v>38</v>
      </c>
      <c r="V1526" s="28" t="s">
        <v>85</v>
      </c>
      <c r="W1526" s="7" t="s">
        <v>38</v>
      </c>
      <c r="X1526" s="7" t="s">
        <v>38</v>
      </c>
      <c r="Y1526" s="5" t="s">
        <v>38</v>
      </c>
      <c r="Z1526" s="5" t="s">
        <v>38</v>
      </c>
      <c r="AA1526" s="6" t="s">
        <v>38</v>
      </c>
      <c r="AB1526" s="6" t="s">
        <v>38</v>
      </c>
      <c r="AC1526" s="6" t="s">
        <v>38</v>
      </c>
      <c r="AD1526" s="6" t="s">
        <v>38</v>
      </c>
      <c r="AE1526" s="6" t="s">
        <v>38</v>
      </c>
    </row>
    <row r="1527">
      <c r="A1527" s="28" t="s">
        <v>5703</v>
      </c>
      <c r="B1527" s="6" t="s">
        <v>5704</v>
      </c>
      <c r="C1527" s="6" t="s">
        <v>427</v>
      </c>
      <c r="D1527" s="7" t="s">
        <v>5665</v>
      </c>
      <c r="E1527" s="28" t="s">
        <v>5666</v>
      </c>
      <c r="F1527" s="5" t="s">
        <v>329</v>
      </c>
      <c r="G1527" s="6" t="s">
        <v>37</v>
      </c>
      <c r="H1527" s="6" t="s">
        <v>5705</v>
      </c>
      <c r="I1527" s="6" t="s">
        <v>38</v>
      </c>
      <c r="J1527" s="8" t="s">
        <v>1367</v>
      </c>
      <c r="K1527" s="5" t="s">
        <v>1368</v>
      </c>
      <c r="L1527" s="7" t="s">
        <v>1369</v>
      </c>
      <c r="M1527" s="9">
        <v>25000</v>
      </c>
      <c r="N1527" s="5" t="s">
        <v>55</v>
      </c>
      <c r="O1527" s="32">
        <v>43322.7509068287</v>
      </c>
      <c r="P1527" s="33">
        <v>43322.7693951042</v>
      </c>
      <c r="Q1527" s="28" t="s">
        <v>38</v>
      </c>
      <c r="R1527" s="29" t="s">
        <v>38</v>
      </c>
      <c r="S1527" s="28" t="s">
        <v>56</v>
      </c>
      <c r="T1527" s="28" t="s">
        <v>777</v>
      </c>
      <c r="U1527" s="5" t="s">
        <v>333</v>
      </c>
      <c r="V1527" s="28" t="s">
        <v>85</v>
      </c>
      <c r="W1527" s="7" t="s">
        <v>38</v>
      </c>
      <c r="X1527" s="7" t="s">
        <v>38</v>
      </c>
      <c r="Y1527" s="5" t="s">
        <v>277</v>
      </c>
      <c r="Z1527" s="5" t="s">
        <v>38</v>
      </c>
      <c r="AA1527" s="6" t="s">
        <v>38</v>
      </c>
      <c r="AB1527" s="6" t="s">
        <v>38</v>
      </c>
      <c r="AC1527" s="6" t="s">
        <v>38</v>
      </c>
      <c r="AD1527" s="6" t="s">
        <v>38</v>
      </c>
      <c r="AE1527" s="6" t="s">
        <v>38</v>
      </c>
    </row>
    <row r="1528">
      <c r="A1528" s="28" t="s">
        <v>5706</v>
      </c>
      <c r="B1528" s="6" t="s">
        <v>5707</v>
      </c>
      <c r="C1528" s="6" t="s">
        <v>427</v>
      </c>
      <c r="D1528" s="7" t="s">
        <v>5665</v>
      </c>
      <c r="E1528" s="28" t="s">
        <v>5666</v>
      </c>
      <c r="F1528" s="5" t="s">
        <v>297</v>
      </c>
      <c r="G1528" s="6" t="s">
        <v>54</v>
      </c>
      <c r="H1528" s="6" t="s">
        <v>5708</v>
      </c>
      <c r="I1528" s="6" t="s">
        <v>38</v>
      </c>
      <c r="J1528" s="8" t="s">
        <v>1389</v>
      </c>
      <c r="K1528" s="5" t="s">
        <v>1390</v>
      </c>
      <c r="L1528" s="7" t="s">
        <v>1391</v>
      </c>
      <c r="M1528" s="9">
        <v>1126000</v>
      </c>
      <c r="N1528" s="5" t="s">
        <v>55</v>
      </c>
      <c r="O1528" s="32">
        <v>43322.7509068287</v>
      </c>
      <c r="P1528" s="33">
        <v>43322.7693952894</v>
      </c>
      <c r="Q1528" s="28" t="s">
        <v>38</v>
      </c>
      <c r="R1528" s="29" t="s">
        <v>38</v>
      </c>
      <c r="S1528" s="28" t="s">
        <v>38</v>
      </c>
      <c r="T1528" s="28" t="s">
        <v>38</v>
      </c>
      <c r="U1528" s="5" t="s">
        <v>38</v>
      </c>
      <c r="V1528" s="28" t="s">
        <v>85</v>
      </c>
      <c r="W1528" s="7" t="s">
        <v>38</v>
      </c>
      <c r="X1528" s="7" t="s">
        <v>38</v>
      </c>
      <c r="Y1528" s="5" t="s">
        <v>38</v>
      </c>
      <c r="Z1528" s="5" t="s">
        <v>38</v>
      </c>
      <c r="AA1528" s="6" t="s">
        <v>38</v>
      </c>
      <c r="AB1528" s="6" t="s">
        <v>38</v>
      </c>
      <c r="AC1528" s="6" t="s">
        <v>38</v>
      </c>
      <c r="AD1528" s="6" t="s">
        <v>38</v>
      </c>
      <c r="AE1528" s="6" t="s">
        <v>38</v>
      </c>
    </row>
    <row r="1529">
      <c r="A1529" s="28" t="s">
        <v>5709</v>
      </c>
      <c r="B1529" s="6" t="s">
        <v>5710</v>
      </c>
      <c r="C1529" s="6" t="s">
        <v>427</v>
      </c>
      <c r="D1529" s="7" t="s">
        <v>5665</v>
      </c>
      <c r="E1529" s="28" t="s">
        <v>5666</v>
      </c>
      <c r="F1529" s="5" t="s">
        <v>297</v>
      </c>
      <c r="G1529" s="6" t="s">
        <v>54</v>
      </c>
      <c r="H1529" s="6" t="s">
        <v>5711</v>
      </c>
      <c r="I1529" s="6" t="s">
        <v>38</v>
      </c>
      <c r="J1529" s="8" t="s">
        <v>758</v>
      </c>
      <c r="K1529" s="5" t="s">
        <v>759</v>
      </c>
      <c r="L1529" s="7" t="s">
        <v>760</v>
      </c>
      <c r="M1529" s="9">
        <v>601000</v>
      </c>
      <c r="N1529" s="5" t="s">
        <v>55</v>
      </c>
      <c r="O1529" s="32">
        <v>43322.7509070255</v>
      </c>
      <c r="P1529" s="33">
        <v>43322.7693952894</v>
      </c>
      <c r="Q1529" s="28" t="s">
        <v>38</v>
      </c>
      <c r="R1529" s="29" t="s">
        <v>38</v>
      </c>
      <c r="S1529" s="28" t="s">
        <v>38</v>
      </c>
      <c r="T1529" s="28" t="s">
        <v>38</v>
      </c>
      <c r="U1529" s="5" t="s">
        <v>38</v>
      </c>
      <c r="V1529" s="28" t="s">
        <v>85</v>
      </c>
      <c r="W1529" s="7" t="s">
        <v>38</v>
      </c>
      <c r="X1529" s="7" t="s">
        <v>38</v>
      </c>
      <c r="Y1529" s="5" t="s">
        <v>38</v>
      </c>
      <c r="Z1529" s="5" t="s">
        <v>38</v>
      </c>
      <c r="AA1529" s="6" t="s">
        <v>38</v>
      </c>
      <c r="AB1529" s="6" t="s">
        <v>38</v>
      </c>
      <c r="AC1529" s="6" t="s">
        <v>38</v>
      </c>
      <c r="AD1529" s="6" t="s">
        <v>38</v>
      </c>
      <c r="AE1529" s="6" t="s">
        <v>38</v>
      </c>
    </row>
    <row r="1530">
      <c r="A1530" s="28" t="s">
        <v>5712</v>
      </c>
      <c r="B1530" s="6" t="s">
        <v>5713</v>
      </c>
      <c r="C1530" s="6" t="s">
        <v>427</v>
      </c>
      <c r="D1530" s="7" t="s">
        <v>5665</v>
      </c>
      <c r="E1530" s="28" t="s">
        <v>5666</v>
      </c>
      <c r="F1530" s="5" t="s">
        <v>297</v>
      </c>
      <c r="G1530" s="6" t="s">
        <v>54</v>
      </c>
      <c r="H1530" s="6" t="s">
        <v>5714</v>
      </c>
      <c r="I1530" s="6" t="s">
        <v>38</v>
      </c>
      <c r="J1530" s="8" t="s">
        <v>1634</v>
      </c>
      <c r="K1530" s="5" t="s">
        <v>1635</v>
      </c>
      <c r="L1530" s="7" t="s">
        <v>1636</v>
      </c>
      <c r="M1530" s="9">
        <v>784000</v>
      </c>
      <c r="N1530" s="5" t="s">
        <v>55</v>
      </c>
      <c r="O1530" s="32">
        <v>43322.7509070255</v>
      </c>
      <c r="P1530" s="33">
        <v>43322.7693952894</v>
      </c>
      <c r="Q1530" s="28" t="s">
        <v>38</v>
      </c>
      <c r="R1530" s="29" t="s">
        <v>38</v>
      </c>
      <c r="S1530" s="28" t="s">
        <v>38</v>
      </c>
      <c r="T1530" s="28" t="s">
        <v>38</v>
      </c>
      <c r="U1530" s="5" t="s">
        <v>38</v>
      </c>
      <c r="V1530" s="28" t="s">
        <v>85</v>
      </c>
      <c r="W1530" s="7" t="s">
        <v>38</v>
      </c>
      <c r="X1530" s="7" t="s">
        <v>38</v>
      </c>
      <c r="Y1530" s="5" t="s">
        <v>38</v>
      </c>
      <c r="Z1530" s="5" t="s">
        <v>38</v>
      </c>
      <c r="AA1530" s="6" t="s">
        <v>38</v>
      </c>
      <c r="AB1530" s="6" t="s">
        <v>38</v>
      </c>
      <c r="AC1530" s="6" t="s">
        <v>38</v>
      </c>
      <c r="AD1530" s="6" t="s">
        <v>38</v>
      </c>
      <c r="AE1530" s="6" t="s">
        <v>38</v>
      </c>
    </row>
    <row r="1531">
      <c r="A1531" s="28" t="s">
        <v>5715</v>
      </c>
      <c r="B1531" s="6" t="s">
        <v>5716</v>
      </c>
      <c r="C1531" s="6" t="s">
        <v>708</v>
      </c>
      <c r="D1531" s="7" t="s">
        <v>5398</v>
      </c>
      <c r="E1531" s="28" t="s">
        <v>5399</v>
      </c>
      <c r="F1531" s="5" t="s">
        <v>507</v>
      </c>
      <c r="G1531" s="6" t="s">
        <v>37</v>
      </c>
      <c r="H1531" s="6" t="s">
        <v>38</v>
      </c>
      <c r="I1531" s="6" t="s">
        <v>38</v>
      </c>
      <c r="J1531" s="8" t="s">
        <v>2089</v>
      </c>
      <c r="K1531" s="5" t="s">
        <v>2090</v>
      </c>
      <c r="L1531" s="7" t="s">
        <v>2091</v>
      </c>
      <c r="M1531" s="9">
        <v>1129000</v>
      </c>
      <c r="N1531" s="5" t="s">
        <v>55</v>
      </c>
      <c r="O1531" s="32">
        <v>43322.761621794</v>
      </c>
      <c r="P1531" s="33">
        <v>43322.9573642361</v>
      </c>
      <c r="Q1531" s="28" t="s">
        <v>38</v>
      </c>
      <c r="R1531" s="29" t="s">
        <v>38</v>
      </c>
      <c r="S1531" s="28" t="s">
        <v>38</v>
      </c>
      <c r="T1531" s="28" t="s">
        <v>38</v>
      </c>
      <c r="U1531" s="5" t="s">
        <v>38</v>
      </c>
      <c r="V1531" s="28" t="s">
        <v>38</v>
      </c>
      <c r="W1531" s="7" t="s">
        <v>38</v>
      </c>
      <c r="X1531" s="7" t="s">
        <v>38</v>
      </c>
      <c r="Y1531" s="5" t="s">
        <v>38</v>
      </c>
      <c r="Z1531" s="5" t="s">
        <v>38</v>
      </c>
      <c r="AA1531" s="6" t="s">
        <v>38</v>
      </c>
      <c r="AB1531" s="6" t="s">
        <v>38</v>
      </c>
      <c r="AC1531" s="6" t="s">
        <v>38</v>
      </c>
      <c r="AD1531" s="6" t="s">
        <v>38</v>
      </c>
      <c r="AE1531" s="6" t="s">
        <v>38</v>
      </c>
    </row>
    <row r="1532">
      <c r="A1532" s="28" t="s">
        <v>5717</v>
      </c>
      <c r="B1532" s="6" t="s">
        <v>5718</v>
      </c>
      <c r="C1532" s="6" t="s">
        <v>5719</v>
      </c>
      <c r="D1532" s="7" t="s">
        <v>5720</v>
      </c>
      <c r="E1532" s="28" t="s">
        <v>5721</v>
      </c>
      <c r="F1532" s="5" t="s">
        <v>1577</v>
      </c>
      <c r="G1532" s="6" t="s">
        <v>37</v>
      </c>
      <c r="H1532" s="6" t="s">
        <v>5722</v>
      </c>
      <c r="I1532" s="6" t="s">
        <v>38</v>
      </c>
      <c r="J1532" s="8" t="s">
        <v>5723</v>
      </c>
      <c r="K1532" s="5" t="s">
        <v>5724</v>
      </c>
      <c r="L1532" s="7" t="s">
        <v>5725</v>
      </c>
      <c r="M1532" s="9">
        <v>1130000</v>
      </c>
      <c r="N1532" s="5" t="s">
        <v>41</v>
      </c>
      <c r="O1532" s="32">
        <v>43322.7636516204</v>
      </c>
      <c r="P1532" s="33">
        <v>43322.7826284722</v>
      </c>
      <c r="Q1532" s="28" t="s">
        <v>38</v>
      </c>
      <c r="R1532" s="29" t="s">
        <v>38</v>
      </c>
      <c r="S1532" s="28" t="s">
        <v>236</v>
      </c>
      <c r="T1532" s="28" t="s">
        <v>5726</v>
      </c>
      <c r="U1532" s="5" t="s">
        <v>643</v>
      </c>
      <c r="V1532" s="30" t="s">
        <v>5727</v>
      </c>
      <c r="W1532" s="7" t="s">
        <v>38</v>
      </c>
      <c r="X1532" s="7" t="s">
        <v>38</v>
      </c>
      <c r="Y1532" s="5" t="s">
        <v>38</v>
      </c>
      <c r="Z1532" s="5" t="s">
        <v>38</v>
      </c>
      <c r="AA1532" s="6" t="s">
        <v>38</v>
      </c>
      <c r="AB1532" s="6" t="s">
        <v>38</v>
      </c>
      <c r="AC1532" s="6" t="s">
        <v>38</v>
      </c>
      <c r="AD1532" s="6" t="s">
        <v>38</v>
      </c>
      <c r="AE1532" s="6" t="s">
        <v>38</v>
      </c>
    </row>
    <row r="1533">
      <c r="A1533" s="28" t="s">
        <v>5728</v>
      </c>
      <c r="B1533" s="6" t="s">
        <v>5729</v>
      </c>
      <c r="C1533" s="6" t="s">
        <v>427</v>
      </c>
      <c r="D1533" s="7" t="s">
        <v>5730</v>
      </c>
      <c r="E1533" s="28" t="s">
        <v>5731</v>
      </c>
      <c r="F1533" s="5" t="s">
        <v>337</v>
      </c>
      <c r="G1533" s="6" t="s">
        <v>37</v>
      </c>
      <c r="H1533" s="6" t="s">
        <v>5732</v>
      </c>
      <c r="I1533" s="6" t="s">
        <v>38</v>
      </c>
      <c r="J1533" s="8" t="s">
        <v>1836</v>
      </c>
      <c r="K1533" s="5" t="s">
        <v>1837</v>
      </c>
      <c r="L1533" s="7" t="s">
        <v>1838</v>
      </c>
      <c r="M1533" s="9">
        <v>1131000</v>
      </c>
      <c r="N1533" s="5" t="s">
        <v>271</v>
      </c>
      <c r="O1533" s="32">
        <v>43322.7643611921</v>
      </c>
      <c r="P1533" s="33">
        <v>43322.8145566782</v>
      </c>
      <c r="Q1533" s="28" t="s">
        <v>38</v>
      </c>
      <c r="R1533" s="29" t="s">
        <v>5733</v>
      </c>
      <c r="S1533" s="28" t="s">
        <v>56</v>
      </c>
      <c r="T1533" s="28" t="s">
        <v>604</v>
      </c>
      <c r="U1533" s="5" t="s">
        <v>340</v>
      </c>
      <c r="V1533" s="28" t="s">
        <v>302</v>
      </c>
      <c r="W1533" s="7" t="s">
        <v>38</v>
      </c>
      <c r="X1533" s="7" t="s">
        <v>38</v>
      </c>
      <c r="Y1533" s="5" t="s">
        <v>38</v>
      </c>
      <c r="Z1533" s="5" t="s">
        <v>38</v>
      </c>
      <c r="AA1533" s="6" t="s">
        <v>38</v>
      </c>
      <c r="AB1533" s="6" t="s">
        <v>38</v>
      </c>
      <c r="AC1533" s="6" t="s">
        <v>38</v>
      </c>
      <c r="AD1533" s="6" t="s">
        <v>38</v>
      </c>
      <c r="AE1533" s="6" t="s">
        <v>38</v>
      </c>
    </row>
    <row r="1534">
      <c r="A1534" s="28" t="s">
        <v>5734</v>
      </c>
      <c r="B1534" s="6" t="s">
        <v>5735</v>
      </c>
      <c r="C1534" s="6" t="s">
        <v>427</v>
      </c>
      <c r="D1534" s="7" t="s">
        <v>5730</v>
      </c>
      <c r="E1534" s="28" t="s">
        <v>5731</v>
      </c>
      <c r="F1534" s="5" t="s">
        <v>507</v>
      </c>
      <c r="G1534" s="6" t="s">
        <v>54</v>
      </c>
      <c r="H1534" s="6" t="s">
        <v>5736</v>
      </c>
      <c r="I1534" s="6" t="s">
        <v>38</v>
      </c>
      <c r="J1534" s="8" t="s">
        <v>545</v>
      </c>
      <c r="K1534" s="5" t="s">
        <v>546</v>
      </c>
      <c r="L1534" s="7" t="s">
        <v>547</v>
      </c>
      <c r="M1534" s="9">
        <v>9707000</v>
      </c>
      <c r="N1534" s="5" t="s">
        <v>55</v>
      </c>
      <c r="O1534" s="32">
        <v>43322.7668064815</v>
      </c>
      <c r="P1534" s="33">
        <v>43322.8145568634</v>
      </c>
      <c r="Q1534" s="28" t="s">
        <v>38</v>
      </c>
      <c r="R1534" s="29" t="s">
        <v>38</v>
      </c>
      <c r="S1534" s="28" t="s">
        <v>38</v>
      </c>
      <c r="T1534" s="28" t="s">
        <v>38</v>
      </c>
      <c r="U1534" s="5" t="s">
        <v>38</v>
      </c>
      <c r="V1534" s="28" t="s">
        <v>302</v>
      </c>
      <c r="W1534" s="7" t="s">
        <v>38</v>
      </c>
      <c r="X1534" s="7" t="s">
        <v>38</v>
      </c>
      <c r="Y1534" s="5" t="s">
        <v>38</v>
      </c>
      <c r="Z1534" s="5" t="s">
        <v>38</v>
      </c>
      <c r="AA1534" s="6" t="s">
        <v>38</v>
      </c>
      <c r="AB1534" s="6" t="s">
        <v>38</v>
      </c>
      <c r="AC1534" s="6" t="s">
        <v>38</v>
      </c>
      <c r="AD1534" s="6" t="s">
        <v>38</v>
      </c>
      <c r="AE1534" s="6" t="s">
        <v>38</v>
      </c>
    </row>
    <row r="1535">
      <c r="A1535" s="28" t="s">
        <v>5737</v>
      </c>
      <c r="B1535" s="6" t="s">
        <v>5738</v>
      </c>
      <c r="C1535" s="6" t="s">
        <v>5739</v>
      </c>
      <c r="D1535" s="7" t="s">
        <v>5720</v>
      </c>
      <c r="E1535" s="28" t="s">
        <v>5721</v>
      </c>
      <c r="F1535" s="5" t="s">
        <v>337</v>
      </c>
      <c r="G1535" s="6" t="s">
        <v>37</v>
      </c>
      <c r="H1535" s="6" t="s">
        <v>38</v>
      </c>
      <c r="I1535" s="6" t="s">
        <v>38</v>
      </c>
      <c r="J1535" s="8" t="s">
        <v>3135</v>
      </c>
      <c r="K1535" s="5" t="s">
        <v>3136</v>
      </c>
      <c r="L1535" s="7" t="s">
        <v>3137</v>
      </c>
      <c r="M1535" s="9">
        <v>1133000</v>
      </c>
      <c r="N1535" s="5" t="s">
        <v>41</v>
      </c>
      <c r="O1535" s="32">
        <v>43322.7671322106</v>
      </c>
      <c r="P1535" s="33">
        <v>43322.7826284722</v>
      </c>
      <c r="Q1535" s="28" t="s">
        <v>38</v>
      </c>
      <c r="R1535" s="29" t="s">
        <v>38</v>
      </c>
      <c r="S1535" s="28" t="s">
        <v>236</v>
      </c>
      <c r="T1535" s="28" t="s">
        <v>5726</v>
      </c>
      <c r="U1535" s="5" t="s">
        <v>643</v>
      </c>
      <c r="V1535" s="30" t="s">
        <v>5727</v>
      </c>
      <c r="W1535" s="7" t="s">
        <v>38</v>
      </c>
      <c r="X1535" s="7" t="s">
        <v>38</v>
      </c>
      <c r="Y1535" s="5" t="s">
        <v>38</v>
      </c>
      <c r="Z1535" s="5" t="s">
        <v>38</v>
      </c>
      <c r="AA1535" s="6" t="s">
        <v>38</v>
      </c>
      <c r="AB1535" s="6" t="s">
        <v>38</v>
      </c>
      <c r="AC1535" s="6" t="s">
        <v>38</v>
      </c>
      <c r="AD1535" s="6" t="s">
        <v>38</v>
      </c>
      <c r="AE1535" s="6" t="s">
        <v>38</v>
      </c>
    </row>
    <row r="1536">
      <c r="A1536" s="28" t="s">
        <v>5740</v>
      </c>
      <c r="B1536" s="6" t="s">
        <v>5741</v>
      </c>
      <c r="C1536" s="6" t="s">
        <v>5739</v>
      </c>
      <c r="D1536" s="7" t="s">
        <v>5720</v>
      </c>
      <c r="E1536" s="28" t="s">
        <v>5721</v>
      </c>
      <c r="F1536" s="5" t="s">
        <v>337</v>
      </c>
      <c r="G1536" s="6" t="s">
        <v>37</v>
      </c>
      <c r="H1536" s="6" t="s">
        <v>5742</v>
      </c>
      <c r="I1536" s="6" t="s">
        <v>38</v>
      </c>
      <c r="J1536" s="8" t="s">
        <v>3135</v>
      </c>
      <c r="K1536" s="5" t="s">
        <v>3136</v>
      </c>
      <c r="L1536" s="7" t="s">
        <v>3137</v>
      </c>
      <c r="M1536" s="9">
        <v>1134000</v>
      </c>
      <c r="N1536" s="5" t="s">
        <v>271</v>
      </c>
      <c r="O1536" s="32">
        <v>43322.7722304051</v>
      </c>
      <c r="P1536" s="33">
        <v>43322.7826288542</v>
      </c>
      <c r="Q1536" s="28" t="s">
        <v>38</v>
      </c>
      <c r="R1536" s="29" t="s">
        <v>5743</v>
      </c>
      <c r="S1536" s="28" t="s">
        <v>236</v>
      </c>
      <c r="T1536" s="28" t="s">
        <v>5726</v>
      </c>
      <c r="U1536" s="5" t="s">
        <v>643</v>
      </c>
      <c r="V1536" s="30" t="s">
        <v>5727</v>
      </c>
      <c r="W1536" s="7" t="s">
        <v>38</v>
      </c>
      <c r="X1536" s="7" t="s">
        <v>38</v>
      </c>
      <c r="Y1536" s="5" t="s">
        <v>38</v>
      </c>
      <c r="Z1536" s="5" t="s">
        <v>38</v>
      </c>
      <c r="AA1536" s="6" t="s">
        <v>38</v>
      </c>
      <c r="AB1536" s="6" t="s">
        <v>38</v>
      </c>
      <c r="AC1536" s="6" t="s">
        <v>38</v>
      </c>
      <c r="AD1536" s="6" t="s">
        <v>38</v>
      </c>
      <c r="AE1536" s="6" t="s">
        <v>38</v>
      </c>
    </row>
    <row r="1537">
      <c r="A1537" s="28" t="s">
        <v>5744</v>
      </c>
      <c r="B1537" s="6" t="s">
        <v>5745</v>
      </c>
      <c r="C1537" s="6" t="s">
        <v>427</v>
      </c>
      <c r="D1537" s="7" t="s">
        <v>5730</v>
      </c>
      <c r="E1537" s="28" t="s">
        <v>5731</v>
      </c>
      <c r="F1537" s="5" t="s">
        <v>507</v>
      </c>
      <c r="G1537" s="6" t="s">
        <v>54</v>
      </c>
      <c r="H1537" s="6" t="s">
        <v>5746</v>
      </c>
      <c r="I1537" s="6" t="s">
        <v>38</v>
      </c>
      <c r="J1537" s="8" t="s">
        <v>3089</v>
      </c>
      <c r="K1537" s="5" t="s">
        <v>3090</v>
      </c>
      <c r="L1537" s="7" t="s">
        <v>511</v>
      </c>
      <c r="M1537" s="9">
        <v>1063000</v>
      </c>
      <c r="N1537" s="5" t="s">
        <v>55</v>
      </c>
      <c r="O1537" s="32">
        <v>43322.7733868866</v>
      </c>
      <c r="P1537" s="33">
        <v>43322.8157543171</v>
      </c>
      <c r="Q1537" s="28" t="s">
        <v>38</v>
      </c>
      <c r="R1537" s="29" t="s">
        <v>38</v>
      </c>
      <c r="S1537" s="28" t="s">
        <v>56</v>
      </c>
      <c r="T1537" s="28" t="s">
        <v>38</v>
      </c>
      <c r="U1537" s="5" t="s">
        <v>38</v>
      </c>
      <c r="V1537" s="28" t="s">
        <v>512</v>
      </c>
      <c r="W1537" s="7" t="s">
        <v>38</v>
      </c>
      <c r="X1537" s="7" t="s">
        <v>38</v>
      </c>
      <c r="Y1537" s="5" t="s">
        <v>38</v>
      </c>
      <c r="Z1537" s="5" t="s">
        <v>38</v>
      </c>
      <c r="AA1537" s="6" t="s">
        <v>38</v>
      </c>
      <c r="AB1537" s="6" t="s">
        <v>38</v>
      </c>
      <c r="AC1537" s="6" t="s">
        <v>38</v>
      </c>
      <c r="AD1537" s="6" t="s">
        <v>38</v>
      </c>
      <c r="AE1537" s="6" t="s">
        <v>38</v>
      </c>
    </row>
    <row r="1538">
      <c r="A1538" s="28" t="s">
        <v>5747</v>
      </c>
      <c r="B1538" s="6" t="s">
        <v>5748</v>
      </c>
      <c r="C1538" s="6" t="s">
        <v>427</v>
      </c>
      <c r="D1538" s="7" t="s">
        <v>5730</v>
      </c>
      <c r="E1538" s="28" t="s">
        <v>5731</v>
      </c>
      <c r="F1538" s="5" t="s">
        <v>507</v>
      </c>
      <c r="G1538" s="6" t="s">
        <v>54</v>
      </c>
      <c r="H1538" s="6" t="s">
        <v>5749</v>
      </c>
      <c r="I1538" s="6" t="s">
        <v>38</v>
      </c>
      <c r="J1538" s="8" t="s">
        <v>3089</v>
      </c>
      <c r="K1538" s="5" t="s">
        <v>3090</v>
      </c>
      <c r="L1538" s="7" t="s">
        <v>511</v>
      </c>
      <c r="M1538" s="9">
        <v>1137000</v>
      </c>
      <c r="N1538" s="5" t="s">
        <v>55</v>
      </c>
      <c r="O1538" s="32">
        <v>43322.7772110764</v>
      </c>
      <c r="P1538" s="33">
        <v>43322.8157544792</v>
      </c>
      <c r="Q1538" s="28" t="s">
        <v>38</v>
      </c>
      <c r="R1538" s="29" t="s">
        <v>38</v>
      </c>
      <c r="S1538" s="28" t="s">
        <v>56</v>
      </c>
      <c r="T1538" s="28" t="s">
        <v>38</v>
      </c>
      <c r="U1538" s="5" t="s">
        <v>38</v>
      </c>
      <c r="V1538" s="28" t="s">
        <v>512</v>
      </c>
      <c r="W1538" s="7" t="s">
        <v>38</v>
      </c>
      <c r="X1538" s="7" t="s">
        <v>38</v>
      </c>
      <c r="Y1538" s="5" t="s">
        <v>38</v>
      </c>
      <c r="Z1538" s="5" t="s">
        <v>38</v>
      </c>
      <c r="AA1538" s="6" t="s">
        <v>38</v>
      </c>
      <c r="AB1538" s="6" t="s">
        <v>38</v>
      </c>
      <c r="AC1538" s="6" t="s">
        <v>38</v>
      </c>
      <c r="AD1538" s="6" t="s">
        <v>38</v>
      </c>
      <c r="AE1538" s="6" t="s">
        <v>38</v>
      </c>
    </row>
    <row r="1539">
      <c r="A1539" s="28" t="s">
        <v>5750</v>
      </c>
      <c r="B1539" s="6" t="s">
        <v>5751</v>
      </c>
      <c r="C1539" s="6" t="s">
        <v>427</v>
      </c>
      <c r="D1539" s="7" t="s">
        <v>5730</v>
      </c>
      <c r="E1539" s="28" t="s">
        <v>5731</v>
      </c>
      <c r="F1539" s="5" t="s">
        <v>329</v>
      </c>
      <c r="G1539" s="6" t="s">
        <v>330</v>
      </c>
      <c r="H1539" s="6" t="s">
        <v>5752</v>
      </c>
      <c r="I1539" s="6" t="s">
        <v>38</v>
      </c>
      <c r="J1539" s="8" t="s">
        <v>3457</v>
      </c>
      <c r="K1539" s="5" t="s">
        <v>3458</v>
      </c>
      <c r="L1539" s="7" t="s">
        <v>3459</v>
      </c>
      <c r="M1539" s="9">
        <v>1066001</v>
      </c>
      <c r="N1539" s="5" t="s">
        <v>271</v>
      </c>
      <c r="O1539" s="32">
        <v>43322.7797870718</v>
      </c>
      <c r="P1539" s="33">
        <v>43322.8157544792</v>
      </c>
      <c r="Q1539" s="28" t="s">
        <v>38</v>
      </c>
      <c r="R1539" s="29" t="s">
        <v>5753</v>
      </c>
      <c r="S1539" s="28" t="s">
        <v>56</v>
      </c>
      <c r="T1539" s="28" t="s">
        <v>482</v>
      </c>
      <c r="U1539" s="5" t="s">
        <v>476</v>
      </c>
      <c r="V1539" s="28" t="s">
        <v>512</v>
      </c>
      <c r="W1539" s="7" t="s">
        <v>38</v>
      </c>
      <c r="X1539" s="7" t="s">
        <v>38</v>
      </c>
      <c r="Y1539" s="5" t="s">
        <v>38</v>
      </c>
      <c r="Z1539" s="5" t="s">
        <v>38</v>
      </c>
      <c r="AA1539" s="6" t="s">
        <v>38</v>
      </c>
      <c r="AB1539" s="6" t="s">
        <v>38</v>
      </c>
      <c r="AC1539" s="6" t="s">
        <v>38</v>
      </c>
      <c r="AD1539" s="6" t="s">
        <v>38</v>
      </c>
      <c r="AE1539" s="6" t="s">
        <v>38</v>
      </c>
    </row>
    <row r="1540">
      <c r="A1540" s="28" t="s">
        <v>5754</v>
      </c>
      <c r="B1540" s="6" t="s">
        <v>5755</v>
      </c>
      <c r="C1540" s="6" t="s">
        <v>427</v>
      </c>
      <c r="D1540" s="7" t="s">
        <v>5730</v>
      </c>
      <c r="E1540" s="28" t="s">
        <v>5731</v>
      </c>
      <c r="F1540" s="5" t="s">
        <v>329</v>
      </c>
      <c r="G1540" s="6" t="s">
        <v>330</v>
      </c>
      <c r="H1540" s="6" t="s">
        <v>5756</v>
      </c>
      <c r="I1540" s="6" t="s">
        <v>38</v>
      </c>
      <c r="J1540" s="8" t="s">
        <v>4955</v>
      </c>
      <c r="K1540" s="5" t="s">
        <v>4956</v>
      </c>
      <c r="L1540" s="7" t="s">
        <v>4957</v>
      </c>
      <c r="M1540" s="9">
        <v>1138000</v>
      </c>
      <c r="N1540" s="5" t="s">
        <v>271</v>
      </c>
      <c r="O1540" s="32">
        <v>43322.7819755787</v>
      </c>
      <c r="P1540" s="33">
        <v>43322.8157544792</v>
      </c>
      <c r="Q1540" s="28" t="s">
        <v>38</v>
      </c>
      <c r="R1540" s="29" t="s">
        <v>5757</v>
      </c>
      <c r="S1540" s="28" t="s">
        <v>56</v>
      </c>
      <c r="T1540" s="28" t="s">
        <v>482</v>
      </c>
      <c r="U1540" s="5" t="s">
        <v>476</v>
      </c>
      <c r="V1540" s="28" t="s">
        <v>512</v>
      </c>
      <c r="W1540" s="7" t="s">
        <v>38</v>
      </c>
      <c r="X1540" s="7" t="s">
        <v>38</v>
      </c>
      <c r="Y1540" s="5" t="s">
        <v>38</v>
      </c>
      <c r="Z1540" s="5" t="s">
        <v>38</v>
      </c>
      <c r="AA1540" s="6" t="s">
        <v>38</v>
      </c>
      <c r="AB1540" s="6" t="s">
        <v>38</v>
      </c>
      <c r="AC1540" s="6" t="s">
        <v>38</v>
      </c>
      <c r="AD1540" s="6" t="s">
        <v>38</v>
      </c>
      <c r="AE1540" s="6" t="s">
        <v>38</v>
      </c>
    </row>
    <row r="1541">
      <c r="A1541" s="28" t="s">
        <v>5758</v>
      </c>
      <c r="B1541" s="6" t="s">
        <v>5759</v>
      </c>
      <c r="C1541" s="6" t="s">
        <v>427</v>
      </c>
      <c r="D1541" s="7" t="s">
        <v>5730</v>
      </c>
      <c r="E1541" s="28" t="s">
        <v>5731</v>
      </c>
      <c r="F1541" s="5" t="s">
        <v>329</v>
      </c>
      <c r="G1541" s="6" t="s">
        <v>330</v>
      </c>
      <c r="H1541" s="6" t="s">
        <v>5760</v>
      </c>
      <c r="I1541" s="6" t="s">
        <v>38</v>
      </c>
      <c r="J1541" s="8" t="s">
        <v>5505</v>
      </c>
      <c r="K1541" s="5" t="s">
        <v>5506</v>
      </c>
      <c r="L1541" s="7" t="s">
        <v>1845</v>
      </c>
      <c r="M1541" s="9">
        <v>482000</v>
      </c>
      <c r="N1541" s="5" t="s">
        <v>55</v>
      </c>
      <c r="O1541" s="32">
        <v>43322.7840709491</v>
      </c>
      <c r="P1541" s="33">
        <v>43322.8157544792</v>
      </c>
      <c r="Q1541" s="28" t="s">
        <v>38</v>
      </c>
      <c r="R1541" s="29" t="s">
        <v>38</v>
      </c>
      <c r="S1541" s="28" t="s">
        <v>56</v>
      </c>
      <c r="T1541" s="28" t="s">
        <v>1816</v>
      </c>
      <c r="U1541" s="5" t="s">
        <v>476</v>
      </c>
      <c r="V1541" s="28" t="s">
        <v>512</v>
      </c>
      <c r="W1541" s="7" t="s">
        <v>38</v>
      </c>
      <c r="X1541" s="7" t="s">
        <v>38</v>
      </c>
      <c r="Y1541" s="5" t="s">
        <v>38</v>
      </c>
      <c r="Z1541" s="5" t="s">
        <v>38</v>
      </c>
      <c r="AA1541" s="6" t="s">
        <v>38</v>
      </c>
      <c r="AB1541" s="6" t="s">
        <v>38</v>
      </c>
      <c r="AC1541" s="6" t="s">
        <v>38</v>
      </c>
      <c r="AD1541" s="6" t="s">
        <v>38</v>
      </c>
      <c r="AE1541" s="6" t="s">
        <v>38</v>
      </c>
    </row>
    <row r="1542">
      <c r="A1542" s="28" t="s">
        <v>5761</v>
      </c>
      <c r="B1542" s="6" t="s">
        <v>5222</v>
      </c>
      <c r="C1542" s="6" t="s">
        <v>952</v>
      </c>
      <c r="D1542" s="7" t="s">
        <v>5211</v>
      </c>
      <c r="E1542" s="28" t="s">
        <v>5212</v>
      </c>
      <c r="F1542" s="5" t="s">
        <v>329</v>
      </c>
      <c r="G1542" s="6" t="s">
        <v>330</v>
      </c>
      <c r="H1542" s="6" t="s">
        <v>38</v>
      </c>
      <c r="I1542" s="6" t="s">
        <v>38</v>
      </c>
      <c r="J1542" s="8" t="s">
        <v>2729</v>
      </c>
      <c r="K1542" s="5" t="s">
        <v>2730</v>
      </c>
      <c r="L1542" s="7" t="s">
        <v>2731</v>
      </c>
      <c r="M1542" s="9">
        <v>892000</v>
      </c>
      <c r="N1542" s="5" t="s">
        <v>624</v>
      </c>
      <c r="O1542" s="32">
        <v>43322.7854216782</v>
      </c>
      <c r="P1542" s="33">
        <v>43322.8710200232</v>
      </c>
      <c r="Q1542" s="28" t="s">
        <v>38</v>
      </c>
      <c r="R1542" s="29" t="s">
        <v>38</v>
      </c>
      <c r="S1542" s="28" t="s">
        <v>56</v>
      </c>
      <c r="T1542" s="28" t="s">
        <v>632</v>
      </c>
      <c r="U1542" s="5" t="s">
        <v>333</v>
      </c>
      <c r="V1542" s="28" t="s">
        <v>85</v>
      </c>
      <c r="W1542" s="7" t="s">
        <v>38</v>
      </c>
      <c r="X1542" s="7" t="s">
        <v>38</v>
      </c>
      <c r="Y1542" s="5" t="s">
        <v>277</v>
      </c>
      <c r="Z1542" s="5" t="s">
        <v>38</v>
      </c>
      <c r="AA1542" s="6" t="s">
        <v>38</v>
      </c>
      <c r="AB1542" s="6" t="s">
        <v>38</v>
      </c>
      <c r="AC1542" s="6" t="s">
        <v>38</v>
      </c>
      <c r="AD1542" s="6" t="s">
        <v>38</v>
      </c>
      <c r="AE1542" s="6" t="s">
        <v>38</v>
      </c>
    </row>
    <row r="1543">
      <c r="A1543" s="28" t="s">
        <v>5762</v>
      </c>
      <c r="B1543" s="6" t="s">
        <v>5763</v>
      </c>
      <c r="C1543" s="6" t="s">
        <v>4262</v>
      </c>
      <c r="D1543" s="7" t="s">
        <v>4263</v>
      </c>
      <c r="E1543" s="28" t="s">
        <v>4264</v>
      </c>
      <c r="F1543" s="5" t="s">
        <v>329</v>
      </c>
      <c r="G1543" s="6" t="s">
        <v>37</v>
      </c>
      <c r="H1543" s="6" t="s">
        <v>5764</v>
      </c>
      <c r="I1543" s="6" t="s">
        <v>38</v>
      </c>
      <c r="J1543" s="8" t="s">
        <v>509</v>
      </c>
      <c r="K1543" s="5" t="s">
        <v>510</v>
      </c>
      <c r="L1543" s="7" t="s">
        <v>511</v>
      </c>
      <c r="M1543" s="9">
        <v>1062001</v>
      </c>
      <c r="N1543" s="5" t="s">
        <v>55</v>
      </c>
      <c r="O1543" s="32">
        <v>43322.7934080671</v>
      </c>
      <c r="P1543" s="33">
        <v>43322.8653543171</v>
      </c>
      <c r="Q1543" s="28" t="s">
        <v>38</v>
      </c>
      <c r="R1543" s="29" t="s">
        <v>38</v>
      </c>
      <c r="S1543" s="28" t="s">
        <v>56</v>
      </c>
      <c r="T1543" s="28" t="s">
        <v>1816</v>
      </c>
      <c r="U1543" s="5" t="s">
        <v>476</v>
      </c>
      <c r="V1543" s="28" t="s">
        <v>512</v>
      </c>
      <c r="W1543" s="7" t="s">
        <v>38</v>
      </c>
      <c r="X1543" s="7" t="s">
        <v>38</v>
      </c>
      <c r="Y1543" s="5" t="s">
        <v>277</v>
      </c>
      <c r="Z1543" s="5" t="s">
        <v>38</v>
      </c>
      <c r="AA1543" s="6" t="s">
        <v>38</v>
      </c>
      <c r="AB1543" s="6" t="s">
        <v>38</v>
      </c>
      <c r="AC1543" s="6" t="s">
        <v>38</v>
      </c>
      <c r="AD1543" s="6" t="s">
        <v>38</v>
      </c>
      <c r="AE1543" s="6" t="s">
        <v>38</v>
      </c>
    </row>
    <row r="1544">
      <c r="A1544" s="28" t="s">
        <v>5765</v>
      </c>
      <c r="B1544" s="6" t="s">
        <v>5766</v>
      </c>
      <c r="C1544" s="6" t="s">
        <v>5767</v>
      </c>
      <c r="D1544" s="7" t="s">
        <v>5768</v>
      </c>
      <c r="E1544" s="28" t="s">
        <v>5769</v>
      </c>
      <c r="F1544" s="5" t="s">
        <v>297</v>
      </c>
      <c r="G1544" s="6" t="s">
        <v>37</v>
      </c>
      <c r="H1544" s="6" t="s">
        <v>38</v>
      </c>
      <c r="I1544" s="6" t="s">
        <v>38</v>
      </c>
      <c r="J1544" s="8" t="s">
        <v>1969</v>
      </c>
      <c r="K1544" s="5" t="s">
        <v>1970</v>
      </c>
      <c r="L1544" s="7" t="s">
        <v>1971</v>
      </c>
      <c r="M1544" s="9">
        <v>176100</v>
      </c>
      <c r="N1544" s="5" t="s">
        <v>55</v>
      </c>
      <c r="O1544" s="32">
        <v>43322.7980176736</v>
      </c>
      <c r="P1544" s="33">
        <v>43322.833208912</v>
      </c>
      <c r="Q1544" s="28" t="s">
        <v>38</v>
      </c>
      <c r="R1544" s="29" t="s">
        <v>38</v>
      </c>
      <c r="S1544" s="28" t="s">
        <v>56</v>
      </c>
      <c r="T1544" s="28" t="s">
        <v>38</v>
      </c>
      <c r="U1544" s="5" t="s">
        <v>38</v>
      </c>
      <c r="V1544" s="28" t="s">
        <v>38</v>
      </c>
      <c r="W1544" s="7" t="s">
        <v>38</v>
      </c>
      <c r="X1544" s="7" t="s">
        <v>38</v>
      </c>
      <c r="Y1544" s="5" t="s">
        <v>38</v>
      </c>
      <c r="Z1544" s="5" t="s">
        <v>38</v>
      </c>
      <c r="AA1544" s="6" t="s">
        <v>38</v>
      </c>
      <c r="AB1544" s="6" t="s">
        <v>38</v>
      </c>
      <c r="AC1544" s="6" t="s">
        <v>38</v>
      </c>
      <c r="AD1544" s="6" t="s">
        <v>38</v>
      </c>
      <c r="AE1544" s="6" t="s">
        <v>38</v>
      </c>
    </row>
    <row r="1545">
      <c r="A1545" s="28" t="s">
        <v>5770</v>
      </c>
      <c r="B1545" s="6" t="s">
        <v>5771</v>
      </c>
      <c r="C1545" s="6" t="s">
        <v>5767</v>
      </c>
      <c r="D1545" s="7" t="s">
        <v>5768</v>
      </c>
      <c r="E1545" s="28" t="s">
        <v>5769</v>
      </c>
      <c r="F1545" s="5" t="s">
        <v>297</v>
      </c>
      <c r="G1545" s="6" t="s">
        <v>37</v>
      </c>
      <c r="H1545" s="6" t="s">
        <v>38</v>
      </c>
      <c r="I1545" s="6" t="s">
        <v>38</v>
      </c>
      <c r="J1545" s="8" t="s">
        <v>1969</v>
      </c>
      <c r="K1545" s="5" t="s">
        <v>1970</v>
      </c>
      <c r="L1545" s="7" t="s">
        <v>1971</v>
      </c>
      <c r="M1545" s="9">
        <v>176200</v>
      </c>
      <c r="N1545" s="5" t="s">
        <v>55</v>
      </c>
      <c r="O1545" s="32">
        <v>43322.7980176736</v>
      </c>
      <c r="P1545" s="33">
        <v>43322.8332087153</v>
      </c>
      <c r="Q1545" s="28" t="s">
        <v>38</v>
      </c>
      <c r="R1545" s="29" t="s">
        <v>38</v>
      </c>
      <c r="S1545" s="28" t="s">
        <v>56</v>
      </c>
      <c r="T1545" s="28" t="s">
        <v>38</v>
      </c>
      <c r="U1545" s="5" t="s">
        <v>38</v>
      </c>
      <c r="V1545" s="28" t="s">
        <v>38</v>
      </c>
      <c r="W1545" s="7" t="s">
        <v>38</v>
      </c>
      <c r="X1545" s="7" t="s">
        <v>38</v>
      </c>
      <c r="Y1545" s="5" t="s">
        <v>38</v>
      </c>
      <c r="Z1545" s="5" t="s">
        <v>38</v>
      </c>
      <c r="AA1545" s="6" t="s">
        <v>38</v>
      </c>
      <c r="AB1545" s="6" t="s">
        <v>38</v>
      </c>
      <c r="AC1545" s="6" t="s">
        <v>38</v>
      </c>
      <c r="AD1545" s="6" t="s">
        <v>38</v>
      </c>
      <c r="AE1545" s="6" t="s">
        <v>38</v>
      </c>
    </row>
    <row r="1546">
      <c r="A1546" s="28" t="s">
        <v>5772</v>
      </c>
      <c r="B1546" s="6" t="s">
        <v>5773</v>
      </c>
      <c r="C1546" s="6" t="s">
        <v>5774</v>
      </c>
      <c r="D1546" s="7" t="s">
        <v>5768</v>
      </c>
      <c r="E1546" s="28" t="s">
        <v>5769</v>
      </c>
      <c r="F1546" s="5" t="s">
        <v>22</v>
      </c>
      <c r="G1546" s="6" t="s">
        <v>330</v>
      </c>
      <c r="H1546" s="6" t="s">
        <v>38</v>
      </c>
      <c r="I1546" s="6" t="s">
        <v>38</v>
      </c>
      <c r="J1546" s="8" t="s">
        <v>1969</v>
      </c>
      <c r="K1546" s="5" t="s">
        <v>1970</v>
      </c>
      <c r="L1546" s="7" t="s">
        <v>1971</v>
      </c>
      <c r="M1546" s="9">
        <v>176300</v>
      </c>
      <c r="N1546" s="5" t="s">
        <v>271</v>
      </c>
      <c r="O1546" s="32">
        <v>43322.7980178588</v>
      </c>
      <c r="P1546" s="33">
        <v>43322.8332085648</v>
      </c>
      <c r="Q1546" s="28" t="s">
        <v>38</v>
      </c>
      <c r="R1546" s="29" t="s">
        <v>5775</v>
      </c>
      <c r="S1546" s="28" t="s">
        <v>56</v>
      </c>
      <c r="T1546" s="28" t="s">
        <v>625</v>
      </c>
      <c r="U1546" s="5" t="s">
        <v>333</v>
      </c>
      <c r="V1546" s="28" t="s">
        <v>85</v>
      </c>
      <c r="W1546" s="7" t="s">
        <v>5776</v>
      </c>
      <c r="X1546" s="7" t="s">
        <v>38</v>
      </c>
      <c r="Y1546" s="5" t="s">
        <v>334</v>
      </c>
      <c r="Z1546" s="5" t="s">
        <v>38</v>
      </c>
      <c r="AA1546" s="6" t="s">
        <v>38</v>
      </c>
      <c r="AB1546" s="6" t="s">
        <v>38</v>
      </c>
      <c r="AC1546" s="6" t="s">
        <v>38</v>
      </c>
      <c r="AD1546" s="6" t="s">
        <v>38</v>
      </c>
      <c r="AE1546" s="6" t="s">
        <v>38</v>
      </c>
    </row>
    <row r="1547">
      <c r="A1547" s="28" t="s">
        <v>5777</v>
      </c>
      <c r="B1547" s="6" t="s">
        <v>5778</v>
      </c>
      <c r="C1547" s="6" t="s">
        <v>5774</v>
      </c>
      <c r="D1547" s="7" t="s">
        <v>5768</v>
      </c>
      <c r="E1547" s="28" t="s">
        <v>5769</v>
      </c>
      <c r="F1547" s="5" t="s">
        <v>22</v>
      </c>
      <c r="G1547" s="6" t="s">
        <v>330</v>
      </c>
      <c r="H1547" s="6" t="s">
        <v>38</v>
      </c>
      <c r="I1547" s="6" t="s">
        <v>38</v>
      </c>
      <c r="J1547" s="8" t="s">
        <v>1969</v>
      </c>
      <c r="K1547" s="5" t="s">
        <v>1970</v>
      </c>
      <c r="L1547" s="7" t="s">
        <v>1971</v>
      </c>
      <c r="M1547" s="9">
        <v>1142000</v>
      </c>
      <c r="N1547" s="5" t="s">
        <v>441</v>
      </c>
      <c r="O1547" s="32">
        <v>43322.7980278125</v>
      </c>
      <c r="P1547" s="33">
        <v>43322.8332085648</v>
      </c>
      <c r="Q1547" s="28" t="s">
        <v>38</v>
      </c>
      <c r="R1547" s="29" t="s">
        <v>38</v>
      </c>
      <c r="S1547" s="28" t="s">
        <v>56</v>
      </c>
      <c r="T1547" s="28" t="s">
        <v>332</v>
      </c>
      <c r="U1547" s="5" t="s">
        <v>333</v>
      </c>
      <c r="V1547" s="28" t="s">
        <v>85</v>
      </c>
      <c r="W1547" s="7" t="s">
        <v>5779</v>
      </c>
      <c r="X1547" s="7" t="s">
        <v>38</v>
      </c>
      <c r="Y1547" s="5" t="s">
        <v>334</v>
      </c>
      <c r="Z1547" s="5" t="s">
        <v>38</v>
      </c>
      <c r="AA1547" s="6" t="s">
        <v>38</v>
      </c>
      <c r="AB1547" s="6" t="s">
        <v>38</v>
      </c>
      <c r="AC1547" s="6" t="s">
        <v>38</v>
      </c>
      <c r="AD1547" s="6" t="s">
        <v>38</v>
      </c>
      <c r="AE1547" s="6" t="s">
        <v>38</v>
      </c>
    </row>
    <row r="1548">
      <c r="A1548" s="28" t="s">
        <v>5780</v>
      </c>
      <c r="B1548" s="6" t="s">
        <v>5781</v>
      </c>
      <c r="C1548" s="6" t="s">
        <v>5774</v>
      </c>
      <c r="D1548" s="7" t="s">
        <v>5768</v>
      </c>
      <c r="E1548" s="28" t="s">
        <v>5769</v>
      </c>
      <c r="F1548" s="5" t="s">
        <v>22</v>
      </c>
      <c r="G1548" s="6" t="s">
        <v>330</v>
      </c>
      <c r="H1548" s="6" t="s">
        <v>38</v>
      </c>
      <c r="I1548" s="6" t="s">
        <v>38</v>
      </c>
      <c r="J1548" s="8" t="s">
        <v>2054</v>
      </c>
      <c r="K1548" s="5" t="s">
        <v>2055</v>
      </c>
      <c r="L1548" s="7" t="s">
        <v>2056</v>
      </c>
      <c r="M1548" s="9">
        <v>84000</v>
      </c>
      <c r="N1548" s="5" t="s">
        <v>271</v>
      </c>
      <c r="O1548" s="32">
        <v>43322.7980379282</v>
      </c>
      <c r="P1548" s="33">
        <v>43322.8332085648</v>
      </c>
      <c r="Q1548" s="28" t="s">
        <v>38</v>
      </c>
      <c r="R1548" s="29" t="s">
        <v>5782</v>
      </c>
      <c r="S1548" s="28" t="s">
        <v>56</v>
      </c>
      <c r="T1548" s="28" t="s">
        <v>625</v>
      </c>
      <c r="U1548" s="5" t="s">
        <v>333</v>
      </c>
      <c r="V1548" s="28" t="s">
        <v>76</v>
      </c>
      <c r="W1548" s="7" t="s">
        <v>5783</v>
      </c>
      <c r="X1548" s="7" t="s">
        <v>38</v>
      </c>
      <c r="Y1548" s="5" t="s">
        <v>277</v>
      </c>
      <c r="Z1548" s="5" t="s">
        <v>38</v>
      </c>
      <c r="AA1548" s="6" t="s">
        <v>38</v>
      </c>
      <c r="AB1548" s="6" t="s">
        <v>38</v>
      </c>
      <c r="AC1548" s="6" t="s">
        <v>38</v>
      </c>
      <c r="AD1548" s="6" t="s">
        <v>38</v>
      </c>
      <c r="AE1548" s="6" t="s">
        <v>38</v>
      </c>
    </row>
    <row r="1549">
      <c r="A1549" s="28" t="s">
        <v>5784</v>
      </c>
      <c r="B1549" s="6" t="s">
        <v>5785</v>
      </c>
      <c r="C1549" s="6" t="s">
        <v>5774</v>
      </c>
      <c r="D1549" s="7" t="s">
        <v>5768</v>
      </c>
      <c r="E1549" s="28" t="s">
        <v>5769</v>
      </c>
      <c r="F1549" s="5" t="s">
        <v>329</v>
      </c>
      <c r="G1549" s="6" t="s">
        <v>37</v>
      </c>
      <c r="H1549" s="6" t="s">
        <v>38</v>
      </c>
      <c r="I1549" s="6" t="s">
        <v>38</v>
      </c>
      <c r="J1549" s="8" t="s">
        <v>1969</v>
      </c>
      <c r="K1549" s="5" t="s">
        <v>1970</v>
      </c>
      <c r="L1549" s="7" t="s">
        <v>1971</v>
      </c>
      <c r="M1549" s="9">
        <v>1144000</v>
      </c>
      <c r="N1549" s="5" t="s">
        <v>271</v>
      </c>
      <c r="O1549" s="32">
        <v>43322.7980487269</v>
      </c>
      <c r="P1549" s="33">
        <v>43322.8332083681</v>
      </c>
      <c r="Q1549" s="28" t="s">
        <v>38</v>
      </c>
      <c r="R1549" s="29" t="s">
        <v>5786</v>
      </c>
      <c r="S1549" s="28" t="s">
        <v>56</v>
      </c>
      <c r="T1549" s="28" t="s">
        <v>3388</v>
      </c>
      <c r="U1549" s="5" t="s">
        <v>274</v>
      </c>
      <c r="V1549" s="28" t="s">
        <v>85</v>
      </c>
      <c r="W1549" s="7" t="s">
        <v>38</v>
      </c>
      <c r="X1549" s="7" t="s">
        <v>38</v>
      </c>
      <c r="Y1549" s="5" t="s">
        <v>334</v>
      </c>
      <c r="Z1549" s="5" t="s">
        <v>38</v>
      </c>
      <c r="AA1549" s="6" t="s">
        <v>38</v>
      </c>
      <c r="AB1549" s="6" t="s">
        <v>38</v>
      </c>
      <c r="AC1549" s="6" t="s">
        <v>38</v>
      </c>
      <c r="AD1549" s="6" t="s">
        <v>38</v>
      </c>
      <c r="AE1549" s="6" t="s">
        <v>38</v>
      </c>
    </row>
    <row r="1550">
      <c r="A1550" s="28" t="s">
        <v>5787</v>
      </c>
      <c r="B1550" s="6" t="s">
        <v>5788</v>
      </c>
      <c r="C1550" s="6" t="s">
        <v>5774</v>
      </c>
      <c r="D1550" s="7" t="s">
        <v>5768</v>
      </c>
      <c r="E1550" s="28" t="s">
        <v>5769</v>
      </c>
      <c r="F1550" s="5" t="s">
        <v>329</v>
      </c>
      <c r="G1550" s="6" t="s">
        <v>37</v>
      </c>
      <c r="H1550" s="6" t="s">
        <v>38</v>
      </c>
      <c r="I1550" s="6" t="s">
        <v>38</v>
      </c>
      <c r="J1550" s="8" t="s">
        <v>1969</v>
      </c>
      <c r="K1550" s="5" t="s">
        <v>1970</v>
      </c>
      <c r="L1550" s="7" t="s">
        <v>1971</v>
      </c>
      <c r="M1550" s="9">
        <v>1145000</v>
      </c>
      <c r="N1550" s="5" t="s">
        <v>55</v>
      </c>
      <c r="O1550" s="32">
        <v>43322.7980487269</v>
      </c>
      <c r="P1550" s="33">
        <v>43322.8332083681</v>
      </c>
      <c r="Q1550" s="28" t="s">
        <v>38</v>
      </c>
      <c r="R1550" s="29" t="s">
        <v>38</v>
      </c>
      <c r="S1550" s="28" t="s">
        <v>56</v>
      </c>
      <c r="T1550" s="28" t="s">
        <v>2146</v>
      </c>
      <c r="U1550" s="5" t="s">
        <v>274</v>
      </c>
      <c r="V1550" s="28" t="s">
        <v>76</v>
      </c>
      <c r="W1550" s="7" t="s">
        <v>38</v>
      </c>
      <c r="X1550" s="7" t="s">
        <v>38</v>
      </c>
      <c r="Y1550" s="5" t="s">
        <v>334</v>
      </c>
      <c r="Z1550" s="5" t="s">
        <v>38</v>
      </c>
      <c r="AA1550" s="6" t="s">
        <v>38</v>
      </c>
      <c r="AB1550" s="6" t="s">
        <v>38</v>
      </c>
      <c r="AC1550" s="6" t="s">
        <v>38</v>
      </c>
      <c r="AD1550" s="6" t="s">
        <v>38</v>
      </c>
      <c r="AE1550" s="6" t="s">
        <v>38</v>
      </c>
    </row>
    <row r="1551">
      <c r="A1551" s="28" t="s">
        <v>5789</v>
      </c>
      <c r="B1551" s="6" t="s">
        <v>5790</v>
      </c>
      <c r="C1551" s="6" t="s">
        <v>5767</v>
      </c>
      <c r="D1551" s="7" t="s">
        <v>5768</v>
      </c>
      <c r="E1551" s="28" t="s">
        <v>5769</v>
      </c>
      <c r="F1551" s="5" t="s">
        <v>329</v>
      </c>
      <c r="G1551" s="6" t="s">
        <v>37</v>
      </c>
      <c r="H1551" s="6" t="s">
        <v>38</v>
      </c>
      <c r="I1551" s="6" t="s">
        <v>38</v>
      </c>
      <c r="J1551" s="8" t="s">
        <v>3140</v>
      </c>
      <c r="K1551" s="5" t="s">
        <v>3141</v>
      </c>
      <c r="L1551" s="7" t="s">
        <v>2766</v>
      </c>
      <c r="M1551" s="9">
        <v>369000</v>
      </c>
      <c r="N1551" s="5" t="s">
        <v>271</v>
      </c>
      <c r="O1551" s="32">
        <v>43322.7980489236</v>
      </c>
      <c r="P1551" s="33">
        <v>43322.8332083681</v>
      </c>
      <c r="Q1551" s="28" t="s">
        <v>38</v>
      </c>
      <c r="R1551" s="29" t="s">
        <v>5791</v>
      </c>
      <c r="S1551" s="28" t="s">
        <v>56</v>
      </c>
      <c r="T1551" s="28" t="s">
        <v>1563</v>
      </c>
      <c r="U1551" s="5" t="s">
        <v>274</v>
      </c>
      <c r="V1551" s="28" t="s">
        <v>76</v>
      </c>
      <c r="W1551" s="7" t="s">
        <v>38</v>
      </c>
      <c r="X1551" s="7" t="s">
        <v>38</v>
      </c>
      <c r="Y1551" s="5" t="s">
        <v>334</v>
      </c>
      <c r="Z1551" s="5" t="s">
        <v>38</v>
      </c>
      <c r="AA1551" s="6" t="s">
        <v>38</v>
      </c>
      <c r="AB1551" s="6" t="s">
        <v>38</v>
      </c>
      <c r="AC1551" s="6" t="s">
        <v>38</v>
      </c>
      <c r="AD1551" s="6" t="s">
        <v>38</v>
      </c>
      <c r="AE1551" s="6" t="s">
        <v>38</v>
      </c>
    </row>
    <row r="1552">
      <c r="A1552" s="28" t="s">
        <v>5792</v>
      </c>
      <c r="B1552" s="6" t="s">
        <v>5793</v>
      </c>
      <c r="C1552" s="6" t="s">
        <v>5774</v>
      </c>
      <c r="D1552" s="7" t="s">
        <v>5768</v>
      </c>
      <c r="E1552" s="28" t="s">
        <v>5769</v>
      </c>
      <c r="F1552" s="5" t="s">
        <v>337</v>
      </c>
      <c r="G1552" s="6" t="s">
        <v>37</v>
      </c>
      <c r="H1552" s="6" t="s">
        <v>38</v>
      </c>
      <c r="I1552" s="6" t="s">
        <v>38</v>
      </c>
      <c r="J1552" s="8" t="s">
        <v>1969</v>
      </c>
      <c r="K1552" s="5" t="s">
        <v>1970</v>
      </c>
      <c r="L1552" s="7" t="s">
        <v>1971</v>
      </c>
      <c r="M1552" s="9">
        <v>1147001</v>
      </c>
      <c r="N1552" s="5" t="s">
        <v>41</v>
      </c>
      <c r="O1552" s="32">
        <v>43322.7980489236</v>
      </c>
      <c r="P1552" s="33">
        <v>43322.8342283218</v>
      </c>
      <c r="Q1552" s="28" t="s">
        <v>38</v>
      </c>
      <c r="R1552" s="29" t="s">
        <v>38</v>
      </c>
      <c r="S1552" s="28" t="s">
        <v>56</v>
      </c>
      <c r="T1552" s="28" t="s">
        <v>604</v>
      </c>
      <c r="U1552" s="5" t="s">
        <v>340</v>
      </c>
      <c r="V1552" s="28" t="s">
        <v>302</v>
      </c>
      <c r="W1552" s="7" t="s">
        <v>38</v>
      </c>
      <c r="X1552" s="7" t="s">
        <v>38</v>
      </c>
      <c r="Y1552" s="5" t="s">
        <v>38</v>
      </c>
      <c r="Z1552" s="5" t="s">
        <v>38</v>
      </c>
      <c r="AA1552" s="6" t="s">
        <v>38</v>
      </c>
      <c r="AB1552" s="6" t="s">
        <v>38</v>
      </c>
      <c r="AC1552" s="6" t="s">
        <v>38</v>
      </c>
      <c r="AD1552" s="6" t="s">
        <v>38</v>
      </c>
      <c r="AE1552" s="6" t="s">
        <v>38</v>
      </c>
    </row>
    <row r="1553">
      <c r="A1553" s="28" t="s">
        <v>5794</v>
      </c>
      <c r="B1553" s="6" t="s">
        <v>5795</v>
      </c>
      <c r="C1553" s="6" t="s">
        <v>4591</v>
      </c>
      <c r="D1553" s="7" t="s">
        <v>4592</v>
      </c>
      <c r="E1553" s="28" t="s">
        <v>4593</v>
      </c>
      <c r="F1553" s="5" t="s">
        <v>337</v>
      </c>
      <c r="G1553" s="6" t="s">
        <v>37</v>
      </c>
      <c r="H1553" s="6" t="s">
        <v>5796</v>
      </c>
      <c r="I1553" s="6" t="s">
        <v>38</v>
      </c>
      <c r="J1553" s="8" t="s">
        <v>598</v>
      </c>
      <c r="K1553" s="5" t="s">
        <v>599</v>
      </c>
      <c r="L1553" s="7" t="s">
        <v>600</v>
      </c>
      <c r="M1553" s="9">
        <v>9712000</v>
      </c>
      <c r="N1553" s="5" t="s">
        <v>271</v>
      </c>
      <c r="O1553" s="32">
        <v>43322.7990123843</v>
      </c>
      <c r="P1553" s="33">
        <v>43322.8154948727</v>
      </c>
      <c r="Q1553" s="28" t="s">
        <v>38</v>
      </c>
      <c r="R1553" s="29" t="s">
        <v>5797</v>
      </c>
      <c r="S1553" s="28" t="s">
        <v>56</v>
      </c>
      <c r="T1553" s="28" t="s">
        <v>604</v>
      </c>
      <c r="U1553" s="5" t="s">
        <v>605</v>
      </c>
      <c r="V1553" s="28" t="s">
        <v>302</v>
      </c>
      <c r="W1553" s="7" t="s">
        <v>38</v>
      </c>
      <c r="X1553" s="7" t="s">
        <v>38</v>
      </c>
      <c r="Y1553" s="5" t="s">
        <v>38</v>
      </c>
      <c r="Z1553" s="5" t="s">
        <v>38</v>
      </c>
      <c r="AA1553" s="6" t="s">
        <v>38</v>
      </c>
      <c r="AB1553" s="6" t="s">
        <v>38</v>
      </c>
      <c r="AC1553" s="6" t="s">
        <v>38</v>
      </c>
      <c r="AD1553" s="6" t="s">
        <v>38</v>
      </c>
      <c r="AE1553" s="6" t="s">
        <v>38</v>
      </c>
    </row>
    <row r="1554">
      <c r="A1554" s="28" t="s">
        <v>5798</v>
      </c>
      <c r="B1554" s="6" t="s">
        <v>5799</v>
      </c>
      <c r="C1554" s="6" t="s">
        <v>4591</v>
      </c>
      <c r="D1554" s="7" t="s">
        <v>4592</v>
      </c>
      <c r="E1554" s="28" t="s">
        <v>4593</v>
      </c>
      <c r="F1554" s="5" t="s">
        <v>297</v>
      </c>
      <c r="G1554" s="6" t="s">
        <v>37</v>
      </c>
      <c r="H1554" s="6" t="s">
        <v>5800</v>
      </c>
      <c r="I1554" s="6" t="s">
        <v>38</v>
      </c>
      <c r="J1554" s="8" t="s">
        <v>1678</v>
      </c>
      <c r="K1554" s="5" t="s">
        <v>1679</v>
      </c>
      <c r="L1554" s="7" t="s">
        <v>1680</v>
      </c>
      <c r="M1554" s="9">
        <v>9958000</v>
      </c>
      <c r="N1554" s="5" t="s">
        <v>41</v>
      </c>
      <c r="O1554" s="32">
        <v>43322.799012581</v>
      </c>
      <c r="P1554" s="33">
        <v>43322.8154948727</v>
      </c>
      <c r="Q1554" s="28" t="s">
        <v>38</v>
      </c>
      <c r="R1554" s="29" t="s">
        <v>38</v>
      </c>
      <c r="S1554" s="28" t="s">
        <v>38</v>
      </c>
      <c r="T1554" s="28" t="s">
        <v>38</v>
      </c>
      <c r="U1554" s="5" t="s">
        <v>38</v>
      </c>
      <c r="V1554" s="28" t="s">
        <v>85</v>
      </c>
      <c r="W1554" s="7" t="s">
        <v>38</v>
      </c>
      <c r="X1554" s="7" t="s">
        <v>38</v>
      </c>
      <c r="Y1554" s="5" t="s">
        <v>38</v>
      </c>
      <c r="Z1554" s="5" t="s">
        <v>38</v>
      </c>
      <c r="AA1554" s="6" t="s">
        <v>38</v>
      </c>
      <c r="AB1554" s="6" t="s">
        <v>38</v>
      </c>
      <c r="AC1554" s="6" t="s">
        <v>38</v>
      </c>
      <c r="AD1554" s="6" t="s">
        <v>38</v>
      </c>
      <c r="AE1554" s="6" t="s">
        <v>38</v>
      </c>
    </row>
    <row r="1555">
      <c r="A1555" s="28" t="s">
        <v>5801</v>
      </c>
      <c r="B1555" s="6" t="s">
        <v>5802</v>
      </c>
      <c r="C1555" s="6" t="s">
        <v>4591</v>
      </c>
      <c r="D1555" s="7" t="s">
        <v>4592</v>
      </c>
      <c r="E1555" s="28" t="s">
        <v>4593</v>
      </c>
      <c r="F1555" s="5" t="s">
        <v>329</v>
      </c>
      <c r="G1555" s="6" t="s">
        <v>330</v>
      </c>
      <c r="H1555" s="6" t="s">
        <v>5803</v>
      </c>
      <c r="I1555" s="6" t="s">
        <v>38</v>
      </c>
      <c r="J1555" s="8" t="s">
        <v>1678</v>
      </c>
      <c r="K1555" s="5" t="s">
        <v>1679</v>
      </c>
      <c r="L1555" s="7" t="s">
        <v>1680</v>
      </c>
      <c r="M1555" s="9">
        <v>1153000</v>
      </c>
      <c r="N1555" s="5" t="s">
        <v>271</v>
      </c>
      <c r="O1555" s="32">
        <v>43322.799012581</v>
      </c>
      <c r="P1555" s="33">
        <v>43322.8154950231</v>
      </c>
      <c r="Q1555" s="28" t="s">
        <v>38</v>
      </c>
      <c r="R1555" s="29" t="s">
        <v>5804</v>
      </c>
      <c r="S1555" s="28" t="s">
        <v>56</v>
      </c>
      <c r="T1555" s="28" t="s">
        <v>332</v>
      </c>
      <c r="U1555" s="5" t="s">
        <v>333</v>
      </c>
      <c r="V1555" s="28" t="s">
        <v>85</v>
      </c>
      <c r="W1555" s="7" t="s">
        <v>38</v>
      </c>
      <c r="X1555" s="7" t="s">
        <v>38</v>
      </c>
      <c r="Y1555" s="5" t="s">
        <v>38</v>
      </c>
      <c r="Z1555" s="5" t="s">
        <v>38</v>
      </c>
      <c r="AA1555" s="6" t="s">
        <v>38</v>
      </c>
      <c r="AB1555" s="6" t="s">
        <v>38</v>
      </c>
      <c r="AC1555" s="6" t="s">
        <v>38</v>
      </c>
      <c r="AD1555" s="6" t="s">
        <v>38</v>
      </c>
      <c r="AE1555" s="6" t="s">
        <v>38</v>
      </c>
    </row>
    <row r="1556">
      <c r="A1556" s="28" t="s">
        <v>5805</v>
      </c>
      <c r="B1556" s="6" t="s">
        <v>5806</v>
      </c>
      <c r="C1556" s="6" t="s">
        <v>708</v>
      </c>
      <c r="D1556" s="7" t="s">
        <v>5807</v>
      </c>
      <c r="E1556" s="28" t="s">
        <v>5808</v>
      </c>
      <c r="F1556" s="5" t="s">
        <v>329</v>
      </c>
      <c r="G1556" s="6" t="s">
        <v>330</v>
      </c>
      <c r="H1556" s="6" t="s">
        <v>5809</v>
      </c>
      <c r="I1556" s="6" t="s">
        <v>38</v>
      </c>
      <c r="J1556" s="8" t="s">
        <v>1177</v>
      </c>
      <c r="K1556" s="5" t="s">
        <v>1178</v>
      </c>
      <c r="L1556" s="7" t="s">
        <v>1179</v>
      </c>
      <c r="M1556" s="9">
        <v>898000</v>
      </c>
      <c r="N1556" s="5" t="s">
        <v>271</v>
      </c>
      <c r="O1556" s="32">
        <v>43322.7997342245</v>
      </c>
      <c r="P1556" s="33">
        <v>43322.8092734144</v>
      </c>
      <c r="Q1556" s="28" t="s">
        <v>38</v>
      </c>
      <c r="R1556" s="29" t="s">
        <v>5810</v>
      </c>
      <c r="S1556" s="28" t="s">
        <v>56</v>
      </c>
      <c r="T1556" s="28" t="s">
        <v>625</v>
      </c>
      <c r="U1556" s="5" t="s">
        <v>333</v>
      </c>
      <c r="V1556" s="28" t="s">
        <v>85</v>
      </c>
      <c r="W1556" s="7" t="s">
        <v>38</v>
      </c>
      <c r="X1556" s="7" t="s">
        <v>38</v>
      </c>
      <c r="Y1556" s="5" t="s">
        <v>277</v>
      </c>
      <c r="Z1556" s="5" t="s">
        <v>38</v>
      </c>
      <c r="AA1556" s="6" t="s">
        <v>38</v>
      </c>
      <c r="AB1556" s="6" t="s">
        <v>38</v>
      </c>
      <c r="AC1556" s="6" t="s">
        <v>38</v>
      </c>
      <c r="AD1556" s="6" t="s">
        <v>38</v>
      </c>
      <c r="AE1556" s="6" t="s">
        <v>38</v>
      </c>
    </row>
    <row r="1557">
      <c r="A1557" s="28" t="s">
        <v>5811</v>
      </c>
      <c r="B1557" s="6" t="s">
        <v>5812</v>
      </c>
      <c r="C1557" s="6" t="s">
        <v>708</v>
      </c>
      <c r="D1557" s="7" t="s">
        <v>5807</v>
      </c>
      <c r="E1557" s="28" t="s">
        <v>5808</v>
      </c>
      <c r="F1557" s="5" t="s">
        <v>329</v>
      </c>
      <c r="G1557" s="6" t="s">
        <v>330</v>
      </c>
      <c r="H1557" s="6" t="s">
        <v>5813</v>
      </c>
      <c r="I1557" s="6" t="s">
        <v>38</v>
      </c>
      <c r="J1557" s="8" t="s">
        <v>1177</v>
      </c>
      <c r="K1557" s="5" t="s">
        <v>1178</v>
      </c>
      <c r="L1557" s="7" t="s">
        <v>1179</v>
      </c>
      <c r="M1557" s="9">
        <v>899001</v>
      </c>
      <c r="N1557" s="5" t="s">
        <v>271</v>
      </c>
      <c r="O1557" s="32">
        <v>43322.8022181713</v>
      </c>
      <c r="P1557" s="33">
        <v>43322.8092734144</v>
      </c>
      <c r="Q1557" s="28" t="s">
        <v>38</v>
      </c>
      <c r="R1557" s="29" t="s">
        <v>5814</v>
      </c>
      <c r="S1557" s="28" t="s">
        <v>56</v>
      </c>
      <c r="T1557" s="28" t="s">
        <v>632</v>
      </c>
      <c r="U1557" s="5" t="s">
        <v>333</v>
      </c>
      <c r="V1557" s="28" t="s">
        <v>85</v>
      </c>
      <c r="W1557" s="7" t="s">
        <v>38</v>
      </c>
      <c r="X1557" s="7" t="s">
        <v>38</v>
      </c>
      <c r="Y1557" s="5" t="s">
        <v>277</v>
      </c>
      <c r="Z1557" s="5" t="s">
        <v>38</v>
      </c>
      <c r="AA1557" s="6" t="s">
        <v>38</v>
      </c>
      <c r="AB1557" s="6" t="s">
        <v>38</v>
      </c>
      <c r="AC1557" s="6" t="s">
        <v>38</v>
      </c>
      <c r="AD1557" s="6" t="s">
        <v>38</v>
      </c>
      <c r="AE1557" s="6" t="s">
        <v>38</v>
      </c>
    </row>
    <row r="1558">
      <c r="A1558" s="28" t="s">
        <v>5815</v>
      </c>
      <c r="B1558" s="6" t="s">
        <v>5816</v>
      </c>
      <c r="C1558" s="6" t="s">
        <v>708</v>
      </c>
      <c r="D1558" s="7" t="s">
        <v>5807</v>
      </c>
      <c r="E1558" s="28" t="s">
        <v>5808</v>
      </c>
      <c r="F1558" s="5" t="s">
        <v>337</v>
      </c>
      <c r="G1558" s="6" t="s">
        <v>330</v>
      </c>
      <c r="H1558" s="6" t="s">
        <v>5817</v>
      </c>
      <c r="I1558" s="6" t="s">
        <v>38</v>
      </c>
      <c r="J1558" s="8" t="s">
        <v>936</v>
      </c>
      <c r="K1558" s="5" t="s">
        <v>937</v>
      </c>
      <c r="L1558" s="7" t="s">
        <v>938</v>
      </c>
      <c r="M1558" s="9">
        <v>9837000</v>
      </c>
      <c r="N1558" s="5" t="s">
        <v>55</v>
      </c>
      <c r="O1558" s="32">
        <v>43322.8057514699</v>
      </c>
      <c r="P1558" s="33">
        <v>43322.8092732292</v>
      </c>
      <c r="Q1558" s="28" t="s">
        <v>38</v>
      </c>
      <c r="R1558" s="29" t="s">
        <v>38</v>
      </c>
      <c r="S1558" s="28" t="s">
        <v>56</v>
      </c>
      <c r="T1558" s="28" t="s">
        <v>1211</v>
      </c>
      <c r="U1558" s="5" t="s">
        <v>1212</v>
      </c>
      <c r="V1558" s="28" t="s">
        <v>1205</v>
      </c>
      <c r="W1558" s="7" t="s">
        <v>38</v>
      </c>
      <c r="X1558" s="7" t="s">
        <v>38</v>
      </c>
      <c r="Y1558" s="5" t="s">
        <v>38</v>
      </c>
      <c r="Z1558" s="5" t="s">
        <v>38</v>
      </c>
      <c r="AA1558" s="6" t="s">
        <v>38</v>
      </c>
      <c r="AB1558" s="6" t="s">
        <v>38</v>
      </c>
      <c r="AC1558" s="6" t="s">
        <v>38</v>
      </c>
      <c r="AD1558" s="6" t="s">
        <v>38</v>
      </c>
      <c r="AE1558" s="6" t="s">
        <v>38</v>
      </c>
    </row>
    <row r="1559">
      <c r="A1559" s="28" t="s">
        <v>5818</v>
      </c>
      <c r="B1559" s="6" t="s">
        <v>5819</v>
      </c>
      <c r="C1559" s="6" t="s">
        <v>1574</v>
      </c>
      <c r="D1559" s="7" t="s">
        <v>1929</v>
      </c>
      <c r="E1559" s="28" t="s">
        <v>1930</v>
      </c>
      <c r="F1559" s="5" t="s">
        <v>297</v>
      </c>
      <c r="G1559" s="6" t="s">
        <v>54</v>
      </c>
      <c r="H1559" s="6" t="s">
        <v>5820</v>
      </c>
      <c r="I1559" s="6" t="s">
        <v>38</v>
      </c>
      <c r="J1559" s="8" t="s">
        <v>3701</v>
      </c>
      <c r="K1559" s="5" t="s">
        <v>3702</v>
      </c>
      <c r="L1559" s="7" t="s">
        <v>3703</v>
      </c>
      <c r="M1559" s="9">
        <v>1157000</v>
      </c>
      <c r="N1559" s="5" t="s">
        <v>55</v>
      </c>
      <c r="O1559" s="32">
        <v>43322.806066169</v>
      </c>
      <c r="P1559" s="33">
        <v>43322.8511078704</v>
      </c>
      <c r="Q1559" s="28" t="s">
        <v>38</v>
      </c>
      <c r="R1559" s="29" t="s">
        <v>38</v>
      </c>
      <c r="S1559" s="28" t="s">
        <v>38</v>
      </c>
      <c r="T1559" s="28" t="s">
        <v>38</v>
      </c>
      <c r="U1559" s="5" t="s">
        <v>38</v>
      </c>
      <c r="V1559" s="28" t="s">
        <v>503</v>
      </c>
      <c r="W1559" s="7" t="s">
        <v>38</v>
      </c>
      <c r="X1559" s="7" t="s">
        <v>38</v>
      </c>
      <c r="Y1559" s="5" t="s">
        <v>38</v>
      </c>
      <c r="Z1559" s="5" t="s">
        <v>38</v>
      </c>
      <c r="AA1559" s="6" t="s">
        <v>38</v>
      </c>
      <c r="AB1559" s="6" t="s">
        <v>38</v>
      </c>
      <c r="AC1559" s="6" t="s">
        <v>38</v>
      </c>
      <c r="AD1559" s="6" t="s">
        <v>38</v>
      </c>
      <c r="AE1559" s="6" t="s">
        <v>38</v>
      </c>
    </row>
    <row r="1560">
      <c r="A1560" s="28" t="s">
        <v>5821</v>
      </c>
      <c r="B1560" s="6" t="s">
        <v>5822</v>
      </c>
      <c r="C1560" s="6" t="s">
        <v>1574</v>
      </c>
      <c r="D1560" s="7" t="s">
        <v>1929</v>
      </c>
      <c r="E1560" s="28" t="s">
        <v>1930</v>
      </c>
      <c r="F1560" s="5" t="s">
        <v>507</v>
      </c>
      <c r="G1560" s="6" t="s">
        <v>37</v>
      </c>
      <c r="H1560" s="6" t="s">
        <v>5823</v>
      </c>
      <c r="I1560" s="6" t="s">
        <v>38</v>
      </c>
      <c r="J1560" s="8" t="s">
        <v>3701</v>
      </c>
      <c r="K1560" s="5" t="s">
        <v>3702</v>
      </c>
      <c r="L1560" s="7" t="s">
        <v>3703</v>
      </c>
      <c r="M1560" s="9">
        <v>1158000</v>
      </c>
      <c r="N1560" s="5" t="s">
        <v>271</v>
      </c>
      <c r="O1560" s="32">
        <v>43322.8060663542</v>
      </c>
      <c r="P1560" s="33">
        <v>43322.8511078704</v>
      </c>
      <c r="Q1560" s="28" t="s">
        <v>38</v>
      </c>
      <c r="R1560" s="29" t="s">
        <v>5824</v>
      </c>
      <c r="S1560" s="28" t="s">
        <v>38</v>
      </c>
      <c r="T1560" s="28" t="s">
        <v>38</v>
      </c>
      <c r="U1560" s="5" t="s">
        <v>38</v>
      </c>
      <c r="V1560" s="28" t="s">
        <v>503</v>
      </c>
      <c r="W1560" s="7" t="s">
        <v>38</v>
      </c>
      <c r="X1560" s="7" t="s">
        <v>38</v>
      </c>
      <c r="Y1560" s="5" t="s">
        <v>38</v>
      </c>
      <c r="Z1560" s="5" t="s">
        <v>38</v>
      </c>
      <c r="AA1560" s="6" t="s">
        <v>38</v>
      </c>
      <c r="AB1560" s="6" t="s">
        <v>38</v>
      </c>
      <c r="AC1560" s="6" t="s">
        <v>38</v>
      </c>
      <c r="AD1560" s="6" t="s">
        <v>38</v>
      </c>
      <c r="AE1560" s="6" t="s">
        <v>38</v>
      </c>
    </row>
    <row r="1561">
      <c r="A1561" s="28" t="s">
        <v>5825</v>
      </c>
      <c r="B1561" s="6" t="s">
        <v>5826</v>
      </c>
      <c r="C1561" s="6" t="s">
        <v>4591</v>
      </c>
      <c r="D1561" s="7" t="s">
        <v>1929</v>
      </c>
      <c r="E1561" s="28" t="s">
        <v>1930</v>
      </c>
      <c r="F1561" s="5" t="s">
        <v>297</v>
      </c>
      <c r="G1561" s="6" t="s">
        <v>54</v>
      </c>
      <c r="H1561" s="6" t="s">
        <v>5827</v>
      </c>
      <c r="I1561" s="6" t="s">
        <v>38</v>
      </c>
      <c r="J1561" s="8" t="s">
        <v>5828</v>
      </c>
      <c r="K1561" s="5" t="s">
        <v>5829</v>
      </c>
      <c r="L1561" s="7" t="s">
        <v>5830</v>
      </c>
      <c r="M1561" s="9">
        <v>1159000</v>
      </c>
      <c r="N1561" s="5" t="s">
        <v>55</v>
      </c>
      <c r="O1561" s="32">
        <v>43322.8060665509</v>
      </c>
      <c r="P1561" s="33">
        <v>43322.8511080671</v>
      </c>
      <c r="Q1561" s="28" t="s">
        <v>38</v>
      </c>
      <c r="R1561" s="29" t="s">
        <v>38</v>
      </c>
      <c r="S1561" s="28" t="s">
        <v>38</v>
      </c>
      <c r="T1561" s="28" t="s">
        <v>38</v>
      </c>
      <c r="U1561" s="5" t="s">
        <v>38</v>
      </c>
      <c r="V1561" s="28" t="s">
        <v>503</v>
      </c>
      <c r="W1561" s="7" t="s">
        <v>38</v>
      </c>
      <c r="X1561" s="7" t="s">
        <v>38</v>
      </c>
      <c r="Y1561" s="5" t="s">
        <v>38</v>
      </c>
      <c r="Z1561" s="5" t="s">
        <v>38</v>
      </c>
      <c r="AA1561" s="6" t="s">
        <v>38</v>
      </c>
      <c r="AB1561" s="6" t="s">
        <v>38</v>
      </c>
      <c r="AC1561" s="6" t="s">
        <v>38</v>
      </c>
      <c r="AD1561" s="6" t="s">
        <v>38</v>
      </c>
      <c r="AE1561" s="6" t="s">
        <v>38</v>
      </c>
    </row>
    <row r="1562">
      <c r="A1562" s="28" t="s">
        <v>5831</v>
      </c>
      <c r="B1562" s="6" t="s">
        <v>5832</v>
      </c>
      <c r="C1562" s="6" t="s">
        <v>4591</v>
      </c>
      <c r="D1562" s="7" t="s">
        <v>1929</v>
      </c>
      <c r="E1562" s="28" t="s">
        <v>1930</v>
      </c>
      <c r="F1562" s="5" t="s">
        <v>507</v>
      </c>
      <c r="G1562" s="6" t="s">
        <v>37</v>
      </c>
      <c r="H1562" s="6" t="s">
        <v>5823</v>
      </c>
      <c r="I1562" s="6" t="s">
        <v>38</v>
      </c>
      <c r="J1562" s="8" t="s">
        <v>5828</v>
      </c>
      <c r="K1562" s="5" t="s">
        <v>5829</v>
      </c>
      <c r="L1562" s="7" t="s">
        <v>5830</v>
      </c>
      <c r="M1562" s="9">
        <v>1160000</v>
      </c>
      <c r="N1562" s="5" t="s">
        <v>271</v>
      </c>
      <c r="O1562" s="32">
        <v>43322.8060665509</v>
      </c>
      <c r="P1562" s="33">
        <v>43322.8511080671</v>
      </c>
      <c r="Q1562" s="28" t="s">
        <v>38</v>
      </c>
      <c r="R1562" s="29" t="s">
        <v>5833</v>
      </c>
      <c r="S1562" s="28" t="s">
        <v>38</v>
      </c>
      <c r="T1562" s="28" t="s">
        <v>38</v>
      </c>
      <c r="U1562" s="5" t="s">
        <v>38</v>
      </c>
      <c r="V1562" s="28" t="s">
        <v>503</v>
      </c>
      <c r="W1562" s="7" t="s">
        <v>38</v>
      </c>
      <c r="X1562" s="7" t="s">
        <v>38</v>
      </c>
      <c r="Y1562" s="5" t="s">
        <v>38</v>
      </c>
      <c r="Z1562" s="5" t="s">
        <v>38</v>
      </c>
      <c r="AA1562" s="6" t="s">
        <v>38</v>
      </c>
      <c r="AB1562" s="6" t="s">
        <v>38</v>
      </c>
      <c r="AC1562" s="6" t="s">
        <v>38</v>
      </c>
      <c r="AD1562" s="6" t="s">
        <v>38</v>
      </c>
      <c r="AE1562" s="6" t="s">
        <v>38</v>
      </c>
    </row>
    <row r="1563">
      <c r="A1563" s="28" t="s">
        <v>5834</v>
      </c>
      <c r="B1563" s="6" t="s">
        <v>5835</v>
      </c>
      <c r="C1563" s="6" t="s">
        <v>4591</v>
      </c>
      <c r="D1563" s="7" t="s">
        <v>1929</v>
      </c>
      <c r="E1563" s="28" t="s">
        <v>1930</v>
      </c>
      <c r="F1563" s="5" t="s">
        <v>297</v>
      </c>
      <c r="G1563" s="6" t="s">
        <v>54</v>
      </c>
      <c r="H1563" s="6" t="s">
        <v>5836</v>
      </c>
      <c r="I1563" s="6" t="s">
        <v>38</v>
      </c>
      <c r="J1563" s="8" t="s">
        <v>5837</v>
      </c>
      <c r="K1563" s="5" t="s">
        <v>5838</v>
      </c>
      <c r="L1563" s="7" t="s">
        <v>5839</v>
      </c>
      <c r="M1563" s="9">
        <v>1161000</v>
      </c>
      <c r="N1563" s="5" t="s">
        <v>55</v>
      </c>
      <c r="O1563" s="32">
        <v>43322.8060667477</v>
      </c>
      <c r="P1563" s="33">
        <v>43322.8511080671</v>
      </c>
      <c r="Q1563" s="28" t="s">
        <v>38</v>
      </c>
      <c r="R1563" s="29" t="s">
        <v>38</v>
      </c>
      <c r="S1563" s="28" t="s">
        <v>38</v>
      </c>
      <c r="T1563" s="28" t="s">
        <v>38</v>
      </c>
      <c r="U1563" s="5" t="s">
        <v>38</v>
      </c>
      <c r="V1563" s="28" t="s">
        <v>958</v>
      </c>
      <c r="W1563" s="7" t="s">
        <v>38</v>
      </c>
      <c r="X1563" s="7" t="s">
        <v>38</v>
      </c>
      <c r="Y1563" s="5" t="s">
        <v>38</v>
      </c>
      <c r="Z1563" s="5" t="s">
        <v>38</v>
      </c>
      <c r="AA1563" s="6" t="s">
        <v>38</v>
      </c>
      <c r="AB1563" s="6" t="s">
        <v>38</v>
      </c>
      <c r="AC1563" s="6" t="s">
        <v>38</v>
      </c>
      <c r="AD1563" s="6" t="s">
        <v>38</v>
      </c>
      <c r="AE1563" s="6" t="s">
        <v>38</v>
      </c>
    </row>
    <row r="1564">
      <c r="A1564" s="28" t="s">
        <v>5840</v>
      </c>
      <c r="B1564" s="6" t="s">
        <v>5841</v>
      </c>
      <c r="C1564" s="6" t="s">
        <v>4591</v>
      </c>
      <c r="D1564" s="7" t="s">
        <v>1929</v>
      </c>
      <c r="E1564" s="28" t="s">
        <v>1930</v>
      </c>
      <c r="F1564" s="5" t="s">
        <v>22</v>
      </c>
      <c r="G1564" s="6" t="s">
        <v>267</v>
      </c>
      <c r="H1564" s="6" t="s">
        <v>5842</v>
      </c>
      <c r="I1564" s="6" t="s">
        <v>38</v>
      </c>
      <c r="J1564" s="8" t="s">
        <v>5837</v>
      </c>
      <c r="K1564" s="5" t="s">
        <v>5838</v>
      </c>
      <c r="L1564" s="7" t="s">
        <v>5839</v>
      </c>
      <c r="M1564" s="9">
        <v>1239000</v>
      </c>
      <c r="N1564" s="5" t="s">
        <v>271</v>
      </c>
      <c r="O1564" s="32">
        <v>43322.8060668981</v>
      </c>
      <c r="P1564" s="33">
        <v>43322.8511080671</v>
      </c>
      <c r="Q1564" s="28" t="s">
        <v>5843</v>
      </c>
      <c r="R1564" s="29" t="s">
        <v>5844</v>
      </c>
      <c r="S1564" s="28" t="s">
        <v>56</v>
      </c>
      <c r="T1564" s="28" t="s">
        <v>436</v>
      </c>
      <c r="U1564" s="5" t="s">
        <v>274</v>
      </c>
      <c r="V1564" s="28" t="s">
        <v>958</v>
      </c>
      <c r="W1564" s="7" t="s">
        <v>5845</v>
      </c>
      <c r="X1564" s="7" t="s">
        <v>39</v>
      </c>
      <c r="Y1564" s="5" t="s">
        <v>334</v>
      </c>
      <c r="Z1564" s="5" t="s">
        <v>38</v>
      </c>
      <c r="AA1564" s="6" t="s">
        <v>38</v>
      </c>
      <c r="AB1564" s="6" t="s">
        <v>38</v>
      </c>
      <c r="AC1564" s="6" t="s">
        <v>38</v>
      </c>
      <c r="AD1564" s="6" t="s">
        <v>38</v>
      </c>
      <c r="AE1564" s="6" t="s">
        <v>38</v>
      </c>
    </row>
    <row r="1565">
      <c r="A1565" s="28" t="s">
        <v>5846</v>
      </c>
      <c r="B1565" s="6" t="s">
        <v>5847</v>
      </c>
      <c r="C1565" s="6" t="s">
        <v>4591</v>
      </c>
      <c r="D1565" s="7" t="s">
        <v>1929</v>
      </c>
      <c r="E1565" s="28" t="s">
        <v>1930</v>
      </c>
      <c r="F1565" s="5" t="s">
        <v>297</v>
      </c>
      <c r="G1565" s="6" t="s">
        <v>54</v>
      </c>
      <c r="H1565" s="6" t="s">
        <v>5848</v>
      </c>
      <c r="I1565" s="6" t="s">
        <v>38</v>
      </c>
      <c r="J1565" s="8" t="s">
        <v>1645</v>
      </c>
      <c r="K1565" s="5" t="s">
        <v>1646</v>
      </c>
      <c r="L1565" s="7" t="s">
        <v>1647</v>
      </c>
      <c r="M1565" s="9">
        <v>1164000</v>
      </c>
      <c r="N1565" s="5" t="s">
        <v>55</v>
      </c>
      <c r="O1565" s="32">
        <v>43322.8060797106</v>
      </c>
      <c r="P1565" s="33">
        <v>43322.8511064005</v>
      </c>
      <c r="Q1565" s="28" t="s">
        <v>38</v>
      </c>
      <c r="R1565" s="29" t="s">
        <v>38</v>
      </c>
      <c r="S1565" s="28" t="s">
        <v>38</v>
      </c>
      <c r="T1565" s="28" t="s">
        <v>38</v>
      </c>
      <c r="U1565" s="5" t="s">
        <v>38</v>
      </c>
      <c r="V1565" s="28" t="s">
        <v>958</v>
      </c>
      <c r="W1565" s="7" t="s">
        <v>38</v>
      </c>
      <c r="X1565" s="7" t="s">
        <v>38</v>
      </c>
      <c r="Y1565" s="5" t="s">
        <v>38</v>
      </c>
      <c r="Z1565" s="5" t="s">
        <v>38</v>
      </c>
      <c r="AA1565" s="6" t="s">
        <v>38</v>
      </c>
      <c r="AB1565" s="6" t="s">
        <v>38</v>
      </c>
      <c r="AC1565" s="6" t="s">
        <v>38</v>
      </c>
      <c r="AD1565" s="6" t="s">
        <v>38</v>
      </c>
      <c r="AE1565" s="6" t="s">
        <v>38</v>
      </c>
    </row>
    <row r="1566">
      <c r="A1566" s="28" t="s">
        <v>5849</v>
      </c>
      <c r="B1566" s="6" t="s">
        <v>5850</v>
      </c>
      <c r="C1566" s="6" t="s">
        <v>4591</v>
      </c>
      <c r="D1566" s="7" t="s">
        <v>1929</v>
      </c>
      <c r="E1566" s="28" t="s">
        <v>1930</v>
      </c>
      <c r="F1566" s="5" t="s">
        <v>22</v>
      </c>
      <c r="G1566" s="6" t="s">
        <v>267</v>
      </c>
      <c r="H1566" s="6" t="s">
        <v>5851</v>
      </c>
      <c r="I1566" s="6" t="s">
        <v>38</v>
      </c>
      <c r="J1566" s="8" t="s">
        <v>1645</v>
      </c>
      <c r="K1566" s="5" t="s">
        <v>1646</v>
      </c>
      <c r="L1566" s="7" t="s">
        <v>1647</v>
      </c>
      <c r="M1566" s="9">
        <v>9947000</v>
      </c>
      <c r="N1566" s="5" t="s">
        <v>271</v>
      </c>
      <c r="O1566" s="32">
        <v>43322.8060797106</v>
      </c>
      <c r="P1566" s="33">
        <v>43322.8511065972</v>
      </c>
      <c r="Q1566" s="28" t="s">
        <v>5852</v>
      </c>
      <c r="R1566" s="29" t="s">
        <v>5853</v>
      </c>
      <c r="S1566" s="28" t="s">
        <v>56</v>
      </c>
      <c r="T1566" s="28" t="s">
        <v>436</v>
      </c>
      <c r="U1566" s="5" t="s">
        <v>274</v>
      </c>
      <c r="V1566" s="28" t="s">
        <v>958</v>
      </c>
      <c r="W1566" s="7" t="s">
        <v>5854</v>
      </c>
      <c r="X1566" s="7" t="s">
        <v>39</v>
      </c>
      <c r="Y1566" s="5" t="s">
        <v>334</v>
      </c>
      <c r="Z1566" s="5" t="s">
        <v>38</v>
      </c>
      <c r="AA1566" s="6" t="s">
        <v>38</v>
      </c>
      <c r="AB1566" s="6" t="s">
        <v>38</v>
      </c>
      <c r="AC1566" s="6" t="s">
        <v>38</v>
      </c>
      <c r="AD1566" s="6" t="s">
        <v>38</v>
      </c>
      <c r="AE1566" s="6" t="s">
        <v>38</v>
      </c>
    </row>
    <row r="1567">
      <c r="A1567" s="28" t="s">
        <v>5855</v>
      </c>
      <c r="B1567" s="6" t="s">
        <v>5856</v>
      </c>
      <c r="C1567" s="6" t="s">
        <v>1574</v>
      </c>
      <c r="D1567" s="7" t="s">
        <v>1929</v>
      </c>
      <c r="E1567" s="28" t="s">
        <v>1930</v>
      </c>
      <c r="F1567" s="5" t="s">
        <v>297</v>
      </c>
      <c r="G1567" s="6" t="s">
        <v>54</v>
      </c>
      <c r="H1567" s="6" t="s">
        <v>5857</v>
      </c>
      <c r="I1567" s="6" t="s">
        <v>38</v>
      </c>
      <c r="J1567" s="8" t="s">
        <v>955</v>
      </c>
      <c r="K1567" s="5" t="s">
        <v>956</v>
      </c>
      <c r="L1567" s="7" t="s">
        <v>957</v>
      </c>
      <c r="M1567" s="9">
        <v>1165000</v>
      </c>
      <c r="N1567" s="5" t="s">
        <v>55</v>
      </c>
      <c r="O1567" s="32">
        <v>43322.8060914699</v>
      </c>
      <c r="P1567" s="33">
        <v>43322.8511065972</v>
      </c>
      <c r="Q1567" s="28" t="s">
        <v>38</v>
      </c>
      <c r="R1567" s="29" t="s">
        <v>38</v>
      </c>
      <c r="S1567" s="28" t="s">
        <v>38</v>
      </c>
      <c r="T1567" s="28" t="s">
        <v>38</v>
      </c>
      <c r="U1567" s="5" t="s">
        <v>38</v>
      </c>
      <c r="V1567" s="28" t="s">
        <v>958</v>
      </c>
      <c r="W1567" s="7" t="s">
        <v>38</v>
      </c>
      <c r="X1567" s="7" t="s">
        <v>38</v>
      </c>
      <c r="Y1567" s="5" t="s">
        <v>38</v>
      </c>
      <c r="Z1567" s="5" t="s">
        <v>38</v>
      </c>
      <c r="AA1567" s="6" t="s">
        <v>38</v>
      </c>
      <c r="AB1567" s="6" t="s">
        <v>38</v>
      </c>
      <c r="AC1567" s="6" t="s">
        <v>38</v>
      </c>
      <c r="AD1567" s="6" t="s">
        <v>38</v>
      </c>
      <c r="AE1567" s="6" t="s">
        <v>38</v>
      </c>
    </row>
    <row r="1568">
      <c r="A1568" s="28" t="s">
        <v>5858</v>
      </c>
      <c r="B1568" s="6" t="s">
        <v>5859</v>
      </c>
      <c r="C1568" s="6" t="s">
        <v>1574</v>
      </c>
      <c r="D1568" s="7" t="s">
        <v>1929</v>
      </c>
      <c r="E1568" s="28" t="s">
        <v>1930</v>
      </c>
      <c r="F1568" s="5" t="s">
        <v>297</v>
      </c>
      <c r="G1568" s="6" t="s">
        <v>54</v>
      </c>
      <c r="H1568" s="6" t="s">
        <v>5860</v>
      </c>
      <c r="I1568" s="6" t="s">
        <v>38</v>
      </c>
      <c r="J1568" s="8" t="s">
        <v>961</v>
      </c>
      <c r="K1568" s="5" t="s">
        <v>962</v>
      </c>
      <c r="L1568" s="7" t="s">
        <v>963</v>
      </c>
      <c r="M1568" s="9">
        <v>1166000</v>
      </c>
      <c r="N1568" s="5" t="s">
        <v>55</v>
      </c>
      <c r="O1568" s="32">
        <v>43322.8060918171</v>
      </c>
      <c r="P1568" s="33">
        <v>43322.8511065972</v>
      </c>
      <c r="Q1568" s="28" t="s">
        <v>38</v>
      </c>
      <c r="R1568" s="29" t="s">
        <v>38</v>
      </c>
      <c r="S1568" s="28" t="s">
        <v>38</v>
      </c>
      <c r="T1568" s="28" t="s">
        <v>38</v>
      </c>
      <c r="U1568" s="5" t="s">
        <v>38</v>
      </c>
      <c r="V1568" s="28" t="s">
        <v>958</v>
      </c>
      <c r="W1568" s="7" t="s">
        <v>38</v>
      </c>
      <c r="X1568" s="7" t="s">
        <v>38</v>
      </c>
      <c r="Y1568" s="5" t="s">
        <v>38</v>
      </c>
      <c r="Z1568" s="5" t="s">
        <v>38</v>
      </c>
      <c r="AA1568" s="6" t="s">
        <v>38</v>
      </c>
      <c r="AB1568" s="6" t="s">
        <v>38</v>
      </c>
      <c r="AC1568" s="6" t="s">
        <v>38</v>
      </c>
      <c r="AD1568" s="6" t="s">
        <v>38</v>
      </c>
      <c r="AE1568" s="6" t="s">
        <v>38</v>
      </c>
    </row>
    <row r="1569">
      <c r="A1569" s="28" t="s">
        <v>5861</v>
      </c>
      <c r="B1569" s="6" t="s">
        <v>5862</v>
      </c>
      <c r="C1569" s="6" t="s">
        <v>1574</v>
      </c>
      <c r="D1569" s="7" t="s">
        <v>1929</v>
      </c>
      <c r="E1569" s="28" t="s">
        <v>1930</v>
      </c>
      <c r="F1569" s="5" t="s">
        <v>297</v>
      </c>
      <c r="G1569" s="6" t="s">
        <v>54</v>
      </c>
      <c r="H1569" s="6" t="s">
        <v>5863</v>
      </c>
      <c r="I1569" s="6" t="s">
        <v>38</v>
      </c>
      <c r="J1569" s="8" t="s">
        <v>966</v>
      </c>
      <c r="K1569" s="5" t="s">
        <v>967</v>
      </c>
      <c r="L1569" s="7" t="s">
        <v>968</v>
      </c>
      <c r="M1569" s="9">
        <v>1167000</v>
      </c>
      <c r="N1569" s="5" t="s">
        <v>55</v>
      </c>
      <c r="O1569" s="32">
        <v>43322.8060920139</v>
      </c>
      <c r="P1569" s="33">
        <v>43322.851106794</v>
      </c>
      <c r="Q1569" s="28" t="s">
        <v>38</v>
      </c>
      <c r="R1569" s="29" t="s">
        <v>38</v>
      </c>
      <c r="S1569" s="28" t="s">
        <v>38</v>
      </c>
      <c r="T1569" s="28" t="s">
        <v>38</v>
      </c>
      <c r="U1569" s="5" t="s">
        <v>38</v>
      </c>
      <c r="V1569" s="28" t="s">
        <v>958</v>
      </c>
      <c r="W1569" s="7" t="s">
        <v>38</v>
      </c>
      <c r="X1569" s="7" t="s">
        <v>38</v>
      </c>
      <c r="Y1569" s="5" t="s">
        <v>38</v>
      </c>
      <c r="Z1569" s="5" t="s">
        <v>38</v>
      </c>
      <c r="AA1569" s="6" t="s">
        <v>38</v>
      </c>
      <c r="AB1569" s="6" t="s">
        <v>38</v>
      </c>
      <c r="AC1569" s="6" t="s">
        <v>38</v>
      </c>
      <c r="AD1569" s="6" t="s">
        <v>38</v>
      </c>
      <c r="AE1569" s="6" t="s">
        <v>38</v>
      </c>
    </row>
    <row r="1570">
      <c r="A1570" s="28" t="s">
        <v>5864</v>
      </c>
      <c r="B1570" s="6" t="s">
        <v>5865</v>
      </c>
      <c r="C1570" s="6" t="s">
        <v>1574</v>
      </c>
      <c r="D1570" s="7" t="s">
        <v>1929</v>
      </c>
      <c r="E1570" s="28" t="s">
        <v>1930</v>
      </c>
      <c r="F1570" s="5" t="s">
        <v>297</v>
      </c>
      <c r="G1570" s="6" t="s">
        <v>54</v>
      </c>
      <c r="H1570" s="6" t="s">
        <v>5866</v>
      </c>
      <c r="I1570" s="6" t="s">
        <v>38</v>
      </c>
      <c r="J1570" s="8" t="s">
        <v>1094</v>
      </c>
      <c r="K1570" s="5" t="s">
        <v>1095</v>
      </c>
      <c r="L1570" s="7" t="s">
        <v>1096</v>
      </c>
      <c r="M1570" s="9">
        <v>1172000</v>
      </c>
      <c r="N1570" s="5" t="s">
        <v>271</v>
      </c>
      <c r="O1570" s="32">
        <v>43322.8060920139</v>
      </c>
      <c r="P1570" s="33">
        <v>43322.851106794</v>
      </c>
      <c r="Q1570" s="28" t="s">
        <v>38</v>
      </c>
      <c r="R1570" s="29" t="s">
        <v>5867</v>
      </c>
      <c r="S1570" s="28" t="s">
        <v>38</v>
      </c>
      <c r="T1570" s="28" t="s">
        <v>38</v>
      </c>
      <c r="U1570" s="5" t="s">
        <v>38</v>
      </c>
      <c r="V1570" s="28" t="s">
        <v>1097</v>
      </c>
      <c r="W1570" s="7" t="s">
        <v>38</v>
      </c>
      <c r="X1570" s="7" t="s">
        <v>38</v>
      </c>
      <c r="Y1570" s="5" t="s">
        <v>38</v>
      </c>
      <c r="Z1570" s="5" t="s">
        <v>38</v>
      </c>
      <c r="AA1570" s="6" t="s">
        <v>38</v>
      </c>
      <c r="AB1570" s="6" t="s">
        <v>38</v>
      </c>
      <c r="AC1570" s="6" t="s">
        <v>38</v>
      </c>
      <c r="AD1570" s="6" t="s">
        <v>38</v>
      </c>
      <c r="AE1570" s="6" t="s">
        <v>38</v>
      </c>
    </row>
    <row r="1571">
      <c r="A1571" s="28" t="s">
        <v>5868</v>
      </c>
      <c r="B1571" s="6" t="s">
        <v>5869</v>
      </c>
      <c r="C1571" s="6" t="s">
        <v>1574</v>
      </c>
      <c r="D1571" s="7" t="s">
        <v>1929</v>
      </c>
      <c r="E1571" s="28" t="s">
        <v>1930</v>
      </c>
      <c r="F1571" s="5" t="s">
        <v>297</v>
      </c>
      <c r="G1571" s="6" t="s">
        <v>54</v>
      </c>
      <c r="H1571" s="6" t="s">
        <v>5870</v>
      </c>
      <c r="I1571" s="6" t="s">
        <v>38</v>
      </c>
      <c r="J1571" s="8" t="s">
        <v>1100</v>
      </c>
      <c r="K1571" s="5" t="s">
        <v>1101</v>
      </c>
      <c r="L1571" s="7" t="s">
        <v>1102</v>
      </c>
      <c r="M1571" s="9">
        <v>1169000</v>
      </c>
      <c r="N1571" s="5" t="s">
        <v>55</v>
      </c>
      <c r="O1571" s="32">
        <v>43322.8060921643</v>
      </c>
      <c r="P1571" s="33">
        <v>43322.851106794</v>
      </c>
      <c r="Q1571" s="28" t="s">
        <v>38</v>
      </c>
      <c r="R1571" s="29" t="s">
        <v>38</v>
      </c>
      <c r="S1571" s="28" t="s">
        <v>38</v>
      </c>
      <c r="T1571" s="28" t="s">
        <v>38</v>
      </c>
      <c r="U1571" s="5" t="s">
        <v>38</v>
      </c>
      <c r="V1571" s="28" t="s">
        <v>1097</v>
      </c>
      <c r="W1571" s="7" t="s">
        <v>38</v>
      </c>
      <c r="X1571" s="7" t="s">
        <v>38</v>
      </c>
      <c r="Y1571" s="5" t="s">
        <v>38</v>
      </c>
      <c r="Z1571" s="5" t="s">
        <v>38</v>
      </c>
      <c r="AA1571" s="6" t="s">
        <v>38</v>
      </c>
      <c r="AB1571" s="6" t="s">
        <v>38</v>
      </c>
      <c r="AC1571" s="6" t="s">
        <v>38</v>
      </c>
      <c r="AD1571" s="6" t="s">
        <v>38</v>
      </c>
      <c r="AE1571" s="6" t="s">
        <v>38</v>
      </c>
    </row>
    <row r="1572">
      <c r="A1572" s="28" t="s">
        <v>5871</v>
      </c>
      <c r="B1572" s="6" t="s">
        <v>5872</v>
      </c>
      <c r="C1572" s="6" t="s">
        <v>1574</v>
      </c>
      <c r="D1572" s="7" t="s">
        <v>1929</v>
      </c>
      <c r="E1572" s="28" t="s">
        <v>1930</v>
      </c>
      <c r="F1572" s="5" t="s">
        <v>297</v>
      </c>
      <c r="G1572" s="6" t="s">
        <v>54</v>
      </c>
      <c r="H1572" s="6" t="s">
        <v>5873</v>
      </c>
      <c r="I1572" s="6" t="s">
        <v>38</v>
      </c>
      <c r="J1572" s="8" t="s">
        <v>1100</v>
      </c>
      <c r="K1572" s="5" t="s">
        <v>1101</v>
      </c>
      <c r="L1572" s="7" t="s">
        <v>1102</v>
      </c>
      <c r="M1572" s="9">
        <v>1170000</v>
      </c>
      <c r="N1572" s="5" t="s">
        <v>55</v>
      </c>
      <c r="O1572" s="32">
        <v>43322.8060923611</v>
      </c>
      <c r="P1572" s="33">
        <v>43322.8511069444</v>
      </c>
      <c r="Q1572" s="28" t="s">
        <v>38</v>
      </c>
      <c r="R1572" s="29" t="s">
        <v>38</v>
      </c>
      <c r="S1572" s="28" t="s">
        <v>38</v>
      </c>
      <c r="T1572" s="28" t="s">
        <v>38</v>
      </c>
      <c r="U1572" s="5" t="s">
        <v>38</v>
      </c>
      <c r="V1572" s="28" t="s">
        <v>1097</v>
      </c>
      <c r="W1572" s="7" t="s">
        <v>38</v>
      </c>
      <c r="X1572" s="7" t="s">
        <v>38</v>
      </c>
      <c r="Y1572" s="5" t="s">
        <v>38</v>
      </c>
      <c r="Z1572" s="5" t="s">
        <v>38</v>
      </c>
      <c r="AA1572" s="6" t="s">
        <v>38</v>
      </c>
      <c r="AB1572" s="6" t="s">
        <v>38</v>
      </c>
      <c r="AC1572" s="6" t="s">
        <v>38</v>
      </c>
      <c r="AD1572" s="6" t="s">
        <v>38</v>
      </c>
      <c r="AE1572" s="6" t="s">
        <v>38</v>
      </c>
    </row>
    <row r="1573">
      <c r="A1573" s="28" t="s">
        <v>5874</v>
      </c>
      <c r="B1573" s="6" t="s">
        <v>5875</v>
      </c>
      <c r="C1573" s="6" t="s">
        <v>1574</v>
      </c>
      <c r="D1573" s="7" t="s">
        <v>1929</v>
      </c>
      <c r="E1573" s="28" t="s">
        <v>1930</v>
      </c>
      <c r="F1573" s="5" t="s">
        <v>297</v>
      </c>
      <c r="G1573" s="6" t="s">
        <v>54</v>
      </c>
      <c r="H1573" s="6" t="s">
        <v>5876</v>
      </c>
      <c r="I1573" s="6" t="s">
        <v>38</v>
      </c>
      <c r="J1573" s="8" t="s">
        <v>1105</v>
      </c>
      <c r="K1573" s="5" t="s">
        <v>1106</v>
      </c>
      <c r="L1573" s="7" t="s">
        <v>1107</v>
      </c>
      <c r="M1573" s="9">
        <v>9805000</v>
      </c>
      <c r="N1573" s="5" t="s">
        <v>55</v>
      </c>
      <c r="O1573" s="32">
        <v>43322.8060923611</v>
      </c>
      <c r="P1573" s="33">
        <v>43322.8511069444</v>
      </c>
      <c r="Q1573" s="28" t="s">
        <v>38</v>
      </c>
      <c r="R1573" s="29" t="s">
        <v>38</v>
      </c>
      <c r="S1573" s="28" t="s">
        <v>38</v>
      </c>
      <c r="T1573" s="28" t="s">
        <v>38</v>
      </c>
      <c r="U1573" s="5" t="s">
        <v>38</v>
      </c>
      <c r="V1573" s="28" t="s">
        <v>1097</v>
      </c>
      <c r="W1573" s="7" t="s">
        <v>38</v>
      </c>
      <c r="X1573" s="7" t="s">
        <v>38</v>
      </c>
      <c r="Y1573" s="5" t="s">
        <v>38</v>
      </c>
      <c r="Z1573" s="5" t="s">
        <v>38</v>
      </c>
      <c r="AA1573" s="6" t="s">
        <v>38</v>
      </c>
      <c r="AB1573" s="6" t="s">
        <v>38</v>
      </c>
      <c r="AC1573" s="6" t="s">
        <v>38</v>
      </c>
      <c r="AD1573" s="6" t="s">
        <v>38</v>
      </c>
      <c r="AE1573" s="6" t="s">
        <v>38</v>
      </c>
    </row>
    <row r="1574">
      <c r="A1574" s="28" t="s">
        <v>5877</v>
      </c>
      <c r="B1574" s="6" t="s">
        <v>5878</v>
      </c>
      <c r="C1574" s="6" t="s">
        <v>1574</v>
      </c>
      <c r="D1574" s="7" t="s">
        <v>34</v>
      </c>
      <c r="E1574" s="28" t="s">
        <v>35</v>
      </c>
      <c r="F1574" s="5" t="s">
        <v>507</v>
      </c>
      <c r="G1574" s="6" t="s">
        <v>54</v>
      </c>
      <c r="H1574" s="6" t="s">
        <v>38</v>
      </c>
      <c r="I1574" s="6" t="s">
        <v>38</v>
      </c>
      <c r="J1574" s="8" t="s">
        <v>1094</v>
      </c>
      <c r="K1574" s="5" t="s">
        <v>1095</v>
      </c>
      <c r="L1574" s="7" t="s">
        <v>1096</v>
      </c>
      <c r="M1574" s="9">
        <v>13840001</v>
      </c>
      <c r="N1574" s="5" t="s">
        <v>55</v>
      </c>
      <c r="O1574" s="32">
        <v>43322.8060925579</v>
      </c>
      <c r="P1574" s="33">
        <v>43341.5818800926</v>
      </c>
      <c r="Q1574" s="28" t="s">
        <v>38</v>
      </c>
      <c r="R1574" s="29" t="s">
        <v>38</v>
      </c>
      <c r="S1574" s="28" t="s">
        <v>38</v>
      </c>
      <c r="T1574" s="28" t="s">
        <v>38</v>
      </c>
      <c r="U1574" s="5" t="s">
        <v>38</v>
      </c>
      <c r="V1574" s="28" t="s">
        <v>38</v>
      </c>
      <c r="W1574" s="7" t="s">
        <v>38</v>
      </c>
      <c r="X1574" s="7" t="s">
        <v>38</v>
      </c>
      <c r="Y1574" s="5" t="s">
        <v>38</v>
      </c>
      <c r="Z1574" s="5" t="s">
        <v>38</v>
      </c>
      <c r="AA1574" s="6" t="s">
        <v>38</v>
      </c>
      <c r="AB1574" s="6" t="s">
        <v>38</v>
      </c>
      <c r="AC1574" s="6" t="s">
        <v>38</v>
      </c>
      <c r="AD1574" s="6" t="s">
        <v>38</v>
      </c>
      <c r="AE1574" s="6" t="s">
        <v>38</v>
      </c>
    </row>
    <row r="1575">
      <c r="A1575" s="28" t="s">
        <v>5879</v>
      </c>
      <c r="B1575" s="6" t="s">
        <v>5880</v>
      </c>
      <c r="C1575" s="6" t="s">
        <v>1574</v>
      </c>
      <c r="D1575" s="7" t="s">
        <v>1929</v>
      </c>
      <c r="E1575" s="28" t="s">
        <v>1930</v>
      </c>
      <c r="F1575" s="5" t="s">
        <v>297</v>
      </c>
      <c r="G1575" s="6" t="s">
        <v>54</v>
      </c>
      <c r="H1575" s="6" t="s">
        <v>5881</v>
      </c>
      <c r="I1575" s="6" t="s">
        <v>38</v>
      </c>
      <c r="J1575" s="8" t="s">
        <v>1094</v>
      </c>
      <c r="K1575" s="5" t="s">
        <v>1095</v>
      </c>
      <c r="L1575" s="7" t="s">
        <v>1096</v>
      </c>
      <c r="M1575" s="9">
        <v>1168000</v>
      </c>
      <c r="N1575" s="5" t="s">
        <v>55</v>
      </c>
      <c r="O1575" s="32">
        <v>43322.8060927083</v>
      </c>
      <c r="P1575" s="33">
        <v>43322.8511069444</v>
      </c>
      <c r="Q1575" s="28" t="s">
        <v>38</v>
      </c>
      <c r="R1575" s="29" t="s">
        <v>38</v>
      </c>
      <c r="S1575" s="28" t="s">
        <v>38</v>
      </c>
      <c r="T1575" s="28" t="s">
        <v>38</v>
      </c>
      <c r="U1575" s="5" t="s">
        <v>38</v>
      </c>
      <c r="V1575" s="28" t="s">
        <v>1097</v>
      </c>
      <c r="W1575" s="7" t="s">
        <v>38</v>
      </c>
      <c r="X1575" s="7" t="s">
        <v>38</v>
      </c>
      <c r="Y1575" s="5" t="s">
        <v>38</v>
      </c>
      <c r="Z1575" s="5" t="s">
        <v>38</v>
      </c>
      <c r="AA1575" s="6" t="s">
        <v>38</v>
      </c>
      <c r="AB1575" s="6" t="s">
        <v>38</v>
      </c>
      <c r="AC1575" s="6" t="s">
        <v>38</v>
      </c>
      <c r="AD1575" s="6" t="s">
        <v>38</v>
      </c>
      <c r="AE1575" s="6" t="s">
        <v>38</v>
      </c>
    </row>
    <row r="1576">
      <c r="A1576" s="28" t="s">
        <v>5882</v>
      </c>
      <c r="B1576" s="6" t="s">
        <v>5883</v>
      </c>
      <c r="C1576" s="6" t="s">
        <v>1574</v>
      </c>
      <c r="D1576" s="7" t="s">
        <v>1929</v>
      </c>
      <c r="E1576" s="28" t="s">
        <v>1930</v>
      </c>
      <c r="F1576" s="5" t="s">
        <v>297</v>
      </c>
      <c r="G1576" s="6" t="s">
        <v>54</v>
      </c>
      <c r="H1576" s="6" t="s">
        <v>5884</v>
      </c>
      <c r="I1576" s="6" t="s">
        <v>38</v>
      </c>
      <c r="J1576" s="8" t="s">
        <v>1110</v>
      </c>
      <c r="K1576" s="5" t="s">
        <v>1111</v>
      </c>
      <c r="L1576" s="7" t="s">
        <v>1112</v>
      </c>
      <c r="M1576" s="9">
        <v>9806000</v>
      </c>
      <c r="N1576" s="5" t="s">
        <v>55</v>
      </c>
      <c r="O1576" s="32">
        <v>43322.8060929051</v>
      </c>
      <c r="P1576" s="33">
        <v>43322.8511069444</v>
      </c>
      <c r="Q1576" s="28" t="s">
        <v>38</v>
      </c>
      <c r="R1576" s="29" t="s">
        <v>38</v>
      </c>
      <c r="S1576" s="28" t="s">
        <v>38</v>
      </c>
      <c r="T1576" s="28" t="s">
        <v>38</v>
      </c>
      <c r="U1576" s="5" t="s">
        <v>38</v>
      </c>
      <c r="V1576" s="28" t="s">
        <v>1097</v>
      </c>
      <c r="W1576" s="7" t="s">
        <v>38</v>
      </c>
      <c r="X1576" s="7" t="s">
        <v>38</v>
      </c>
      <c r="Y1576" s="5" t="s">
        <v>38</v>
      </c>
      <c r="Z1576" s="5" t="s">
        <v>38</v>
      </c>
      <c r="AA1576" s="6" t="s">
        <v>38</v>
      </c>
      <c r="AB1576" s="6" t="s">
        <v>38</v>
      </c>
      <c r="AC1576" s="6" t="s">
        <v>38</v>
      </c>
      <c r="AD1576" s="6" t="s">
        <v>38</v>
      </c>
      <c r="AE1576" s="6" t="s">
        <v>38</v>
      </c>
    </row>
    <row r="1577">
      <c r="A1577" s="28" t="s">
        <v>5885</v>
      </c>
      <c r="B1577" s="6" t="s">
        <v>5886</v>
      </c>
      <c r="C1577" s="6" t="s">
        <v>1574</v>
      </c>
      <c r="D1577" s="7" t="s">
        <v>1929</v>
      </c>
      <c r="E1577" s="28" t="s">
        <v>1930</v>
      </c>
      <c r="F1577" s="5" t="s">
        <v>297</v>
      </c>
      <c r="G1577" s="6" t="s">
        <v>54</v>
      </c>
      <c r="H1577" s="6" t="s">
        <v>5887</v>
      </c>
      <c r="I1577" s="6" t="s">
        <v>38</v>
      </c>
      <c r="J1577" s="8" t="s">
        <v>298</v>
      </c>
      <c r="K1577" s="5" t="s">
        <v>299</v>
      </c>
      <c r="L1577" s="7" t="s">
        <v>300</v>
      </c>
      <c r="M1577" s="9">
        <v>295400</v>
      </c>
      <c r="N1577" s="5" t="s">
        <v>301</v>
      </c>
      <c r="O1577" s="32">
        <v>43322.8060930903</v>
      </c>
      <c r="P1577" s="33">
        <v>43322.8511071412</v>
      </c>
      <c r="Q1577" s="28" t="s">
        <v>38</v>
      </c>
      <c r="R1577" s="29" t="s">
        <v>38</v>
      </c>
      <c r="S1577" s="28" t="s">
        <v>38</v>
      </c>
      <c r="T1577" s="28" t="s">
        <v>38</v>
      </c>
      <c r="U1577" s="5" t="s">
        <v>38</v>
      </c>
      <c r="V1577" s="28" t="s">
        <v>302</v>
      </c>
      <c r="W1577" s="7" t="s">
        <v>38</v>
      </c>
      <c r="X1577" s="7" t="s">
        <v>38</v>
      </c>
      <c r="Y1577" s="5" t="s">
        <v>38</v>
      </c>
      <c r="Z1577" s="5" t="s">
        <v>38</v>
      </c>
      <c r="AA1577" s="6" t="s">
        <v>38</v>
      </c>
      <c r="AB1577" s="6" t="s">
        <v>38</v>
      </c>
      <c r="AC1577" s="6" t="s">
        <v>38</v>
      </c>
      <c r="AD1577" s="6" t="s">
        <v>38</v>
      </c>
      <c r="AE1577" s="6" t="s">
        <v>38</v>
      </c>
    </row>
    <row r="1578">
      <c r="A1578" s="28" t="s">
        <v>5888</v>
      </c>
      <c r="B1578" s="6" t="s">
        <v>5889</v>
      </c>
      <c r="C1578" s="6" t="s">
        <v>1574</v>
      </c>
      <c r="D1578" s="7" t="s">
        <v>1929</v>
      </c>
      <c r="E1578" s="28" t="s">
        <v>1930</v>
      </c>
      <c r="F1578" s="5" t="s">
        <v>297</v>
      </c>
      <c r="G1578" s="6" t="s">
        <v>54</v>
      </c>
      <c r="H1578" s="6" t="s">
        <v>5890</v>
      </c>
      <c r="I1578" s="6" t="s">
        <v>38</v>
      </c>
      <c r="J1578" s="8" t="s">
        <v>307</v>
      </c>
      <c r="K1578" s="5" t="s">
        <v>308</v>
      </c>
      <c r="L1578" s="7" t="s">
        <v>309</v>
      </c>
      <c r="M1578" s="9">
        <v>470000</v>
      </c>
      <c r="N1578" s="5" t="s">
        <v>301</v>
      </c>
      <c r="O1578" s="32">
        <v>43322.8060932523</v>
      </c>
      <c r="P1578" s="33">
        <v>43322.8511071412</v>
      </c>
      <c r="Q1578" s="28" t="s">
        <v>38</v>
      </c>
      <c r="R1578" s="29" t="s">
        <v>38</v>
      </c>
      <c r="S1578" s="28" t="s">
        <v>38</v>
      </c>
      <c r="T1578" s="28" t="s">
        <v>38</v>
      </c>
      <c r="U1578" s="5" t="s">
        <v>38</v>
      </c>
      <c r="V1578" s="28" t="s">
        <v>302</v>
      </c>
      <c r="W1578" s="7" t="s">
        <v>38</v>
      </c>
      <c r="X1578" s="7" t="s">
        <v>38</v>
      </c>
      <c r="Y1578" s="5" t="s">
        <v>38</v>
      </c>
      <c r="Z1578" s="5" t="s">
        <v>38</v>
      </c>
      <c r="AA1578" s="6" t="s">
        <v>38</v>
      </c>
      <c r="AB1578" s="6" t="s">
        <v>38</v>
      </c>
      <c r="AC1578" s="6" t="s">
        <v>38</v>
      </c>
      <c r="AD1578" s="6" t="s">
        <v>38</v>
      </c>
      <c r="AE1578" s="6" t="s">
        <v>38</v>
      </c>
    </row>
    <row r="1579">
      <c r="A1579" s="28" t="s">
        <v>5891</v>
      </c>
      <c r="B1579" s="6" t="s">
        <v>5892</v>
      </c>
      <c r="C1579" s="6" t="s">
        <v>1574</v>
      </c>
      <c r="D1579" s="7" t="s">
        <v>1929</v>
      </c>
      <c r="E1579" s="28" t="s">
        <v>1930</v>
      </c>
      <c r="F1579" s="5" t="s">
        <v>297</v>
      </c>
      <c r="G1579" s="6" t="s">
        <v>54</v>
      </c>
      <c r="H1579" s="6" t="s">
        <v>5893</v>
      </c>
      <c r="I1579" s="6" t="s">
        <v>38</v>
      </c>
      <c r="J1579" s="8" t="s">
        <v>312</v>
      </c>
      <c r="K1579" s="5" t="s">
        <v>313</v>
      </c>
      <c r="L1579" s="7" t="s">
        <v>314</v>
      </c>
      <c r="M1579" s="9">
        <v>407001</v>
      </c>
      <c r="N1579" s="5" t="s">
        <v>271</v>
      </c>
      <c r="O1579" s="32">
        <v>43322.8060934375</v>
      </c>
      <c r="P1579" s="33">
        <v>43322.8511073264</v>
      </c>
      <c r="Q1579" s="28" t="s">
        <v>38</v>
      </c>
      <c r="R1579" s="29" t="s">
        <v>5894</v>
      </c>
      <c r="S1579" s="28" t="s">
        <v>38</v>
      </c>
      <c r="T1579" s="28" t="s">
        <v>38</v>
      </c>
      <c r="U1579" s="5" t="s">
        <v>38</v>
      </c>
      <c r="V1579" s="28" t="s">
        <v>302</v>
      </c>
      <c r="W1579" s="7" t="s">
        <v>38</v>
      </c>
      <c r="X1579" s="7" t="s">
        <v>38</v>
      </c>
      <c r="Y1579" s="5" t="s">
        <v>38</v>
      </c>
      <c r="Z1579" s="5" t="s">
        <v>38</v>
      </c>
      <c r="AA1579" s="6" t="s">
        <v>38</v>
      </c>
      <c r="AB1579" s="6" t="s">
        <v>38</v>
      </c>
      <c r="AC1579" s="6" t="s">
        <v>38</v>
      </c>
      <c r="AD1579" s="6" t="s">
        <v>38</v>
      </c>
      <c r="AE1579" s="6" t="s">
        <v>38</v>
      </c>
    </row>
    <row r="1580">
      <c r="A1580" s="28" t="s">
        <v>5895</v>
      </c>
      <c r="B1580" s="6" t="s">
        <v>5896</v>
      </c>
      <c r="C1580" s="6" t="s">
        <v>1574</v>
      </c>
      <c r="D1580" s="7" t="s">
        <v>1929</v>
      </c>
      <c r="E1580" s="28" t="s">
        <v>1930</v>
      </c>
      <c r="F1580" s="5" t="s">
        <v>297</v>
      </c>
      <c r="G1580" s="6" t="s">
        <v>54</v>
      </c>
      <c r="H1580" s="6" t="s">
        <v>5897</v>
      </c>
      <c r="I1580" s="6" t="s">
        <v>38</v>
      </c>
      <c r="J1580" s="8" t="s">
        <v>1306</v>
      </c>
      <c r="K1580" s="5" t="s">
        <v>1307</v>
      </c>
      <c r="L1580" s="7" t="s">
        <v>1308</v>
      </c>
      <c r="M1580" s="9">
        <v>1175000</v>
      </c>
      <c r="N1580" s="5" t="s">
        <v>301</v>
      </c>
      <c r="O1580" s="32">
        <v>43322.8060936343</v>
      </c>
      <c r="P1580" s="33">
        <v>43322.8511073264</v>
      </c>
      <c r="Q1580" s="28" t="s">
        <v>38</v>
      </c>
      <c r="R1580" s="29" t="s">
        <v>38</v>
      </c>
      <c r="S1580" s="28" t="s">
        <v>38</v>
      </c>
      <c r="T1580" s="28" t="s">
        <v>38</v>
      </c>
      <c r="U1580" s="5" t="s">
        <v>38</v>
      </c>
      <c r="V1580" s="28" t="s">
        <v>302</v>
      </c>
      <c r="W1580" s="7" t="s">
        <v>38</v>
      </c>
      <c r="X1580" s="7" t="s">
        <v>38</v>
      </c>
      <c r="Y1580" s="5" t="s">
        <v>38</v>
      </c>
      <c r="Z1580" s="5" t="s">
        <v>38</v>
      </c>
      <c r="AA1580" s="6" t="s">
        <v>38</v>
      </c>
      <c r="AB1580" s="6" t="s">
        <v>38</v>
      </c>
      <c r="AC1580" s="6" t="s">
        <v>38</v>
      </c>
      <c r="AD1580" s="6" t="s">
        <v>38</v>
      </c>
      <c r="AE1580" s="6" t="s">
        <v>38</v>
      </c>
    </row>
    <row r="1581">
      <c r="A1581" s="28" t="s">
        <v>5898</v>
      </c>
      <c r="B1581" s="6" t="s">
        <v>5899</v>
      </c>
      <c r="C1581" s="6" t="s">
        <v>5900</v>
      </c>
      <c r="D1581" s="7" t="s">
        <v>1929</v>
      </c>
      <c r="E1581" s="28" t="s">
        <v>1930</v>
      </c>
      <c r="F1581" s="5" t="s">
        <v>507</v>
      </c>
      <c r="G1581" s="6" t="s">
        <v>330</v>
      </c>
      <c r="H1581" s="6" t="s">
        <v>5901</v>
      </c>
      <c r="I1581" s="6" t="s">
        <v>38</v>
      </c>
      <c r="J1581" s="8" t="s">
        <v>1306</v>
      </c>
      <c r="K1581" s="5" t="s">
        <v>1307</v>
      </c>
      <c r="L1581" s="7" t="s">
        <v>1308</v>
      </c>
      <c r="M1581" s="9">
        <v>1179000</v>
      </c>
      <c r="N1581" s="5" t="s">
        <v>301</v>
      </c>
      <c r="O1581" s="32">
        <v>43322.806093831</v>
      </c>
      <c r="P1581" s="33">
        <v>43322.8511074884</v>
      </c>
      <c r="Q1581" s="28" t="s">
        <v>38</v>
      </c>
      <c r="R1581" s="29" t="s">
        <v>38</v>
      </c>
      <c r="S1581" s="28" t="s">
        <v>38</v>
      </c>
      <c r="T1581" s="28" t="s">
        <v>38</v>
      </c>
      <c r="U1581" s="5" t="s">
        <v>38</v>
      </c>
      <c r="V1581" s="28" t="s">
        <v>302</v>
      </c>
      <c r="W1581" s="7" t="s">
        <v>38</v>
      </c>
      <c r="X1581" s="7" t="s">
        <v>38</v>
      </c>
      <c r="Y1581" s="5" t="s">
        <v>38</v>
      </c>
      <c r="Z1581" s="5" t="s">
        <v>38</v>
      </c>
      <c r="AA1581" s="6" t="s">
        <v>38</v>
      </c>
      <c r="AB1581" s="6" t="s">
        <v>38</v>
      </c>
      <c r="AC1581" s="6" t="s">
        <v>38</v>
      </c>
      <c r="AD1581" s="6" t="s">
        <v>38</v>
      </c>
      <c r="AE1581" s="6" t="s">
        <v>38</v>
      </c>
    </row>
    <row r="1582">
      <c r="A1582" s="28" t="s">
        <v>5902</v>
      </c>
      <c r="B1582" s="6" t="s">
        <v>5903</v>
      </c>
      <c r="C1582" s="6" t="s">
        <v>4591</v>
      </c>
      <c r="D1582" s="7" t="s">
        <v>1929</v>
      </c>
      <c r="E1582" s="28" t="s">
        <v>1930</v>
      </c>
      <c r="F1582" s="5" t="s">
        <v>297</v>
      </c>
      <c r="G1582" s="6" t="s">
        <v>54</v>
      </c>
      <c r="H1582" s="6" t="s">
        <v>5904</v>
      </c>
      <c r="I1582" s="6" t="s">
        <v>38</v>
      </c>
      <c r="J1582" s="8" t="s">
        <v>324</v>
      </c>
      <c r="K1582" s="5" t="s">
        <v>325</v>
      </c>
      <c r="L1582" s="7" t="s">
        <v>326</v>
      </c>
      <c r="M1582" s="9">
        <v>9903000</v>
      </c>
      <c r="N1582" s="5" t="s">
        <v>301</v>
      </c>
      <c r="O1582" s="32">
        <v>43322.806093831</v>
      </c>
      <c r="P1582" s="33">
        <v>43322.8511074884</v>
      </c>
      <c r="Q1582" s="28" t="s">
        <v>38</v>
      </c>
      <c r="R1582" s="29" t="s">
        <v>38</v>
      </c>
      <c r="S1582" s="28" t="s">
        <v>38</v>
      </c>
      <c r="T1582" s="28" t="s">
        <v>38</v>
      </c>
      <c r="U1582" s="5" t="s">
        <v>38</v>
      </c>
      <c r="V1582" s="28" t="s">
        <v>302</v>
      </c>
      <c r="W1582" s="7" t="s">
        <v>38</v>
      </c>
      <c r="X1582" s="7" t="s">
        <v>38</v>
      </c>
      <c r="Y1582" s="5" t="s">
        <v>38</v>
      </c>
      <c r="Z1582" s="5" t="s">
        <v>38</v>
      </c>
      <c r="AA1582" s="6" t="s">
        <v>38</v>
      </c>
      <c r="AB1582" s="6" t="s">
        <v>38</v>
      </c>
      <c r="AC1582" s="6" t="s">
        <v>38</v>
      </c>
      <c r="AD1582" s="6" t="s">
        <v>38</v>
      </c>
      <c r="AE1582" s="6" t="s">
        <v>38</v>
      </c>
    </row>
    <row r="1583">
      <c r="A1583" s="28" t="s">
        <v>5905</v>
      </c>
      <c r="B1583" s="6" t="s">
        <v>5906</v>
      </c>
      <c r="C1583" s="6" t="s">
        <v>4591</v>
      </c>
      <c r="D1583" s="7" t="s">
        <v>1929</v>
      </c>
      <c r="E1583" s="28" t="s">
        <v>1930</v>
      </c>
      <c r="F1583" s="5" t="s">
        <v>297</v>
      </c>
      <c r="G1583" s="6" t="s">
        <v>54</v>
      </c>
      <c r="H1583" s="6" t="s">
        <v>5907</v>
      </c>
      <c r="I1583" s="6" t="s">
        <v>38</v>
      </c>
      <c r="J1583" s="8" t="s">
        <v>347</v>
      </c>
      <c r="K1583" s="5" t="s">
        <v>348</v>
      </c>
      <c r="L1583" s="7" t="s">
        <v>349</v>
      </c>
      <c r="M1583" s="9">
        <v>1182000</v>
      </c>
      <c r="N1583" s="5" t="s">
        <v>55</v>
      </c>
      <c r="O1583" s="32">
        <v>43322.8060939815</v>
      </c>
      <c r="P1583" s="33">
        <v>43322.8511074884</v>
      </c>
      <c r="Q1583" s="28" t="s">
        <v>38</v>
      </c>
      <c r="R1583" s="29" t="s">
        <v>38</v>
      </c>
      <c r="S1583" s="28" t="s">
        <v>38</v>
      </c>
      <c r="T1583" s="28" t="s">
        <v>38</v>
      </c>
      <c r="U1583" s="5" t="s">
        <v>38</v>
      </c>
      <c r="V1583" s="28" t="s">
        <v>302</v>
      </c>
      <c r="W1583" s="7" t="s">
        <v>38</v>
      </c>
      <c r="X1583" s="7" t="s">
        <v>38</v>
      </c>
      <c r="Y1583" s="5" t="s">
        <v>38</v>
      </c>
      <c r="Z1583" s="5" t="s">
        <v>38</v>
      </c>
      <c r="AA1583" s="6" t="s">
        <v>38</v>
      </c>
      <c r="AB1583" s="6" t="s">
        <v>38</v>
      </c>
      <c r="AC1583" s="6" t="s">
        <v>38</v>
      </c>
      <c r="AD1583" s="6" t="s">
        <v>38</v>
      </c>
      <c r="AE1583" s="6" t="s">
        <v>38</v>
      </c>
    </row>
    <row r="1584">
      <c r="A1584" s="28" t="s">
        <v>5908</v>
      </c>
      <c r="B1584" s="6" t="s">
        <v>5909</v>
      </c>
      <c r="C1584" s="6" t="s">
        <v>4591</v>
      </c>
      <c r="D1584" s="7" t="s">
        <v>1929</v>
      </c>
      <c r="E1584" s="28" t="s">
        <v>1930</v>
      </c>
      <c r="F1584" s="5" t="s">
        <v>297</v>
      </c>
      <c r="G1584" s="6" t="s">
        <v>54</v>
      </c>
      <c r="H1584" s="6" t="s">
        <v>5907</v>
      </c>
      <c r="I1584" s="6" t="s">
        <v>38</v>
      </c>
      <c r="J1584" s="8" t="s">
        <v>347</v>
      </c>
      <c r="K1584" s="5" t="s">
        <v>348</v>
      </c>
      <c r="L1584" s="7" t="s">
        <v>349</v>
      </c>
      <c r="M1584" s="9">
        <v>1231000</v>
      </c>
      <c r="N1584" s="5" t="s">
        <v>55</v>
      </c>
      <c r="O1584" s="32">
        <v>43322.8060941782</v>
      </c>
      <c r="P1584" s="33">
        <v>43322.8511074884</v>
      </c>
      <c r="Q1584" s="28" t="s">
        <v>38</v>
      </c>
      <c r="R1584" s="29" t="s">
        <v>38</v>
      </c>
      <c r="S1584" s="28" t="s">
        <v>38</v>
      </c>
      <c r="T1584" s="28" t="s">
        <v>38</v>
      </c>
      <c r="U1584" s="5" t="s">
        <v>38</v>
      </c>
      <c r="V1584" s="28" t="s">
        <v>302</v>
      </c>
      <c r="W1584" s="7" t="s">
        <v>38</v>
      </c>
      <c r="X1584" s="7" t="s">
        <v>38</v>
      </c>
      <c r="Y1584" s="5" t="s">
        <v>38</v>
      </c>
      <c r="Z1584" s="5" t="s">
        <v>38</v>
      </c>
      <c r="AA1584" s="6" t="s">
        <v>38</v>
      </c>
      <c r="AB1584" s="6" t="s">
        <v>38</v>
      </c>
      <c r="AC1584" s="6" t="s">
        <v>38</v>
      </c>
      <c r="AD1584" s="6" t="s">
        <v>38</v>
      </c>
      <c r="AE1584" s="6" t="s">
        <v>38</v>
      </c>
    </row>
    <row r="1585">
      <c r="A1585" s="28" t="s">
        <v>5910</v>
      </c>
      <c r="B1585" s="6" t="s">
        <v>5911</v>
      </c>
      <c r="C1585" s="6" t="s">
        <v>4591</v>
      </c>
      <c r="D1585" s="7" t="s">
        <v>1929</v>
      </c>
      <c r="E1585" s="28" t="s">
        <v>1930</v>
      </c>
      <c r="F1585" s="5" t="s">
        <v>297</v>
      </c>
      <c r="G1585" s="6" t="s">
        <v>54</v>
      </c>
      <c r="H1585" s="6" t="s">
        <v>5912</v>
      </c>
      <c r="I1585" s="6" t="s">
        <v>38</v>
      </c>
      <c r="J1585" s="8" t="s">
        <v>352</v>
      </c>
      <c r="K1585" s="5" t="s">
        <v>353</v>
      </c>
      <c r="L1585" s="7" t="s">
        <v>354</v>
      </c>
      <c r="M1585" s="9">
        <v>1184000</v>
      </c>
      <c r="N1585" s="5" t="s">
        <v>55</v>
      </c>
      <c r="O1585" s="32">
        <v>43322.8060943634</v>
      </c>
      <c r="P1585" s="33">
        <v>43322.8511076736</v>
      </c>
      <c r="Q1585" s="28" t="s">
        <v>38</v>
      </c>
      <c r="R1585" s="29" t="s">
        <v>38</v>
      </c>
      <c r="S1585" s="28" t="s">
        <v>38</v>
      </c>
      <c r="T1585" s="28" t="s">
        <v>38</v>
      </c>
      <c r="U1585" s="5" t="s">
        <v>38</v>
      </c>
      <c r="V1585" s="28" t="s">
        <v>302</v>
      </c>
      <c r="W1585" s="7" t="s">
        <v>38</v>
      </c>
      <c r="X1585" s="7" t="s">
        <v>38</v>
      </c>
      <c r="Y1585" s="5" t="s">
        <v>38</v>
      </c>
      <c r="Z1585" s="5" t="s">
        <v>38</v>
      </c>
      <c r="AA1585" s="6" t="s">
        <v>38</v>
      </c>
      <c r="AB1585" s="6" t="s">
        <v>38</v>
      </c>
      <c r="AC1585" s="6" t="s">
        <v>38</v>
      </c>
      <c r="AD1585" s="6" t="s">
        <v>38</v>
      </c>
      <c r="AE1585" s="6" t="s">
        <v>38</v>
      </c>
    </row>
    <row r="1586">
      <c r="A1586" s="28" t="s">
        <v>5913</v>
      </c>
      <c r="B1586" s="6" t="s">
        <v>5914</v>
      </c>
      <c r="C1586" s="6" t="s">
        <v>4591</v>
      </c>
      <c r="D1586" s="7" t="s">
        <v>1929</v>
      </c>
      <c r="E1586" s="28" t="s">
        <v>1930</v>
      </c>
      <c r="F1586" s="5" t="s">
        <v>297</v>
      </c>
      <c r="G1586" s="6" t="s">
        <v>54</v>
      </c>
      <c r="H1586" s="6" t="s">
        <v>5912</v>
      </c>
      <c r="I1586" s="6" t="s">
        <v>38</v>
      </c>
      <c r="J1586" s="8" t="s">
        <v>352</v>
      </c>
      <c r="K1586" s="5" t="s">
        <v>353</v>
      </c>
      <c r="L1586" s="7" t="s">
        <v>354</v>
      </c>
      <c r="M1586" s="9">
        <v>1233000</v>
      </c>
      <c r="N1586" s="5" t="s">
        <v>55</v>
      </c>
      <c r="O1586" s="32">
        <v>43322.8060943634</v>
      </c>
      <c r="P1586" s="33">
        <v>43322.8511076736</v>
      </c>
      <c r="Q1586" s="28" t="s">
        <v>38</v>
      </c>
      <c r="R1586" s="29" t="s">
        <v>38</v>
      </c>
      <c r="S1586" s="28" t="s">
        <v>38</v>
      </c>
      <c r="T1586" s="28" t="s">
        <v>38</v>
      </c>
      <c r="U1586" s="5" t="s">
        <v>38</v>
      </c>
      <c r="V1586" s="28" t="s">
        <v>302</v>
      </c>
      <c r="W1586" s="7" t="s">
        <v>38</v>
      </c>
      <c r="X1586" s="7" t="s">
        <v>38</v>
      </c>
      <c r="Y1586" s="5" t="s">
        <v>38</v>
      </c>
      <c r="Z1586" s="5" t="s">
        <v>38</v>
      </c>
      <c r="AA1586" s="6" t="s">
        <v>38</v>
      </c>
      <c r="AB1586" s="6" t="s">
        <v>38</v>
      </c>
      <c r="AC1586" s="6" t="s">
        <v>38</v>
      </c>
      <c r="AD1586" s="6" t="s">
        <v>38</v>
      </c>
      <c r="AE1586" s="6" t="s">
        <v>38</v>
      </c>
    </row>
    <row r="1587">
      <c r="A1587" s="28" t="s">
        <v>5915</v>
      </c>
      <c r="B1587" s="6" t="s">
        <v>5916</v>
      </c>
      <c r="C1587" s="6" t="s">
        <v>4591</v>
      </c>
      <c r="D1587" s="7" t="s">
        <v>1929</v>
      </c>
      <c r="E1587" s="28" t="s">
        <v>1930</v>
      </c>
      <c r="F1587" s="5" t="s">
        <v>297</v>
      </c>
      <c r="G1587" s="6" t="s">
        <v>54</v>
      </c>
      <c r="H1587" s="6" t="s">
        <v>5917</v>
      </c>
      <c r="I1587" s="6" t="s">
        <v>38</v>
      </c>
      <c r="J1587" s="8" t="s">
        <v>357</v>
      </c>
      <c r="K1587" s="5" t="s">
        <v>358</v>
      </c>
      <c r="L1587" s="7" t="s">
        <v>359</v>
      </c>
      <c r="M1587" s="9">
        <v>1186000</v>
      </c>
      <c r="N1587" s="5" t="s">
        <v>55</v>
      </c>
      <c r="O1587" s="32">
        <v>43322.8060945255</v>
      </c>
      <c r="P1587" s="33">
        <v>43322.8511076736</v>
      </c>
      <c r="Q1587" s="28" t="s">
        <v>38</v>
      </c>
      <c r="R1587" s="29" t="s">
        <v>38</v>
      </c>
      <c r="S1587" s="28" t="s">
        <v>38</v>
      </c>
      <c r="T1587" s="28" t="s">
        <v>38</v>
      </c>
      <c r="U1587" s="5" t="s">
        <v>38</v>
      </c>
      <c r="V1587" s="28" t="s">
        <v>302</v>
      </c>
      <c r="W1587" s="7" t="s">
        <v>38</v>
      </c>
      <c r="X1587" s="7" t="s">
        <v>38</v>
      </c>
      <c r="Y1587" s="5" t="s">
        <v>38</v>
      </c>
      <c r="Z1587" s="5" t="s">
        <v>38</v>
      </c>
      <c r="AA1587" s="6" t="s">
        <v>38</v>
      </c>
      <c r="AB1587" s="6" t="s">
        <v>38</v>
      </c>
      <c r="AC1587" s="6" t="s">
        <v>38</v>
      </c>
      <c r="AD1587" s="6" t="s">
        <v>38</v>
      </c>
      <c r="AE1587" s="6" t="s">
        <v>38</v>
      </c>
    </row>
    <row r="1588">
      <c r="A1588" s="28" t="s">
        <v>5918</v>
      </c>
      <c r="B1588" s="6" t="s">
        <v>5919</v>
      </c>
      <c r="C1588" s="6" t="s">
        <v>4591</v>
      </c>
      <c r="D1588" s="7" t="s">
        <v>1929</v>
      </c>
      <c r="E1588" s="28" t="s">
        <v>1930</v>
      </c>
      <c r="F1588" s="5" t="s">
        <v>297</v>
      </c>
      <c r="G1588" s="6" t="s">
        <v>54</v>
      </c>
      <c r="H1588" s="6" t="s">
        <v>5920</v>
      </c>
      <c r="I1588" s="6" t="s">
        <v>38</v>
      </c>
      <c r="J1588" s="8" t="s">
        <v>357</v>
      </c>
      <c r="K1588" s="5" t="s">
        <v>358</v>
      </c>
      <c r="L1588" s="7" t="s">
        <v>359</v>
      </c>
      <c r="M1588" s="9">
        <v>1235000</v>
      </c>
      <c r="N1588" s="5" t="s">
        <v>55</v>
      </c>
      <c r="O1588" s="32">
        <v>43322.8060947107</v>
      </c>
      <c r="P1588" s="33">
        <v>43322.8511078704</v>
      </c>
      <c r="Q1588" s="28" t="s">
        <v>38</v>
      </c>
      <c r="R1588" s="29" t="s">
        <v>38</v>
      </c>
      <c r="S1588" s="28" t="s">
        <v>38</v>
      </c>
      <c r="T1588" s="28" t="s">
        <v>38</v>
      </c>
      <c r="U1588" s="5" t="s">
        <v>38</v>
      </c>
      <c r="V1588" s="28" t="s">
        <v>302</v>
      </c>
      <c r="W1588" s="7" t="s">
        <v>38</v>
      </c>
      <c r="X1588" s="7" t="s">
        <v>38</v>
      </c>
      <c r="Y1588" s="5" t="s">
        <v>38</v>
      </c>
      <c r="Z1588" s="5" t="s">
        <v>38</v>
      </c>
      <c r="AA1588" s="6" t="s">
        <v>38</v>
      </c>
      <c r="AB1588" s="6" t="s">
        <v>38</v>
      </c>
      <c r="AC1588" s="6" t="s">
        <v>38</v>
      </c>
      <c r="AD1588" s="6" t="s">
        <v>38</v>
      </c>
      <c r="AE1588" s="6" t="s">
        <v>38</v>
      </c>
    </row>
    <row r="1589">
      <c r="A1589" s="28" t="s">
        <v>5921</v>
      </c>
      <c r="B1589" s="6" t="s">
        <v>5922</v>
      </c>
      <c r="C1589" s="6" t="s">
        <v>5900</v>
      </c>
      <c r="D1589" s="7" t="s">
        <v>5923</v>
      </c>
      <c r="E1589" s="28" t="s">
        <v>5924</v>
      </c>
      <c r="F1589" s="5" t="s">
        <v>329</v>
      </c>
      <c r="G1589" s="6" t="s">
        <v>330</v>
      </c>
      <c r="H1589" s="6" t="s">
        <v>38</v>
      </c>
      <c r="I1589" s="6" t="s">
        <v>38</v>
      </c>
      <c r="J1589" s="8" t="s">
        <v>3813</v>
      </c>
      <c r="K1589" s="5" t="s">
        <v>3814</v>
      </c>
      <c r="L1589" s="7" t="s">
        <v>3815</v>
      </c>
      <c r="M1589" s="9">
        <v>1187000</v>
      </c>
      <c r="N1589" s="5" t="s">
        <v>55</v>
      </c>
      <c r="O1589" s="32">
        <v>43322.806159919</v>
      </c>
      <c r="P1589" s="33">
        <v>43322.9036478819</v>
      </c>
      <c r="Q1589" s="28" t="s">
        <v>38</v>
      </c>
      <c r="R1589" s="29" t="s">
        <v>38</v>
      </c>
      <c r="S1589" s="28" t="s">
        <v>56</v>
      </c>
      <c r="T1589" s="28" t="s">
        <v>625</v>
      </c>
      <c r="U1589" s="5" t="s">
        <v>333</v>
      </c>
      <c r="V1589" s="28" t="s">
        <v>85</v>
      </c>
      <c r="W1589" s="7" t="s">
        <v>38</v>
      </c>
      <c r="X1589" s="7" t="s">
        <v>38</v>
      </c>
      <c r="Y1589" s="5" t="s">
        <v>334</v>
      </c>
      <c r="Z1589" s="5" t="s">
        <v>38</v>
      </c>
      <c r="AA1589" s="6" t="s">
        <v>38</v>
      </c>
      <c r="AB1589" s="6" t="s">
        <v>38</v>
      </c>
      <c r="AC1589" s="6" t="s">
        <v>38</v>
      </c>
      <c r="AD1589" s="6" t="s">
        <v>38</v>
      </c>
      <c r="AE1589" s="6" t="s">
        <v>38</v>
      </c>
    </row>
    <row r="1590">
      <c r="A1590" s="28" t="s">
        <v>5925</v>
      </c>
      <c r="B1590" s="6" t="s">
        <v>5926</v>
      </c>
      <c r="C1590" s="6" t="s">
        <v>5900</v>
      </c>
      <c r="D1590" s="7" t="s">
        <v>5923</v>
      </c>
      <c r="E1590" s="28" t="s">
        <v>5924</v>
      </c>
      <c r="F1590" s="5" t="s">
        <v>329</v>
      </c>
      <c r="G1590" s="6" t="s">
        <v>267</v>
      </c>
      <c r="H1590" s="6" t="s">
        <v>38</v>
      </c>
      <c r="I1590" s="6" t="s">
        <v>38</v>
      </c>
      <c r="J1590" s="8" t="s">
        <v>906</v>
      </c>
      <c r="K1590" s="5" t="s">
        <v>907</v>
      </c>
      <c r="L1590" s="7" t="s">
        <v>908</v>
      </c>
      <c r="M1590" s="9">
        <v>1252000</v>
      </c>
      <c r="N1590" s="5" t="s">
        <v>55</v>
      </c>
      <c r="O1590" s="32">
        <v>43322.8082128125</v>
      </c>
      <c r="P1590" s="33">
        <v>43322.9036478819</v>
      </c>
      <c r="Q1590" s="28" t="s">
        <v>38</v>
      </c>
      <c r="R1590" s="29" t="s">
        <v>38</v>
      </c>
      <c r="S1590" s="28" t="s">
        <v>56</v>
      </c>
      <c r="T1590" s="28" t="s">
        <v>912</v>
      </c>
      <c r="U1590" s="5" t="s">
        <v>333</v>
      </c>
      <c r="V1590" s="28" t="s">
        <v>85</v>
      </c>
      <c r="W1590" s="7" t="s">
        <v>38</v>
      </c>
      <c r="X1590" s="7" t="s">
        <v>38</v>
      </c>
      <c r="Y1590" s="5" t="s">
        <v>334</v>
      </c>
      <c r="Z1590" s="5" t="s">
        <v>38</v>
      </c>
      <c r="AA1590" s="6" t="s">
        <v>38</v>
      </c>
      <c r="AB1590" s="6" t="s">
        <v>38</v>
      </c>
      <c r="AC1590" s="6" t="s">
        <v>38</v>
      </c>
      <c r="AD1590" s="6" t="s">
        <v>38</v>
      </c>
      <c r="AE1590" s="6" t="s">
        <v>38</v>
      </c>
    </row>
    <row r="1591">
      <c r="A1591" s="28" t="s">
        <v>5927</v>
      </c>
      <c r="B1591" s="6" t="s">
        <v>5928</v>
      </c>
      <c r="C1591" s="6" t="s">
        <v>2127</v>
      </c>
      <c r="D1591" s="7" t="s">
        <v>2128</v>
      </c>
      <c r="E1591" s="28" t="s">
        <v>2129</v>
      </c>
      <c r="F1591" s="5" t="s">
        <v>22</v>
      </c>
      <c r="G1591" s="6" t="s">
        <v>330</v>
      </c>
      <c r="H1591" s="6" t="s">
        <v>38</v>
      </c>
      <c r="I1591" s="6" t="s">
        <v>38</v>
      </c>
      <c r="J1591" s="8" t="s">
        <v>2729</v>
      </c>
      <c r="K1591" s="5" t="s">
        <v>2730</v>
      </c>
      <c r="L1591" s="7" t="s">
        <v>2731</v>
      </c>
      <c r="M1591" s="9">
        <v>1140000</v>
      </c>
      <c r="N1591" s="5" t="s">
        <v>624</v>
      </c>
      <c r="O1591" s="32">
        <v>43322.8098203356</v>
      </c>
      <c r="P1591" s="33">
        <v>43322.8350969907</v>
      </c>
      <c r="Q1591" s="28" t="s">
        <v>38</v>
      </c>
      <c r="R1591" s="29" t="s">
        <v>38</v>
      </c>
      <c r="S1591" s="28" t="s">
        <v>56</v>
      </c>
      <c r="T1591" s="28" t="s">
        <v>625</v>
      </c>
      <c r="U1591" s="5" t="s">
        <v>333</v>
      </c>
      <c r="V1591" s="28" t="s">
        <v>85</v>
      </c>
      <c r="W1591" s="7" t="s">
        <v>5929</v>
      </c>
      <c r="X1591" s="7" t="s">
        <v>38</v>
      </c>
      <c r="Y1591" s="5" t="s">
        <v>277</v>
      </c>
      <c r="Z1591" s="5" t="s">
        <v>38</v>
      </c>
      <c r="AA1591" s="6" t="s">
        <v>38</v>
      </c>
      <c r="AB1591" s="6" t="s">
        <v>38</v>
      </c>
      <c r="AC1591" s="6" t="s">
        <v>38</v>
      </c>
      <c r="AD1591" s="6" t="s">
        <v>38</v>
      </c>
      <c r="AE1591" s="6" t="s">
        <v>38</v>
      </c>
    </row>
    <row r="1592">
      <c r="A1592" s="28" t="s">
        <v>5930</v>
      </c>
      <c r="B1592" s="6" t="s">
        <v>5931</v>
      </c>
      <c r="C1592" s="6" t="s">
        <v>5900</v>
      </c>
      <c r="D1592" s="7" t="s">
        <v>5923</v>
      </c>
      <c r="E1592" s="28" t="s">
        <v>5924</v>
      </c>
      <c r="F1592" s="5" t="s">
        <v>329</v>
      </c>
      <c r="G1592" s="6" t="s">
        <v>267</v>
      </c>
      <c r="H1592" s="6" t="s">
        <v>38</v>
      </c>
      <c r="I1592" s="6" t="s">
        <v>38</v>
      </c>
      <c r="J1592" s="8" t="s">
        <v>906</v>
      </c>
      <c r="K1592" s="5" t="s">
        <v>907</v>
      </c>
      <c r="L1592" s="7" t="s">
        <v>908</v>
      </c>
      <c r="M1592" s="9">
        <v>1262000</v>
      </c>
      <c r="N1592" s="5" t="s">
        <v>55</v>
      </c>
      <c r="O1592" s="32">
        <v>43322.8098820602</v>
      </c>
      <c r="P1592" s="33">
        <v>43322.9036478819</v>
      </c>
      <c r="Q1592" s="28" t="s">
        <v>38</v>
      </c>
      <c r="R1592" s="29" t="s">
        <v>38</v>
      </c>
      <c r="S1592" s="28" t="s">
        <v>56</v>
      </c>
      <c r="T1592" s="28" t="s">
        <v>912</v>
      </c>
      <c r="U1592" s="5" t="s">
        <v>333</v>
      </c>
      <c r="V1592" s="28" t="s">
        <v>85</v>
      </c>
      <c r="W1592" s="7" t="s">
        <v>38</v>
      </c>
      <c r="X1592" s="7" t="s">
        <v>38</v>
      </c>
      <c r="Y1592" s="5" t="s">
        <v>334</v>
      </c>
      <c r="Z1592" s="5" t="s">
        <v>38</v>
      </c>
      <c r="AA1592" s="6" t="s">
        <v>38</v>
      </c>
      <c r="AB1592" s="6" t="s">
        <v>38</v>
      </c>
      <c r="AC1592" s="6" t="s">
        <v>38</v>
      </c>
      <c r="AD1592" s="6" t="s">
        <v>38</v>
      </c>
      <c r="AE1592" s="6" t="s">
        <v>38</v>
      </c>
    </row>
    <row r="1593">
      <c r="A1593" s="28" t="s">
        <v>5932</v>
      </c>
      <c r="B1593" s="6" t="s">
        <v>5933</v>
      </c>
      <c r="C1593" s="6" t="s">
        <v>1574</v>
      </c>
      <c r="D1593" s="7" t="s">
        <v>1575</v>
      </c>
      <c r="E1593" s="28" t="s">
        <v>1576</v>
      </c>
      <c r="F1593" s="5" t="s">
        <v>1577</v>
      </c>
      <c r="G1593" s="6" t="s">
        <v>37</v>
      </c>
      <c r="H1593" s="6" t="s">
        <v>38</v>
      </c>
      <c r="I1593" s="6" t="s">
        <v>38</v>
      </c>
      <c r="J1593" s="8" t="s">
        <v>5934</v>
      </c>
      <c r="K1593" s="5" t="s">
        <v>5935</v>
      </c>
      <c r="L1593" s="7" t="s">
        <v>5936</v>
      </c>
      <c r="M1593" s="9">
        <v>1191000</v>
      </c>
      <c r="N1593" s="5" t="s">
        <v>41</v>
      </c>
      <c r="O1593" s="32">
        <v>43322.8116004282</v>
      </c>
      <c r="P1593" s="33">
        <v>43322.8136964931</v>
      </c>
      <c r="Q1593" s="28" t="s">
        <v>38</v>
      </c>
      <c r="R1593" s="29" t="s">
        <v>38</v>
      </c>
      <c r="S1593" s="28" t="s">
        <v>236</v>
      </c>
      <c r="T1593" s="28" t="s">
        <v>678</v>
      </c>
      <c r="U1593" s="5" t="s">
        <v>643</v>
      </c>
      <c r="V1593" s="28" t="s">
        <v>679</v>
      </c>
      <c r="W1593" s="7" t="s">
        <v>38</v>
      </c>
      <c r="X1593" s="7" t="s">
        <v>38</v>
      </c>
      <c r="Y1593" s="5" t="s">
        <v>38</v>
      </c>
      <c r="Z1593" s="5" t="s">
        <v>38</v>
      </c>
      <c r="AA1593" s="6" t="s">
        <v>38</v>
      </c>
      <c r="AB1593" s="6" t="s">
        <v>38</v>
      </c>
      <c r="AC1593" s="6" t="s">
        <v>38</v>
      </c>
      <c r="AD1593" s="6" t="s">
        <v>38</v>
      </c>
      <c r="AE1593" s="6" t="s">
        <v>38</v>
      </c>
    </row>
    <row r="1594">
      <c r="A1594" s="28" t="s">
        <v>5937</v>
      </c>
      <c r="B1594" s="6" t="s">
        <v>5938</v>
      </c>
      <c r="C1594" s="6" t="s">
        <v>1574</v>
      </c>
      <c r="D1594" s="7" t="s">
        <v>1575</v>
      </c>
      <c r="E1594" s="28" t="s">
        <v>1576</v>
      </c>
      <c r="F1594" s="5" t="s">
        <v>3163</v>
      </c>
      <c r="G1594" s="6" t="s">
        <v>38</v>
      </c>
      <c r="H1594" s="6" t="s">
        <v>38</v>
      </c>
      <c r="I1594" s="6" t="s">
        <v>38</v>
      </c>
      <c r="J1594" s="8" t="s">
        <v>5934</v>
      </c>
      <c r="K1594" s="5" t="s">
        <v>5935</v>
      </c>
      <c r="L1594" s="7" t="s">
        <v>5936</v>
      </c>
      <c r="M1594" s="9">
        <v>1192000</v>
      </c>
      <c r="N1594" s="5" t="s">
        <v>624</v>
      </c>
      <c r="O1594" s="32">
        <v>43322.8116047454</v>
      </c>
      <c r="P1594" s="33">
        <v>43341.5818894676</v>
      </c>
      <c r="Q1594" s="28" t="s">
        <v>38</v>
      </c>
      <c r="R1594" s="29" t="s">
        <v>38</v>
      </c>
      <c r="S1594" s="28" t="s">
        <v>236</v>
      </c>
      <c r="T1594" s="28" t="s">
        <v>38</v>
      </c>
      <c r="U1594" s="5" t="s">
        <v>38</v>
      </c>
      <c r="V1594" s="28" t="s">
        <v>679</v>
      </c>
      <c r="W1594" s="7" t="s">
        <v>38</v>
      </c>
      <c r="X1594" s="7" t="s">
        <v>38</v>
      </c>
      <c r="Y1594" s="5" t="s">
        <v>38</v>
      </c>
      <c r="Z1594" s="5" t="s">
        <v>38</v>
      </c>
      <c r="AA1594" s="6" t="s">
        <v>38</v>
      </c>
      <c r="AB1594" s="6" t="s">
        <v>38</v>
      </c>
      <c r="AC1594" s="6" t="s">
        <v>38</v>
      </c>
      <c r="AD1594" s="6" t="s">
        <v>38</v>
      </c>
      <c r="AE1594" s="6" t="s">
        <v>38</v>
      </c>
    </row>
    <row r="1595">
      <c r="A1595" s="28" t="s">
        <v>5939</v>
      </c>
      <c r="B1595" s="6" t="s">
        <v>5940</v>
      </c>
      <c r="C1595" s="6" t="s">
        <v>5900</v>
      </c>
      <c r="D1595" s="7" t="s">
        <v>5923</v>
      </c>
      <c r="E1595" s="28" t="s">
        <v>5924</v>
      </c>
      <c r="F1595" s="5" t="s">
        <v>507</v>
      </c>
      <c r="G1595" s="6" t="s">
        <v>37</v>
      </c>
      <c r="H1595" s="6" t="s">
        <v>38</v>
      </c>
      <c r="I1595" s="6" t="s">
        <v>38</v>
      </c>
      <c r="J1595" s="8" t="s">
        <v>1138</v>
      </c>
      <c r="K1595" s="5" t="s">
        <v>1139</v>
      </c>
      <c r="L1595" s="7" t="s">
        <v>1140</v>
      </c>
      <c r="M1595" s="9">
        <v>1223000</v>
      </c>
      <c r="N1595" s="5" t="s">
        <v>55</v>
      </c>
      <c r="O1595" s="32">
        <v>43322.8121195255</v>
      </c>
      <c r="P1595" s="33">
        <v>43322.9036480671</v>
      </c>
      <c r="Q1595" s="28" t="s">
        <v>38</v>
      </c>
      <c r="R1595" s="29" t="s">
        <v>38</v>
      </c>
      <c r="S1595" s="28" t="s">
        <v>56</v>
      </c>
      <c r="T1595" s="28" t="s">
        <v>38</v>
      </c>
      <c r="U1595" s="5" t="s">
        <v>38</v>
      </c>
      <c r="V1595" s="28" t="s">
        <v>85</v>
      </c>
      <c r="W1595" s="7" t="s">
        <v>38</v>
      </c>
      <c r="X1595" s="7" t="s">
        <v>38</v>
      </c>
      <c r="Y1595" s="5" t="s">
        <v>38</v>
      </c>
      <c r="Z1595" s="5" t="s">
        <v>38</v>
      </c>
      <c r="AA1595" s="6" t="s">
        <v>38</v>
      </c>
      <c r="AB1595" s="6" t="s">
        <v>38</v>
      </c>
      <c r="AC1595" s="6" t="s">
        <v>38</v>
      </c>
      <c r="AD1595" s="6" t="s">
        <v>38</v>
      </c>
      <c r="AE1595" s="6" t="s">
        <v>38</v>
      </c>
    </row>
    <row r="1596">
      <c r="A1596" s="28" t="s">
        <v>5941</v>
      </c>
      <c r="B1596" s="6" t="s">
        <v>5942</v>
      </c>
      <c r="C1596" s="6" t="s">
        <v>4262</v>
      </c>
      <c r="D1596" s="7" t="s">
        <v>4263</v>
      </c>
      <c r="E1596" s="28" t="s">
        <v>4264</v>
      </c>
      <c r="F1596" s="5" t="s">
        <v>329</v>
      </c>
      <c r="G1596" s="6" t="s">
        <v>330</v>
      </c>
      <c r="H1596" s="6" t="s">
        <v>5943</v>
      </c>
      <c r="I1596" s="6" t="s">
        <v>38</v>
      </c>
      <c r="J1596" s="8" t="s">
        <v>1811</v>
      </c>
      <c r="K1596" s="5" t="s">
        <v>1812</v>
      </c>
      <c r="L1596" s="7" t="s">
        <v>511</v>
      </c>
      <c r="M1596" s="9">
        <v>9993000</v>
      </c>
      <c r="N1596" s="5" t="s">
        <v>271</v>
      </c>
      <c r="O1596" s="32">
        <v>43322.812959294</v>
      </c>
      <c r="P1596" s="33">
        <v>43322.8655399306</v>
      </c>
      <c r="Q1596" s="28" t="s">
        <v>38</v>
      </c>
      <c r="R1596" s="29" t="s">
        <v>5944</v>
      </c>
      <c r="S1596" s="28" t="s">
        <v>56</v>
      </c>
      <c r="T1596" s="28" t="s">
        <v>1816</v>
      </c>
      <c r="U1596" s="5" t="s">
        <v>476</v>
      </c>
      <c r="V1596" s="28" t="s">
        <v>512</v>
      </c>
      <c r="W1596" s="7" t="s">
        <v>38</v>
      </c>
      <c r="X1596" s="7" t="s">
        <v>38</v>
      </c>
      <c r="Y1596" s="5" t="s">
        <v>277</v>
      </c>
      <c r="Z1596" s="5" t="s">
        <v>38</v>
      </c>
      <c r="AA1596" s="6" t="s">
        <v>38</v>
      </c>
      <c r="AB1596" s="6" t="s">
        <v>38</v>
      </c>
      <c r="AC1596" s="6" t="s">
        <v>38</v>
      </c>
      <c r="AD1596" s="6" t="s">
        <v>38</v>
      </c>
      <c r="AE1596" s="6" t="s">
        <v>38</v>
      </c>
    </row>
    <row r="1597">
      <c r="A1597" s="28" t="s">
        <v>5945</v>
      </c>
      <c r="B1597" s="6" t="s">
        <v>5946</v>
      </c>
      <c r="C1597" s="6" t="s">
        <v>5900</v>
      </c>
      <c r="D1597" s="7" t="s">
        <v>5923</v>
      </c>
      <c r="E1597" s="28" t="s">
        <v>5924</v>
      </c>
      <c r="F1597" s="5" t="s">
        <v>329</v>
      </c>
      <c r="G1597" s="6" t="s">
        <v>267</v>
      </c>
      <c r="H1597" s="6" t="s">
        <v>38</v>
      </c>
      <c r="I1597" s="6" t="s">
        <v>38</v>
      </c>
      <c r="J1597" s="8" t="s">
        <v>1138</v>
      </c>
      <c r="K1597" s="5" t="s">
        <v>1139</v>
      </c>
      <c r="L1597" s="7" t="s">
        <v>1140</v>
      </c>
      <c r="M1597" s="9">
        <v>1249000</v>
      </c>
      <c r="N1597" s="5" t="s">
        <v>55</v>
      </c>
      <c r="O1597" s="32">
        <v>43322.8139279745</v>
      </c>
      <c r="P1597" s="33">
        <v>43322.9050782407</v>
      </c>
      <c r="Q1597" s="28" t="s">
        <v>38</v>
      </c>
      <c r="R1597" s="29" t="s">
        <v>38</v>
      </c>
      <c r="S1597" s="28" t="s">
        <v>56</v>
      </c>
      <c r="T1597" s="28" t="s">
        <v>912</v>
      </c>
      <c r="U1597" s="5" t="s">
        <v>333</v>
      </c>
      <c r="V1597" s="28" t="s">
        <v>85</v>
      </c>
      <c r="W1597" s="7" t="s">
        <v>38</v>
      </c>
      <c r="X1597" s="7" t="s">
        <v>38</v>
      </c>
      <c r="Y1597" s="5" t="s">
        <v>334</v>
      </c>
      <c r="Z1597" s="5" t="s">
        <v>38</v>
      </c>
      <c r="AA1597" s="6" t="s">
        <v>38</v>
      </c>
      <c r="AB1597" s="6" t="s">
        <v>38</v>
      </c>
      <c r="AC1597" s="6" t="s">
        <v>38</v>
      </c>
      <c r="AD1597" s="6" t="s">
        <v>38</v>
      </c>
      <c r="AE1597" s="6" t="s">
        <v>38</v>
      </c>
    </row>
    <row r="1598">
      <c r="A1598" s="28" t="s">
        <v>5947</v>
      </c>
      <c r="B1598" s="6" t="s">
        <v>5948</v>
      </c>
      <c r="C1598" s="6" t="s">
        <v>5949</v>
      </c>
      <c r="D1598" s="7" t="s">
        <v>5950</v>
      </c>
      <c r="E1598" s="28" t="s">
        <v>5951</v>
      </c>
      <c r="F1598" s="5" t="s">
        <v>337</v>
      </c>
      <c r="G1598" s="6" t="s">
        <v>37</v>
      </c>
      <c r="H1598" s="6" t="s">
        <v>5952</v>
      </c>
      <c r="I1598" s="6" t="s">
        <v>38</v>
      </c>
      <c r="J1598" s="8" t="s">
        <v>713</v>
      </c>
      <c r="K1598" s="5" t="s">
        <v>714</v>
      </c>
      <c r="L1598" s="7" t="s">
        <v>715</v>
      </c>
      <c r="M1598" s="9">
        <v>519000</v>
      </c>
      <c r="N1598" s="5" t="s">
        <v>271</v>
      </c>
      <c r="O1598" s="32">
        <v>43322.8139819792</v>
      </c>
      <c r="P1598" s="33">
        <v>43322.8251266551</v>
      </c>
      <c r="Q1598" s="28" t="s">
        <v>38</v>
      </c>
      <c r="R1598" s="29" t="s">
        <v>5953</v>
      </c>
      <c r="S1598" s="28" t="s">
        <v>56</v>
      </c>
      <c r="T1598" s="28" t="s">
        <v>604</v>
      </c>
      <c r="U1598" s="5" t="s">
        <v>340</v>
      </c>
      <c r="V1598" s="28" t="s">
        <v>302</v>
      </c>
      <c r="W1598" s="7" t="s">
        <v>38</v>
      </c>
      <c r="X1598" s="7" t="s">
        <v>38</v>
      </c>
      <c r="Y1598" s="5" t="s">
        <v>38</v>
      </c>
      <c r="Z1598" s="5" t="s">
        <v>38</v>
      </c>
      <c r="AA1598" s="6" t="s">
        <v>38</v>
      </c>
      <c r="AB1598" s="6" t="s">
        <v>38</v>
      </c>
      <c r="AC1598" s="6" t="s">
        <v>38</v>
      </c>
      <c r="AD1598" s="6" t="s">
        <v>38</v>
      </c>
      <c r="AE1598" s="6" t="s">
        <v>38</v>
      </c>
    </row>
    <row r="1599">
      <c r="A1599" s="28" t="s">
        <v>5954</v>
      </c>
      <c r="B1599" s="6" t="s">
        <v>5955</v>
      </c>
      <c r="C1599" s="6" t="s">
        <v>5949</v>
      </c>
      <c r="D1599" s="7" t="s">
        <v>5950</v>
      </c>
      <c r="E1599" s="28" t="s">
        <v>5951</v>
      </c>
      <c r="F1599" s="5" t="s">
        <v>337</v>
      </c>
      <c r="G1599" s="6" t="s">
        <v>37</v>
      </c>
      <c r="H1599" s="6" t="s">
        <v>5956</v>
      </c>
      <c r="I1599" s="6" t="s">
        <v>38</v>
      </c>
      <c r="J1599" s="8" t="s">
        <v>2512</v>
      </c>
      <c r="K1599" s="5" t="s">
        <v>2513</v>
      </c>
      <c r="L1599" s="7" t="s">
        <v>2514</v>
      </c>
      <c r="M1599" s="9">
        <v>579000</v>
      </c>
      <c r="N1599" s="5" t="s">
        <v>55</v>
      </c>
      <c r="O1599" s="32">
        <v>43322.8139821412</v>
      </c>
      <c r="P1599" s="33">
        <v>43322.8251266551</v>
      </c>
      <c r="Q1599" s="28" t="s">
        <v>38</v>
      </c>
      <c r="R1599" s="29" t="s">
        <v>38</v>
      </c>
      <c r="S1599" s="28" t="s">
        <v>56</v>
      </c>
      <c r="T1599" s="28" t="s">
        <v>339</v>
      </c>
      <c r="U1599" s="5" t="s">
        <v>1502</v>
      </c>
      <c r="V1599" s="28" t="s">
        <v>302</v>
      </c>
      <c r="W1599" s="7" t="s">
        <v>38</v>
      </c>
      <c r="X1599" s="7" t="s">
        <v>38</v>
      </c>
      <c r="Y1599" s="5" t="s">
        <v>38</v>
      </c>
      <c r="Z1599" s="5" t="s">
        <v>38</v>
      </c>
      <c r="AA1599" s="6" t="s">
        <v>38</v>
      </c>
      <c r="AB1599" s="6" t="s">
        <v>38</v>
      </c>
      <c r="AC1599" s="6" t="s">
        <v>38</v>
      </c>
      <c r="AD1599" s="6" t="s">
        <v>38</v>
      </c>
      <c r="AE1599" s="6" t="s">
        <v>38</v>
      </c>
    </row>
    <row r="1600">
      <c r="A1600" s="28" t="s">
        <v>5957</v>
      </c>
      <c r="B1600" s="6" t="s">
        <v>5958</v>
      </c>
      <c r="C1600" s="6" t="s">
        <v>5949</v>
      </c>
      <c r="D1600" s="7" t="s">
        <v>5950</v>
      </c>
      <c r="E1600" s="28" t="s">
        <v>5951</v>
      </c>
      <c r="F1600" s="5" t="s">
        <v>329</v>
      </c>
      <c r="G1600" s="6" t="s">
        <v>330</v>
      </c>
      <c r="H1600" s="6" t="s">
        <v>5959</v>
      </c>
      <c r="I1600" s="6" t="s">
        <v>38</v>
      </c>
      <c r="J1600" s="8" t="s">
        <v>1678</v>
      </c>
      <c r="K1600" s="5" t="s">
        <v>1679</v>
      </c>
      <c r="L1600" s="7" t="s">
        <v>1680</v>
      </c>
      <c r="M1600" s="9">
        <v>1198000</v>
      </c>
      <c r="N1600" s="5" t="s">
        <v>55</v>
      </c>
      <c r="O1600" s="32">
        <v>43322.8139821412</v>
      </c>
      <c r="P1600" s="33">
        <v>43322.8251266551</v>
      </c>
      <c r="Q1600" s="28" t="s">
        <v>38</v>
      </c>
      <c r="R1600" s="29" t="s">
        <v>38</v>
      </c>
      <c r="S1600" s="28" t="s">
        <v>56</v>
      </c>
      <c r="T1600" s="28" t="s">
        <v>332</v>
      </c>
      <c r="U1600" s="5" t="s">
        <v>333</v>
      </c>
      <c r="V1600" s="28" t="s">
        <v>85</v>
      </c>
      <c r="W1600" s="7" t="s">
        <v>38</v>
      </c>
      <c r="X1600" s="7" t="s">
        <v>38</v>
      </c>
      <c r="Y1600" s="5" t="s">
        <v>38</v>
      </c>
      <c r="Z1600" s="5" t="s">
        <v>38</v>
      </c>
      <c r="AA1600" s="6" t="s">
        <v>38</v>
      </c>
      <c r="AB1600" s="6" t="s">
        <v>38</v>
      </c>
      <c r="AC1600" s="6" t="s">
        <v>38</v>
      </c>
      <c r="AD1600" s="6" t="s">
        <v>38</v>
      </c>
      <c r="AE1600" s="6" t="s">
        <v>38</v>
      </c>
    </row>
    <row r="1601">
      <c r="A1601" s="28" t="s">
        <v>5960</v>
      </c>
      <c r="B1601" s="6" t="s">
        <v>5961</v>
      </c>
      <c r="C1601" s="6" t="s">
        <v>5949</v>
      </c>
      <c r="D1601" s="7" t="s">
        <v>5950</v>
      </c>
      <c r="E1601" s="28" t="s">
        <v>5951</v>
      </c>
      <c r="F1601" s="5" t="s">
        <v>329</v>
      </c>
      <c r="G1601" s="6" t="s">
        <v>330</v>
      </c>
      <c r="H1601" s="6" t="s">
        <v>5959</v>
      </c>
      <c r="I1601" s="6" t="s">
        <v>38</v>
      </c>
      <c r="J1601" s="8" t="s">
        <v>1678</v>
      </c>
      <c r="K1601" s="5" t="s">
        <v>1679</v>
      </c>
      <c r="L1601" s="7" t="s">
        <v>1680</v>
      </c>
      <c r="M1601" s="9">
        <v>9980000</v>
      </c>
      <c r="N1601" s="5" t="s">
        <v>55</v>
      </c>
      <c r="O1601" s="32">
        <v>43322.8139825231</v>
      </c>
      <c r="P1601" s="33">
        <v>43322.8251268171</v>
      </c>
      <c r="Q1601" s="28" t="s">
        <v>38</v>
      </c>
      <c r="R1601" s="29" t="s">
        <v>38</v>
      </c>
      <c r="S1601" s="28" t="s">
        <v>56</v>
      </c>
      <c r="T1601" s="28" t="s">
        <v>594</v>
      </c>
      <c r="U1601" s="5" t="s">
        <v>476</v>
      </c>
      <c r="V1601" s="28" t="s">
        <v>85</v>
      </c>
      <c r="W1601" s="7" t="s">
        <v>38</v>
      </c>
      <c r="X1601" s="7" t="s">
        <v>38</v>
      </c>
      <c r="Y1601" s="5" t="s">
        <v>38</v>
      </c>
      <c r="Z1601" s="5" t="s">
        <v>38</v>
      </c>
      <c r="AA1601" s="6" t="s">
        <v>38</v>
      </c>
      <c r="AB1601" s="6" t="s">
        <v>38</v>
      </c>
      <c r="AC1601" s="6" t="s">
        <v>38</v>
      </c>
      <c r="AD1601" s="6" t="s">
        <v>38</v>
      </c>
      <c r="AE1601" s="6" t="s">
        <v>38</v>
      </c>
    </row>
    <row r="1602">
      <c r="A1602" s="28" t="s">
        <v>5962</v>
      </c>
      <c r="B1602" s="6" t="s">
        <v>5963</v>
      </c>
      <c r="C1602" s="6" t="s">
        <v>5949</v>
      </c>
      <c r="D1602" s="7" t="s">
        <v>5950</v>
      </c>
      <c r="E1602" s="28" t="s">
        <v>5951</v>
      </c>
      <c r="F1602" s="5" t="s">
        <v>337</v>
      </c>
      <c r="G1602" s="6" t="s">
        <v>37</v>
      </c>
      <c r="H1602" s="6" t="s">
        <v>5964</v>
      </c>
      <c r="I1602" s="6" t="s">
        <v>38</v>
      </c>
      <c r="J1602" s="8" t="s">
        <v>5965</v>
      </c>
      <c r="K1602" s="5" t="s">
        <v>5966</v>
      </c>
      <c r="L1602" s="7" t="s">
        <v>5967</v>
      </c>
      <c r="M1602" s="9">
        <v>849000</v>
      </c>
      <c r="N1602" s="5" t="s">
        <v>271</v>
      </c>
      <c r="O1602" s="32">
        <v>43322.8139825231</v>
      </c>
      <c r="P1602" s="33">
        <v>43322.8251268171</v>
      </c>
      <c r="Q1602" s="28" t="s">
        <v>38</v>
      </c>
      <c r="R1602" s="29" t="s">
        <v>5968</v>
      </c>
      <c r="S1602" s="28" t="s">
        <v>56</v>
      </c>
      <c r="T1602" s="28" t="s">
        <v>604</v>
      </c>
      <c r="U1602" s="5" t="s">
        <v>340</v>
      </c>
      <c r="V1602" s="28" t="s">
        <v>302</v>
      </c>
      <c r="W1602" s="7" t="s">
        <v>38</v>
      </c>
      <c r="X1602" s="7" t="s">
        <v>38</v>
      </c>
      <c r="Y1602" s="5" t="s">
        <v>38</v>
      </c>
      <c r="Z1602" s="5" t="s">
        <v>38</v>
      </c>
      <c r="AA1602" s="6" t="s">
        <v>38</v>
      </c>
      <c r="AB1602" s="6" t="s">
        <v>38</v>
      </c>
      <c r="AC1602" s="6" t="s">
        <v>38</v>
      </c>
      <c r="AD1602" s="6" t="s">
        <v>38</v>
      </c>
      <c r="AE1602" s="6" t="s">
        <v>38</v>
      </c>
    </row>
    <row r="1603">
      <c r="A1603" s="28" t="s">
        <v>5969</v>
      </c>
      <c r="B1603" s="6" t="s">
        <v>5970</v>
      </c>
      <c r="C1603" s="6" t="s">
        <v>5949</v>
      </c>
      <c r="D1603" s="7" t="s">
        <v>5950</v>
      </c>
      <c r="E1603" s="28" t="s">
        <v>5951</v>
      </c>
      <c r="F1603" s="5" t="s">
        <v>329</v>
      </c>
      <c r="G1603" s="6" t="s">
        <v>330</v>
      </c>
      <c r="H1603" s="6" t="s">
        <v>5971</v>
      </c>
      <c r="I1603" s="6" t="s">
        <v>38</v>
      </c>
      <c r="J1603" s="8" t="s">
        <v>1430</v>
      </c>
      <c r="K1603" s="5" t="s">
        <v>1431</v>
      </c>
      <c r="L1603" s="7" t="s">
        <v>1432</v>
      </c>
      <c r="M1603" s="9">
        <v>9992000</v>
      </c>
      <c r="N1603" s="5" t="s">
        <v>55</v>
      </c>
      <c r="O1603" s="32">
        <v>43322.8139826736</v>
      </c>
      <c r="P1603" s="33">
        <v>43322.8251268171</v>
      </c>
      <c r="Q1603" s="28" t="s">
        <v>38</v>
      </c>
      <c r="R1603" s="29" t="s">
        <v>38</v>
      </c>
      <c r="S1603" s="28" t="s">
        <v>56</v>
      </c>
      <c r="T1603" s="28" t="s">
        <v>332</v>
      </c>
      <c r="U1603" s="5" t="s">
        <v>333</v>
      </c>
      <c r="V1603" s="28" t="s">
        <v>85</v>
      </c>
      <c r="W1603" s="7" t="s">
        <v>38</v>
      </c>
      <c r="X1603" s="7" t="s">
        <v>38</v>
      </c>
      <c r="Y1603" s="5" t="s">
        <v>38</v>
      </c>
      <c r="Z1603" s="5" t="s">
        <v>38</v>
      </c>
      <c r="AA1603" s="6" t="s">
        <v>38</v>
      </c>
      <c r="AB1603" s="6" t="s">
        <v>38</v>
      </c>
      <c r="AC1603" s="6" t="s">
        <v>38</v>
      </c>
      <c r="AD1603" s="6" t="s">
        <v>38</v>
      </c>
      <c r="AE1603" s="6" t="s">
        <v>38</v>
      </c>
    </row>
    <row r="1604">
      <c r="A1604" s="28" t="s">
        <v>5972</v>
      </c>
      <c r="B1604" s="6" t="s">
        <v>5973</v>
      </c>
      <c r="C1604" s="6" t="s">
        <v>5949</v>
      </c>
      <c r="D1604" s="7" t="s">
        <v>5950</v>
      </c>
      <c r="E1604" s="28" t="s">
        <v>5951</v>
      </c>
      <c r="F1604" s="5" t="s">
        <v>507</v>
      </c>
      <c r="G1604" s="6" t="s">
        <v>37</v>
      </c>
      <c r="H1604" s="6" t="s">
        <v>5974</v>
      </c>
      <c r="I1604" s="6" t="s">
        <v>38</v>
      </c>
      <c r="J1604" s="8" t="s">
        <v>4769</v>
      </c>
      <c r="K1604" s="5" t="s">
        <v>4770</v>
      </c>
      <c r="L1604" s="7" t="s">
        <v>4771</v>
      </c>
      <c r="M1604" s="9">
        <v>854000</v>
      </c>
      <c r="N1604" s="5" t="s">
        <v>55</v>
      </c>
      <c r="O1604" s="32">
        <v>43322.8139826736</v>
      </c>
      <c r="P1604" s="33">
        <v>43322.8251270023</v>
      </c>
      <c r="Q1604" s="28" t="s">
        <v>38</v>
      </c>
      <c r="R1604" s="29" t="s">
        <v>38</v>
      </c>
      <c r="S1604" s="28" t="s">
        <v>56</v>
      </c>
      <c r="T1604" s="28" t="s">
        <v>38</v>
      </c>
      <c r="U1604" s="5" t="s">
        <v>38</v>
      </c>
      <c r="V1604" s="28" t="s">
        <v>512</v>
      </c>
      <c r="W1604" s="7" t="s">
        <v>38</v>
      </c>
      <c r="X1604" s="7" t="s">
        <v>38</v>
      </c>
      <c r="Y1604" s="5" t="s">
        <v>38</v>
      </c>
      <c r="Z1604" s="5" t="s">
        <v>38</v>
      </c>
      <c r="AA1604" s="6" t="s">
        <v>38</v>
      </c>
      <c r="AB1604" s="6" t="s">
        <v>38</v>
      </c>
      <c r="AC1604" s="6" t="s">
        <v>38</v>
      </c>
      <c r="AD1604" s="6" t="s">
        <v>38</v>
      </c>
      <c r="AE1604" s="6" t="s">
        <v>38</v>
      </c>
    </row>
    <row r="1605">
      <c r="A1605" s="28" t="s">
        <v>5975</v>
      </c>
      <c r="B1605" s="6" t="s">
        <v>5976</v>
      </c>
      <c r="C1605" s="6" t="s">
        <v>5949</v>
      </c>
      <c r="D1605" s="7" t="s">
        <v>5950</v>
      </c>
      <c r="E1605" s="28" t="s">
        <v>5951</v>
      </c>
      <c r="F1605" s="5" t="s">
        <v>329</v>
      </c>
      <c r="G1605" s="6" t="s">
        <v>330</v>
      </c>
      <c r="H1605" s="6" t="s">
        <v>5977</v>
      </c>
      <c r="I1605" s="6" t="s">
        <v>38</v>
      </c>
      <c r="J1605" s="8" t="s">
        <v>4769</v>
      </c>
      <c r="K1605" s="5" t="s">
        <v>4770</v>
      </c>
      <c r="L1605" s="7" t="s">
        <v>4771</v>
      </c>
      <c r="M1605" s="9">
        <v>1203000</v>
      </c>
      <c r="N1605" s="5" t="s">
        <v>55</v>
      </c>
      <c r="O1605" s="32">
        <v>43322.8139828704</v>
      </c>
      <c r="P1605" s="33">
        <v>43322.8251264699</v>
      </c>
      <c r="Q1605" s="28" t="s">
        <v>38</v>
      </c>
      <c r="R1605" s="29" t="s">
        <v>38</v>
      </c>
      <c r="S1605" s="28" t="s">
        <v>56</v>
      </c>
      <c r="T1605" s="28" t="s">
        <v>1816</v>
      </c>
      <c r="U1605" s="5" t="s">
        <v>476</v>
      </c>
      <c r="V1605" s="28" t="s">
        <v>512</v>
      </c>
      <c r="W1605" s="7" t="s">
        <v>38</v>
      </c>
      <c r="X1605" s="7" t="s">
        <v>38</v>
      </c>
      <c r="Y1605" s="5" t="s">
        <v>38</v>
      </c>
      <c r="Z1605" s="5" t="s">
        <v>38</v>
      </c>
      <c r="AA1605" s="6" t="s">
        <v>38</v>
      </c>
      <c r="AB1605" s="6" t="s">
        <v>38</v>
      </c>
      <c r="AC1605" s="6" t="s">
        <v>38</v>
      </c>
      <c r="AD1605" s="6" t="s">
        <v>38</v>
      </c>
      <c r="AE1605" s="6" t="s">
        <v>38</v>
      </c>
    </row>
    <row r="1606">
      <c r="A1606" s="28" t="s">
        <v>5978</v>
      </c>
      <c r="B1606" s="6" t="s">
        <v>5979</v>
      </c>
      <c r="C1606" s="6" t="s">
        <v>1077</v>
      </c>
      <c r="D1606" s="7" t="s">
        <v>1078</v>
      </c>
      <c r="E1606" s="28" t="s">
        <v>1079</v>
      </c>
      <c r="F1606" s="5" t="s">
        <v>329</v>
      </c>
      <c r="G1606" s="6" t="s">
        <v>330</v>
      </c>
      <c r="H1606" s="6" t="s">
        <v>38</v>
      </c>
      <c r="I1606" s="6" t="s">
        <v>38</v>
      </c>
      <c r="J1606" s="8" t="s">
        <v>835</v>
      </c>
      <c r="K1606" s="5" t="s">
        <v>836</v>
      </c>
      <c r="L1606" s="7" t="s">
        <v>837</v>
      </c>
      <c r="M1606" s="9">
        <v>9853000</v>
      </c>
      <c r="N1606" s="5" t="s">
        <v>55</v>
      </c>
      <c r="O1606" s="32">
        <v>43322.8145866551</v>
      </c>
      <c r="P1606" s="33">
        <v>43322.8976456366</v>
      </c>
      <c r="Q1606" s="28" t="s">
        <v>38</v>
      </c>
      <c r="R1606" s="29" t="s">
        <v>38</v>
      </c>
      <c r="S1606" s="28" t="s">
        <v>56</v>
      </c>
      <c r="T1606" s="28" t="s">
        <v>777</v>
      </c>
      <c r="U1606" s="5" t="s">
        <v>333</v>
      </c>
      <c r="V1606" s="28" t="s">
        <v>85</v>
      </c>
      <c r="W1606" s="7" t="s">
        <v>38</v>
      </c>
      <c r="X1606" s="7" t="s">
        <v>38</v>
      </c>
      <c r="Y1606" s="5" t="s">
        <v>38</v>
      </c>
      <c r="Z1606" s="5" t="s">
        <v>38</v>
      </c>
      <c r="AA1606" s="6" t="s">
        <v>38</v>
      </c>
      <c r="AB1606" s="6" t="s">
        <v>38</v>
      </c>
      <c r="AC1606" s="6" t="s">
        <v>38</v>
      </c>
      <c r="AD1606" s="6" t="s">
        <v>38</v>
      </c>
      <c r="AE1606" s="6" t="s">
        <v>38</v>
      </c>
    </row>
    <row r="1607">
      <c r="A1607" s="28" t="s">
        <v>5980</v>
      </c>
      <c r="B1607" s="6" t="s">
        <v>5981</v>
      </c>
      <c r="C1607" s="6" t="s">
        <v>5900</v>
      </c>
      <c r="D1607" s="7" t="s">
        <v>5923</v>
      </c>
      <c r="E1607" s="28" t="s">
        <v>5924</v>
      </c>
      <c r="F1607" s="5" t="s">
        <v>329</v>
      </c>
      <c r="G1607" s="6" t="s">
        <v>267</v>
      </c>
      <c r="H1607" s="6" t="s">
        <v>38</v>
      </c>
      <c r="I1607" s="6" t="s">
        <v>38</v>
      </c>
      <c r="J1607" s="8" t="s">
        <v>1017</v>
      </c>
      <c r="K1607" s="5" t="s">
        <v>1018</v>
      </c>
      <c r="L1607" s="7" t="s">
        <v>1019</v>
      </c>
      <c r="M1607" s="9">
        <v>1205000</v>
      </c>
      <c r="N1607" s="5" t="s">
        <v>55</v>
      </c>
      <c r="O1607" s="32">
        <v>43322.8169001157</v>
      </c>
      <c r="P1607" s="33">
        <v>43322.9050782407</v>
      </c>
      <c r="Q1607" s="28" t="s">
        <v>38</v>
      </c>
      <c r="R1607" s="29" t="s">
        <v>38</v>
      </c>
      <c r="S1607" s="28" t="s">
        <v>56</v>
      </c>
      <c r="T1607" s="28" t="s">
        <v>632</v>
      </c>
      <c r="U1607" s="5" t="s">
        <v>333</v>
      </c>
      <c r="V1607" s="28" t="s">
        <v>85</v>
      </c>
      <c r="W1607" s="7" t="s">
        <v>38</v>
      </c>
      <c r="X1607" s="7" t="s">
        <v>38</v>
      </c>
      <c r="Y1607" s="5" t="s">
        <v>334</v>
      </c>
      <c r="Z1607" s="5" t="s">
        <v>38</v>
      </c>
      <c r="AA1607" s="6" t="s">
        <v>38</v>
      </c>
      <c r="AB1607" s="6" t="s">
        <v>38</v>
      </c>
      <c r="AC1607" s="6" t="s">
        <v>38</v>
      </c>
      <c r="AD1607" s="6" t="s">
        <v>38</v>
      </c>
      <c r="AE1607" s="6" t="s">
        <v>38</v>
      </c>
    </row>
    <row r="1608">
      <c r="A1608" s="28" t="s">
        <v>5982</v>
      </c>
      <c r="B1608" s="6" t="s">
        <v>5983</v>
      </c>
      <c r="C1608" s="6" t="s">
        <v>5900</v>
      </c>
      <c r="D1608" s="7" t="s">
        <v>5923</v>
      </c>
      <c r="E1608" s="28" t="s">
        <v>5924</v>
      </c>
      <c r="F1608" s="5" t="s">
        <v>507</v>
      </c>
      <c r="G1608" s="6" t="s">
        <v>37</v>
      </c>
      <c r="H1608" s="6" t="s">
        <v>38</v>
      </c>
      <c r="I1608" s="6" t="s">
        <v>38</v>
      </c>
      <c r="J1608" s="8" t="s">
        <v>1029</v>
      </c>
      <c r="K1608" s="5" t="s">
        <v>1030</v>
      </c>
      <c r="L1608" s="7" t="s">
        <v>1031</v>
      </c>
      <c r="M1608" s="9">
        <v>1206000</v>
      </c>
      <c r="N1608" s="5" t="s">
        <v>55</v>
      </c>
      <c r="O1608" s="32">
        <v>43322.8182996181</v>
      </c>
      <c r="P1608" s="33">
        <v>43322.9050782407</v>
      </c>
      <c r="Q1608" s="28" t="s">
        <v>38</v>
      </c>
      <c r="R1608" s="29" t="s">
        <v>38</v>
      </c>
      <c r="S1608" s="28" t="s">
        <v>56</v>
      </c>
      <c r="T1608" s="28" t="s">
        <v>632</v>
      </c>
      <c r="U1608" s="5" t="s">
        <v>38</v>
      </c>
      <c r="V1608" s="28" t="s">
        <v>38</v>
      </c>
      <c r="W1608" s="7" t="s">
        <v>38</v>
      </c>
      <c r="X1608" s="7" t="s">
        <v>38</v>
      </c>
      <c r="Y1608" s="5" t="s">
        <v>38</v>
      </c>
      <c r="Z1608" s="5" t="s">
        <v>38</v>
      </c>
      <c r="AA1608" s="6" t="s">
        <v>38</v>
      </c>
      <c r="AB1608" s="6" t="s">
        <v>38</v>
      </c>
      <c r="AC1608" s="6" t="s">
        <v>38</v>
      </c>
      <c r="AD1608" s="6" t="s">
        <v>38</v>
      </c>
      <c r="AE1608" s="6" t="s">
        <v>38</v>
      </c>
    </row>
    <row r="1609">
      <c r="A1609" s="28" t="s">
        <v>5984</v>
      </c>
      <c r="B1609" s="6" t="s">
        <v>5985</v>
      </c>
      <c r="C1609" s="6" t="s">
        <v>5900</v>
      </c>
      <c r="D1609" s="7" t="s">
        <v>5923</v>
      </c>
      <c r="E1609" s="28" t="s">
        <v>5924</v>
      </c>
      <c r="F1609" s="5" t="s">
        <v>507</v>
      </c>
      <c r="G1609" s="6" t="s">
        <v>37</v>
      </c>
      <c r="H1609" s="6" t="s">
        <v>38</v>
      </c>
      <c r="I1609" s="6" t="s">
        <v>38</v>
      </c>
      <c r="J1609" s="8" t="s">
        <v>1245</v>
      </c>
      <c r="K1609" s="5" t="s">
        <v>1246</v>
      </c>
      <c r="L1609" s="7" t="s">
        <v>1247</v>
      </c>
      <c r="M1609" s="9">
        <v>9842000</v>
      </c>
      <c r="N1609" s="5" t="s">
        <v>55</v>
      </c>
      <c r="O1609" s="32">
        <v>43322.8201979977</v>
      </c>
      <c r="P1609" s="33">
        <v>43322.9050784375</v>
      </c>
      <c r="Q1609" s="28" t="s">
        <v>38</v>
      </c>
      <c r="R1609" s="29" t="s">
        <v>38</v>
      </c>
      <c r="S1609" s="28" t="s">
        <v>56</v>
      </c>
      <c r="T1609" s="28" t="s">
        <v>632</v>
      </c>
      <c r="U1609" s="5" t="s">
        <v>38</v>
      </c>
      <c r="V1609" s="28" t="s">
        <v>85</v>
      </c>
      <c r="W1609" s="7" t="s">
        <v>38</v>
      </c>
      <c r="X1609" s="7" t="s">
        <v>38</v>
      </c>
      <c r="Y1609" s="5" t="s">
        <v>38</v>
      </c>
      <c r="Z1609" s="5" t="s">
        <v>38</v>
      </c>
      <c r="AA1609" s="6" t="s">
        <v>38</v>
      </c>
      <c r="AB1609" s="6" t="s">
        <v>38</v>
      </c>
      <c r="AC1609" s="6" t="s">
        <v>38</v>
      </c>
      <c r="AD1609" s="6" t="s">
        <v>38</v>
      </c>
      <c r="AE1609" s="6" t="s">
        <v>38</v>
      </c>
    </row>
    <row r="1610">
      <c r="A1610" s="28" t="s">
        <v>5986</v>
      </c>
      <c r="B1610" s="6" t="s">
        <v>5987</v>
      </c>
      <c r="C1610" s="6" t="s">
        <v>1041</v>
      </c>
      <c r="D1610" s="7" t="s">
        <v>1042</v>
      </c>
      <c r="E1610" s="28" t="s">
        <v>1043</v>
      </c>
      <c r="F1610" s="5" t="s">
        <v>297</v>
      </c>
      <c r="G1610" s="6" t="s">
        <v>37</v>
      </c>
      <c r="H1610" s="6" t="s">
        <v>5988</v>
      </c>
      <c r="I1610" s="6" t="s">
        <v>38</v>
      </c>
      <c r="J1610" s="8" t="s">
        <v>1138</v>
      </c>
      <c r="K1610" s="5" t="s">
        <v>1139</v>
      </c>
      <c r="L1610" s="7" t="s">
        <v>1140</v>
      </c>
      <c r="M1610" s="9">
        <v>1250000</v>
      </c>
      <c r="N1610" s="5" t="s">
        <v>55</v>
      </c>
      <c r="O1610" s="32">
        <v>43322.8207335301</v>
      </c>
      <c r="P1610" s="33">
        <v>43322.8293986111</v>
      </c>
      <c r="Q1610" s="28" t="s">
        <v>38</v>
      </c>
      <c r="R1610" s="29" t="s">
        <v>38</v>
      </c>
      <c r="S1610" s="28" t="s">
        <v>236</v>
      </c>
      <c r="T1610" s="28" t="s">
        <v>912</v>
      </c>
      <c r="U1610" s="5" t="s">
        <v>38</v>
      </c>
      <c r="V1610" s="28" t="s">
        <v>38</v>
      </c>
      <c r="W1610" s="7" t="s">
        <v>38</v>
      </c>
      <c r="X1610" s="7" t="s">
        <v>38</v>
      </c>
      <c r="Y1610" s="5" t="s">
        <v>38</v>
      </c>
      <c r="Z1610" s="5" t="s">
        <v>38</v>
      </c>
      <c r="AA1610" s="6" t="s">
        <v>38</v>
      </c>
      <c r="AB1610" s="6" t="s">
        <v>38</v>
      </c>
      <c r="AC1610" s="6" t="s">
        <v>38</v>
      </c>
      <c r="AD1610" s="6" t="s">
        <v>38</v>
      </c>
      <c r="AE1610" s="6" t="s">
        <v>38</v>
      </c>
    </row>
    <row r="1611">
      <c r="A1611" s="28" t="s">
        <v>5989</v>
      </c>
      <c r="B1611" s="6" t="s">
        <v>5990</v>
      </c>
      <c r="C1611" s="6" t="s">
        <v>5900</v>
      </c>
      <c r="D1611" s="7" t="s">
        <v>5923</v>
      </c>
      <c r="E1611" s="28" t="s">
        <v>5924</v>
      </c>
      <c r="F1611" s="5" t="s">
        <v>329</v>
      </c>
      <c r="G1611" s="6" t="s">
        <v>267</v>
      </c>
      <c r="H1611" s="6" t="s">
        <v>38</v>
      </c>
      <c r="I1611" s="6" t="s">
        <v>38</v>
      </c>
      <c r="J1611" s="8" t="s">
        <v>5185</v>
      </c>
      <c r="K1611" s="5" t="s">
        <v>5186</v>
      </c>
      <c r="L1611" s="7" t="s">
        <v>5187</v>
      </c>
      <c r="M1611" s="9">
        <v>1106000</v>
      </c>
      <c r="N1611" s="5" t="s">
        <v>55</v>
      </c>
      <c r="O1611" s="32">
        <v>43322.8221808681</v>
      </c>
      <c r="P1611" s="33">
        <v>43322.9050784375</v>
      </c>
      <c r="Q1611" s="28" t="s">
        <v>38</v>
      </c>
      <c r="R1611" s="29" t="s">
        <v>38</v>
      </c>
      <c r="S1611" s="28" t="s">
        <v>56</v>
      </c>
      <c r="T1611" s="28" t="s">
        <v>632</v>
      </c>
      <c r="U1611" s="5" t="s">
        <v>333</v>
      </c>
      <c r="V1611" s="28" t="s">
        <v>85</v>
      </c>
      <c r="W1611" s="7" t="s">
        <v>38</v>
      </c>
      <c r="X1611" s="7" t="s">
        <v>38</v>
      </c>
      <c r="Y1611" s="5" t="s">
        <v>334</v>
      </c>
      <c r="Z1611" s="5" t="s">
        <v>38</v>
      </c>
      <c r="AA1611" s="6" t="s">
        <v>38</v>
      </c>
      <c r="AB1611" s="6" t="s">
        <v>38</v>
      </c>
      <c r="AC1611" s="6" t="s">
        <v>38</v>
      </c>
      <c r="AD1611" s="6" t="s">
        <v>38</v>
      </c>
      <c r="AE1611" s="6" t="s">
        <v>38</v>
      </c>
    </row>
    <row r="1612">
      <c r="A1612" s="28" t="s">
        <v>5991</v>
      </c>
      <c r="B1612" s="6" t="s">
        <v>5992</v>
      </c>
      <c r="C1612" s="6" t="s">
        <v>1041</v>
      </c>
      <c r="D1612" s="7" t="s">
        <v>1042</v>
      </c>
      <c r="E1612" s="28" t="s">
        <v>1043</v>
      </c>
      <c r="F1612" s="5" t="s">
        <v>297</v>
      </c>
      <c r="G1612" s="6" t="s">
        <v>37</v>
      </c>
      <c r="H1612" s="6" t="s">
        <v>5993</v>
      </c>
      <c r="I1612" s="6" t="s">
        <v>38</v>
      </c>
      <c r="J1612" s="8" t="s">
        <v>5994</v>
      </c>
      <c r="K1612" s="5" t="s">
        <v>5995</v>
      </c>
      <c r="L1612" s="7" t="s">
        <v>5996</v>
      </c>
      <c r="M1612" s="9">
        <v>15110000</v>
      </c>
      <c r="N1612" s="5" t="s">
        <v>55</v>
      </c>
      <c r="O1612" s="32">
        <v>43322.823893831</v>
      </c>
      <c r="P1612" s="33">
        <v>43322.8293986111</v>
      </c>
      <c r="Q1612" s="28" t="s">
        <v>38</v>
      </c>
      <c r="R1612" s="29" t="s">
        <v>38</v>
      </c>
      <c r="S1612" s="28" t="s">
        <v>236</v>
      </c>
      <c r="T1612" s="28" t="s">
        <v>912</v>
      </c>
      <c r="U1612" s="5" t="s">
        <v>38</v>
      </c>
      <c r="V1612" s="28" t="s">
        <v>38</v>
      </c>
      <c r="W1612" s="7" t="s">
        <v>38</v>
      </c>
      <c r="X1612" s="7" t="s">
        <v>38</v>
      </c>
      <c r="Y1612" s="5" t="s">
        <v>38</v>
      </c>
      <c r="Z1612" s="5" t="s">
        <v>38</v>
      </c>
      <c r="AA1612" s="6" t="s">
        <v>38</v>
      </c>
      <c r="AB1612" s="6" t="s">
        <v>38</v>
      </c>
      <c r="AC1612" s="6" t="s">
        <v>38</v>
      </c>
      <c r="AD1612" s="6" t="s">
        <v>38</v>
      </c>
      <c r="AE1612" s="6" t="s">
        <v>38</v>
      </c>
    </row>
    <row r="1613">
      <c r="A1613" s="28" t="s">
        <v>5997</v>
      </c>
      <c r="B1613" s="6" t="s">
        <v>5998</v>
      </c>
      <c r="C1613" s="6" t="s">
        <v>5900</v>
      </c>
      <c r="D1613" s="7" t="s">
        <v>5923</v>
      </c>
      <c r="E1613" s="28" t="s">
        <v>5924</v>
      </c>
      <c r="F1613" s="5" t="s">
        <v>329</v>
      </c>
      <c r="G1613" s="6" t="s">
        <v>267</v>
      </c>
      <c r="H1613" s="6" t="s">
        <v>38</v>
      </c>
      <c r="I1613" s="6" t="s">
        <v>38</v>
      </c>
      <c r="J1613" s="8" t="s">
        <v>5999</v>
      </c>
      <c r="K1613" s="5" t="s">
        <v>6000</v>
      </c>
      <c r="L1613" s="7" t="s">
        <v>6001</v>
      </c>
      <c r="M1613" s="9">
        <v>1211000</v>
      </c>
      <c r="N1613" s="5" t="s">
        <v>55</v>
      </c>
      <c r="O1613" s="32">
        <v>43322.8241650116</v>
      </c>
      <c r="P1613" s="33">
        <v>43322.9050784375</v>
      </c>
      <c r="Q1613" s="28" t="s">
        <v>38</v>
      </c>
      <c r="R1613" s="29" t="s">
        <v>38</v>
      </c>
      <c r="S1613" s="28" t="s">
        <v>56</v>
      </c>
      <c r="T1613" s="28" t="s">
        <v>632</v>
      </c>
      <c r="U1613" s="5" t="s">
        <v>333</v>
      </c>
      <c r="V1613" s="28" t="s">
        <v>85</v>
      </c>
      <c r="W1613" s="7" t="s">
        <v>38</v>
      </c>
      <c r="X1613" s="7" t="s">
        <v>38</v>
      </c>
      <c r="Y1613" s="5" t="s">
        <v>334</v>
      </c>
      <c r="Z1613" s="5" t="s">
        <v>38</v>
      </c>
      <c r="AA1613" s="6" t="s">
        <v>38</v>
      </c>
      <c r="AB1613" s="6" t="s">
        <v>38</v>
      </c>
      <c r="AC1613" s="6" t="s">
        <v>38</v>
      </c>
      <c r="AD1613" s="6" t="s">
        <v>38</v>
      </c>
      <c r="AE1613" s="6" t="s">
        <v>38</v>
      </c>
    </row>
    <row r="1614">
      <c r="A1614" s="28" t="s">
        <v>6002</v>
      </c>
      <c r="B1614" s="6" t="s">
        <v>6003</v>
      </c>
      <c r="C1614" s="6" t="s">
        <v>952</v>
      </c>
      <c r="D1614" s="7" t="s">
        <v>6004</v>
      </c>
      <c r="E1614" s="28" t="s">
        <v>6005</v>
      </c>
      <c r="F1614" s="5" t="s">
        <v>297</v>
      </c>
      <c r="G1614" s="6" t="s">
        <v>37</v>
      </c>
      <c r="H1614" s="6" t="s">
        <v>38</v>
      </c>
      <c r="I1614" s="6" t="s">
        <v>38</v>
      </c>
      <c r="J1614" s="8" t="s">
        <v>1115</v>
      </c>
      <c r="K1614" s="5" t="s">
        <v>1116</v>
      </c>
      <c r="L1614" s="7" t="s">
        <v>1117</v>
      </c>
      <c r="M1614" s="9">
        <v>9808000</v>
      </c>
      <c r="N1614" s="5" t="s">
        <v>55</v>
      </c>
      <c r="O1614" s="32">
        <v>43322.8273184375</v>
      </c>
      <c r="P1614" s="33">
        <v>43322.952299919</v>
      </c>
      <c r="Q1614" s="28" t="s">
        <v>38</v>
      </c>
      <c r="R1614" s="29" t="s">
        <v>38</v>
      </c>
      <c r="S1614" s="28" t="s">
        <v>38</v>
      </c>
      <c r="T1614" s="28" t="s">
        <v>38</v>
      </c>
      <c r="U1614" s="5" t="s">
        <v>38</v>
      </c>
      <c r="V1614" s="28" t="s">
        <v>38</v>
      </c>
      <c r="W1614" s="7" t="s">
        <v>38</v>
      </c>
      <c r="X1614" s="7" t="s">
        <v>38</v>
      </c>
      <c r="Y1614" s="5" t="s">
        <v>38</v>
      </c>
      <c r="Z1614" s="5" t="s">
        <v>38</v>
      </c>
      <c r="AA1614" s="6" t="s">
        <v>38</v>
      </c>
      <c r="AB1614" s="6" t="s">
        <v>38</v>
      </c>
      <c r="AC1614" s="6" t="s">
        <v>38</v>
      </c>
      <c r="AD1614" s="6" t="s">
        <v>38</v>
      </c>
      <c r="AE1614" s="6" t="s">
        <v>38</v>
      </c>
    </row>
    <row r="1615">
      <c r="A1615" s="28" t="s">
        <v>6006</v>
      </c>
      <c r="B1615" s="6" t="s">
        <v>6007</v>
      </c>
      <c r="C1615" s="6" t="s">
        <v>5900</v>
      </c>
      <c r="D1615" s="7" t="s">
        <v>5923</v>
      </c>
      <c r="E1615" s="28" t="s">
        <v>5924</v>
      </c>
      <c r="F1615" s="5" t="s">
        <v>507</v>
      </c>
      <c r="G1615" s="6" t="s">
        <v>37</v>
      </c>
      <c r="H1615" s="6" t="s">
        <v>38</v>
      </c>
      <c r="I1615" s="6" t="s">
        <v>38</v>
      </c>
      <c r="J1615" s="8" t="s">
        <v>814</v>
      </c>
      <c r="K1615" s="5" t="s">
        <v>815</v>
      </c>
      <c r="L1615" s="7" t="s">
        <v>816</v>
      </c>
      <c r="M1615" s="9">
        <v>9744000</v>
      </c>
      <c r="N1615" s="5" t="s">
        <v>55</v>
      </c>
      <c r="O1615" s="32">
        <v>43322.8289394676</v>
      </c>
      <c r="P1615" s="33">
        <v>43322.9050786227</v>
      </c>
      <c r="Q1615" s="28" t="s">
        <v>38</v>
      </c>
      <c r="R1615" s="29" t="s">
        <v>38</v>
      </c>
      <c r="S1615" s="28" t="s">
        <v>56</v>
      </c>
      <c r="T1615" s="28" t="s">
        <v>38</v>
      </c>
      <c r="U1615" s="5" t="s">
        <v>38</v>
      </c>
      <c r="V1615" s="28" t="s">
        <v>85</v>
      </c>
      <c r="W1615" s="7" t="s">
        <v>38</v>
      </c>
      <c r="X1615" s="7" t="s">
        <v>38</v>
      </c>
      <c r="Y1615" s="5" t="s">
        <v>38</v>
      </c>
      <c r="Z1615" s="5" t="s">
        <v>38</v>
      </c>
      <c r="AA1615" s="6" t="s">
        <v>38</v>
      </c>
      <c r="AB1615" s="6" t="s">
        <v>38</v>
      </c>
      <c r="AC1615" s="6" t="s">
        <v>38</v>
      </c>
      <c r="AD1615" s="6" t="s">
        <v>38</v>
      </c>
      <c r="AE1615" s="6" t="s">
        <v>38</v>
      </c>
    </row>
    <row r="1616">
      <c r="A1616" s="28" t="s">
        <v>6008</v>
      </c>
      <c r="B1616" s="6" t="s">
        <v>6009</v>
      </c>
      <c r="C1616" s="6" t="s">
        <v>5900</v>
      </c>
      <c r="D1616" s="7" t="s">
        <v>5923</v>
      </c>
      <c r="E1616" s="28" t="s">
        <v>5924</v>
      </c>
      <c r="F1616" s="5" t="s">
        <v>740</v>
      </c>
      <c r="G1616" s="6" t="s">
        <v>37</v>
      </c>
      <c r="H1616" s="6" t="s">
        <v>38</v>
      </c>
      <c r="I1616" s="6" t="s">
        <v>38</v>
      </c>
      <c r="J1616" s="8" t="s">
        <v>814</v>
      </c>
      <c r="K1616" s="5" t="s">
        <v>815</v>
      </c>
      <c r="L1616" s="7" t="s">
        <v>816</v>
      </c>
      <c r="M1616" s="9">
        <v>9745000</v>
      </c>
      <c r="N1616" s="5" t="s">
        <v>55</v>
      </c>
      <c r="O1616" s="32">
        <v>43322.8302302894</v>
      </c>
      <c r="P1616" s="33">
        <v>43322.9050786227</v>
      </c>
      <c r="Q1616" s="28" t="s">
        <v>38</v>
      </c>
      <c r="R1616" s="29" t="s">
        <v>38</v>
      </c>
      <c r="S1616" s="28" t="s">
        <v>56</v>
      </c>
      <c r="T1616" s="28" t="s">
        <v>38</v>
      </c>
      <c r="U1616" s="5" t="s">
        <v>38</v>
      </c>
      <c r="V1616" s="28" t="s">
        <v>85</v>
      </c>
      <c r="W1616" s="7" t="s">
        <v>38</v>
      </c>
      <c r="X1616" s="7" t="s">
        <v>38</v>
      </c>
      <c r="Y1616" s="5" t="s">
        <v>38</v>
      </c>
      <c r="Z1616" s="5" t="s">
        <v>38</v>
      </c>
      <c r="AA1616" s="6" t="s">
        <v>38</v>
      </c>
      <c r="AB1616" s="6" t="s">
        <v>60</v>
      </c>
      <c r="AC1616" s="6" t="s">
        <v>38</v>
      </c>
      <c r="AD1616" s="6" t="s">
        <v>38</v>
      </c>
      <c r="AE1616" s="6" t="s">
        <v>38</v>
      </c>
    </row>
    <row r="1617">
      <c r="A1617" s="28" t="s">
        <v>6010</v>
      </c>
      <c r="B1617" s="6" t="s">
        <v>6011</v>
      </c>
      <c r="C1617" s="6" t="s">
        <v>952</v>
      </c>
      <c r="D1617" s="7" t="s">
        <v>6004</v>
      </c>
      <c r="E1617" s="28" t="s">
        <v>6005</v>
      </c>
      <c r="F1617" s="5" t="s">
        <v>297</v>
      </c>
      <c r="G1617" s="6" t="s">
        <v>54</v>
      </c>
      <c r="H1617" s="6" t="s">
        <v>38</v>
      </c>
      <c r="I1617" s="6" t="s">
        <v>38</v>
      </c>
      <c r="J1617" s="8" t="s">
        <v>774</v>
      </c>
      <c r="K1617" s="5" t="s">
        <v>775</v>
      </c>
      <c r="L1617" s="7" t="s">
        <v>776</v>
      </c>
      <c r="M1617" s="9">
        <v>9735000</v>
      </c>
      <c r="N1617" s="5" t="s">
        <v>55</v>
      </c>
      <c r="O1617" s="32">
        <v>43322.8307766204</v>
      </c>
      <c r="P1617" s="33">
        <v>43322.9562260069</v>
      </c>
      <c r="Q1617" s="28" t="s">
        <v>38</v>
      </c>
      <c r="R1617" s="29" t="s">
        <v>38</v>
      </c>
      <c r="S1617" s="28" t="s">
        <v>38</v>
      </c>
      <c r="T1617" s="28" t="s">
        <v>38</v>
      </c>
      <c r="U1617" s="5" t="s">
        <v>38</v>
      </c>
      <c r="V1617" s="28" t="s">
        <v>38</v>
      </c>
      <c r="W1617" s="7" t="s">
        <v>38</v>
      </c>
      <c r="X1617" s="7" t="s">
        <v>38</v>
      </c>
      <c r="Y1617" s="5" t="s">
        <v>38</v>
      </c>
      <c r="Z1617" s="5" t="s">
        <v>38</v>
      </c>
      <c r="AA1617" s="6" t="s">
        <v>38</v>
      </c>
      <c r="AB1617" s="6" t="s">
        <v>38</v>
      </c>
      <c r="AC1617" s="6" t="s">
        <v>38</v>
      </c>
      <c r="AD1617" s="6" t="s">
        <v>38</v>
      </c>
      <c r="AE1617" s="6" t="s">
        <v>38</v>
      </c>
    </row>
    <row r="1618">
      <c r="A1618" s="28" t="s">
        <v>6012</v>
      </c>
      <c r="B1618" s="6" t="s">
        <v>6013</v>
      </c>
      <c r="C1618" s="6" t="s">
        <v>5900</v>
      </c>
      <c r="D1618" s="7" t="s">
        <v>5923</v>
      </c>
      <c r="E1618" s="28" t="s">
        <v>5924</v>
      </c>
      <c r="F1618" s="5" t="s">
        <v>329</v>
      </c>
      <c r="G1618" s="6" t="s">
        <v>267</v>
      </c>
      <c r="H1618" s="6" t="s">
        <v>38</v>
      </c>
      <c r="I1618" s="6" t="s">
        <v>38</v>
      </c>
      <c r="J1618" s="8" t="s">
        <v>621</v>
      </c>
      <c r="K1618" s="5" t="s">
        <v>622</v>
      </c>
      <c r="L1618" s="7" t="s">
        <v>623</v>
      </c>
      <c r="M1618" s="9">
        <v>9714000</v>
      </c>
      <c r="N1618" s="5" t="s">
        <v>55</v>
      </c>
      <c r="O1618" s="32">
        <v>43322.8321414699</v>
      </c>
      <c r="P1618" s="33">
        <v>43322.9064315162</v>
      </c>
      <c r="Q1618" s="28" t="s">
        <v>38</v>
      </c>
      <c r="R1618" s="29" t="s">
        <v>38</v>
      </c>
      <c r="S1618" s="28" t="s">
        <v>56</v>
      </c>
      <c r="T1618" s="28" t="s">
        <v>625</v>
      </c>
      <c r="U1618" s="5" t="s">
        <v>333</v>
      </c>
      <c r="V1618" s="28" t="s">
        <v>85</v>
      </c>
      <c r="W1618" s="7" t="s">
        <v>38</v>
      </c>
      <c r="X1618" s="7" t="s">
        <v>38</v>
      </c>
      <c r="Y1618" s="5" t="s">
        <v>334</v>
      </c>
      <c r="Z1618" s="5" t="s">
        <v>38</v>
      </c>
      <c r="AA1618" s="6" t="s">
        <v>38</v>
      </c>
      <c r="AB1618" s="6" t="s">
        <v>38</v>
      </c>
      <c r="AC1618" s="6" t="s">
        <v>38</v>
      </c>
      <c r="AD1618" s="6" t="s">
        <v>38</v>
      </c>
      <c r="AE1618" s="6" t="s">
        <v>38</v>
      </c>
    </row>
    <row r="1619">
      <c r="A1619" s="28" t="s">
        <v>6014</v>
      </c>
      <c r="B1619" s="6" t="s">
        <v>6015</v>
      </c>
      <c r="C1619" s="6" t="s">
        <v>952</v>
      </c>
      <c r="D1619" s="7" t="s">
        <v>6004</v>
      </c>
      <c r="E1619" s="28" t="s">
        <v>6005</v>
      </c>
      <c r="F1619" s="5" t="s">
        <v>297</v>
      </c>
      <c r="G1619" s="6" t="s">
        <v>37</v>
      </c>
      <c r="H1619" s="6" t="s">
        <v>38</v>
      </c>
      <c r="I1619" s="6" t="s">
        <v>38</v>
      </c>
      <c r="J1619" s="8" t="s">
        <v>1722</v>
      </c>
      <c r="K1619" s="5" t="s">
        <v>1723</v>
      </c>
      <c r="L1619" s="7" t="s">
        <v>1724</v>
      </c>
      <c r="M1619" s="9">
        <v>371000</v>
      </c>
      <c r="N1619" s="5" t="s">
        <v>55</v>
      </c>
      <c r="O1619" s="32">
        <v>43322.8339394329</v>
      </c>
      <c r="P1619" s="33">
        <v>43322.952299919</v>
      </c>
      <c r="Q1619" s="28" t="s">
        <v>38</v>
      </c>
      <c r="R1619" s="29" t="s">
        <v>38</v>
      </c>
      <c r="S1619" s="28" t="s">
        <v>38</v>
      </c>
      <c r="T1619" s="28" t="s">
        <v>38</v>
      </c>
      <c r="U1619" s="5" t="s">
        <v>38</v>
      </c>
      <c r="V1619" s="28" t="s">
        <v>38</v>
      </c>
      <c r="W1619" s="7" t="s">
        <v>38</v>
      </c>
      <c r="X1619" s="7" t="s">
        <v>38</v>
      </c>
      <c r="Y1619" s="5" t="s">
        <v>38</v>
      </c>
      <c r="Z1619" s="5" t="s">
        <v>38</v>
      </c>
      <c r="AA1619" s="6" t="s">
        <v>38</v>
      </c>
      <c r="AB1619" s="6" t="s">
        <v>38</v>
      </c>
      <c r="AC1619" s="6" t="s">
        <v>38</v>
      </c>
      <c r="AD1619" s="6" t="s">
        <v>38</v>
      </c>
      <c r="AE1619" s="6" t="s">
        <v>38</v>
      </c>
    </row>
    <row r="1620">
      <c r="A1620" s="28" t="s">
        <v>6016</v>
      </c>
      <c r="B1620" s="6" t="s">
        <v>6017</v>
      </c>
      <c r="C1620" s="6" t="s">
        <v>4262</v>
      </c>
      <c r="D1620" s="7" t="s">
        <v>4263</v>
      </c>
      <c r="E1620" s="28" t="s">
        <v>4264</v>
      </c>
      <c r="F1620" s="5" t="s">
        <v>329</v>
      </c>
      <c r="G1620" s="6" t="s">
        <v>37</v>
      </c>
      <c r="H1620" s="6" t="s">
        <v>6018</v>
      </c>
      <c r="I1620" s="6" t="s">
        <v>38</v>
      </c>
      <c r="J1620" s="8" t="s">
        <v>509</v>
      </c>
      <c r="K1620" s="5" t="s">
        <v>510</v>
      </c>
      <c r="L1620" s="7" t="s">
        <v>511</v>
      </c>
      <c r="M1620" s="9">
        <v>1141000</v>
      </c>
      <c r="N1620" s="5" t="s">
        <v>55</v>
      </c>
      <c r="O1620" s="32">
        <v>43322.8351675926</v>
      </c>
      <c r="P1620" s="33">
        <v>43322.8657414352</v>
      </c>
      <c r="Q1620" s="28" t="s">
        <v>38</v>
      </c>
      <c r="R1620" s="29" t="s">
        <v>38</v>
      </c>
      <c r="S1620" s="28" t="s">
        <v>56</v>
      </c>
      <c r="T1620" s="28" t="s">
        <v>1816</v>
      </c>
      <c r="U1620" s="5" t="s">
        <v>476</v>
      </c>
      <c r="V1620" s="28" t="s">
        <v>512</v>
      </c>
      <c r="W1620" s="7" t="s">
        <v>38</v>
      </c>
      <c r="X1620" s="7" t="s">
        <v>38</v>
      </c>
      <c r="Y1620" s="5" t="s">
        <v>277</v>
      </c>
      <c r="Z1620" s="5" t="s">
        <v>38</v>
      </c>
      <c r="AA1620" s="6" t="s">
        <v>38</v>
      </c>
      <c r="AB1620" s="6" t="s">
        <v>38</v>
      </c>
      <c r="AC1620" s="6" t="s">
        <v>38</v>
      </c>
      <c r="AD1620" s="6" t="s">
        <v>38</v>
      </c>
      <c r="AE1620" s="6" t="s">
        <v>38</v>
      </c>
    </row>
    <row r="1621">
      <c r="A1621" s="28" t="s">
        <v>6019</v>
      </c>
      <c r="B1621" s="6" t="s">
        <v>6020</v>
      </c>
      <c r="C1621" s="6" t="s">
        <v>1574</v>
      </c>
      <c r="D1621" s="7" t="s">
        <v>1929</v>
      </c>
      <c r="E1621" s="28" t="s">
        <v>1930</v>
      </c>
      <c r="F1621" s="5" t="s">
        <v>337</v>
      </c>
      <c r="G1621" s="6" t="s">
        <v>37</v>
      </c>
      <c r="H1621" s="6" t="s">
        <v>38</v>
      </c>
      <c r="I1621" s="6" t="s">
        <v>38</v>
      </c>
      <c r="J1621" s="8" t="s">
        <v>639</v>
      </c>
      <c r="K1621" s="5" t="s">
        <v>640</v>
      </c>
      <c r="L1621" s="7" t="s">
        <v>641</v>
      </c>
      <c r="M1621" s="9">
        <v>9716000</v>
      </c>
      <c r="N1621" s="5" t="s">
        <v>271</v>
      </c>
      <c r="O1621" s="32">
        <v>43322.8380834144</v>
      </c>
      <c r="P1621" s="33">
        <v>43322.8581763079</v>
      </c>
      <c r="Q1621" s="28" t="s">
        <v>38</v>
      </c>
      <c r="R1621" s="29" t="s">
        <v>6021</v>
      </c>
      <c r="S1621" s="28" t="s">
        <v>236</v>
      </c>
      <c r="T1621" s="28" t="s">
        <v>642</v>
      </c>
      <c r="U1621" s="5" t="s">
        <v>643</v>
      </c>
      <c r="V1621" s="28" t="s">
        <v>644</v>
      </c>
      <c r="W1621" s="7" t="s">
        <v>38</v>
      </c>
      <c r="X1621" s="7" t="s">
        <v>38</v>
      </c>
      <c r="Y1621" s="5" t="s">
        <v>38</v>
      </c>
      <c r="Z1621" s="5" t="s">
        <v>38</v>
      </c>
      <c r="AA1621" s="6" t="s">
        <v>38</v>
      </c>
      <c r="AB1621" s="6" t="s">
        <v>38</v>
      </c>
      <c r="AC1621" s="6" t="s">
        <v>38</v>
      </c>
      <c r="AD1621" s="6" t="s">
        <v>38</v>
      </c>
      <c r="AE1621" s="6" t="s">
        <v>38</v>
      </c>
    </row>
    <row r="1622">
      <c r="A1622" s="28" t="s">
        <v>6022</v>
      </c>
      <c r="B1622" s="6" t="s">
        <v>6023</v>
      </c>
      <c r="C1622" s="6" t="s">
        <v>1574</v>
      </c>
      <c r="D1622" s="7" t="s">
        <v>1929</v>
      </c>
      <c r="E1622" s="28" t="s">
        <v>1930</v>
      </c>
      <c r="F1622" s="5" t="s">
        <v>22</v>
      </c>
      <c r="G1622" s="6" t="s">
        <v>267</v>
      </c>
      <c r="H1622" s="6" t="s">
        <v>6024</v>
      </c>
      <c r="I1622" s="6" t="s">
        <v>38</v>
      </c>
      <c r="J1622" s="8" t="s">
        <v>5934</v>
      </c>
      <c r="K1622" s="5" t="s">
        <v>5935</v>
      </c>
      <c r="L1622" s="7" t="s">
        <v>5936</v>
      </c>
      <c r="M1622" s="9">
        <v>1220000</v>
      </c>
      <c r="N1622" s="5" t="s">
        <v>271</v>
      </c>
      <c r="O1622" s="32">
        <v>43322.8380834144</v>
      </c>
      <c r="P1622" s="33">
        <v>43322.8581764699</v>
      </c>
      <c r="Q1622" s="28" t="s">
        <v>38</v>
      </c>
      <c r="R1622" s="29" t="s">
        <v>6025</v>
      </c>
      <c r="S1622" s="28" t="s">
        <v>56</v>
      </c>
      <c r="T1622" s="28" t="s">
        <v>365</v>
      </c>
      <c r="U1622" s="5" t="s">
        <v>274</v>
      </c>
      <c r="V1622" s="28" t="s">
        <v>6026</v>
      </c>
      <c r="W1622" s="7" t="s">
        <v>6027</v>
      </c>
      <c r="X1622" s="7" t="s">
        <v>38</v>
      </c>
      <c r="Y1622" s="5" t="s">
        <v>277</v>
      </c>
      <c r="Z1622" s="5" t="s">
        <v>38</v>
      </c>
      <c r="AA1622" s="6" t="s">
        <v>38</v>
      </c>
      <c r="AB1622" s="6" t="s">
        <v>38</v>
      </c>
      <c r="AC1622" s="6" t="s">
        <v>38</v>
      </c>
      <c r="AD1622" s="6" t="s">
        <v>38</v>
      </c>
      <c r="AE1622" s="6" t="s">
        <v>38</v>
      </c>
    </row>
    <row r="1623">
      <c r="A1623" s="28" t="s">
        <v>6028</v>
      </c>
      <c r="B1623" s="6" t="s">
        <v>6029</v>
      </c>
      <c r="C1623" s="6" t="s">
        <v>1574</v>
      </c>
      <c r="D1623" s="7" t="s">
        <v>1929</v>
      </c>
      <c r="E1623" s="28" t="s">
        <v>1930</v>
      </c>
      <c r="F1623" s="5" t="s">
        <v>329</v>
      </c>
      <c r="G1623" s="6" t="s">
        <v>330</v>
      </c>
      <c r="H1623" s="6" t="s">
        <v>38</v>
      </c>
      <c r="I1623" s="6" t="s">
        <v>38</v>
      </c>
      <c r="J1623" s="8" t="s">
        <v>1138</v>
      </c>
      <c r="K1623" s="5" t="s">
        <v>1139</v>
      </c>
      <c r="L1623" s="7" t="s">
        <v>1140</v>
      </c>
      <c r="M1623" s="9">
        <v>9813000</v>
      </c>
      <c r="N1623" s="5" t="s">
        <v>271</v>
      </c>
      <c r="O1623" s="32">
        <v>43322.8380940625</v>
      </c>
      <c r="P1623" s="33">
        <v>43322.8581764699</v>
      </c>
      <c r="Q1623" s="28" t="s">
        <v>38</v>
      </c>
      <c r="R1623" s="29" t="s">
        <v>6030</v>
      </c>
      <c r="S1623" s="28" t="s">
        <v>56</v>
      </c>
      <c r="T1623" s="28" t="s">
        <v>625</v>
      </c>
      <c r="U1623" s="5" t="s">
        <v>333</v>
      </c>
      <c r="V1623" s="28" t="s">
        <v>85</v>
      </c>
      <c r="W1623" s="7" t="s">
        <v>38</v>
      </c>
      <c r="X1623" s="7" t="s">
        <v>38</v>
      </c>
      <c r="Y1623" s="5" t="s">
        <v>277</v>
      </c>
      <c r="Z1623" s="5" t="s">
        <v>38</v>
      </c>
      <c r="AA1623" s="6" t="s">
        <v>38</v>
      </c>
      <c r="AB1623" s="6" t="s">
        <v>38</v>
      </c>
      <c r="AC1623" s="6" t="s">
        <v>38</v>
      </c>
      <c r="AD1623" s="6" t="s">
        <v>38</v>
      </c>
      <c r="AE1623" s="6" t="s">
        <v>38</v>
      </c>
    </row>
    <row r="1624">
      <c r="A1624" s="28" t="s">
        <v>6031</v>
      </c>
      <c r="B1624" s="6" t="s">
        <v>6032</v>
      </c>
      <c r="C1624" s="6" t="s">
        <v>1574</v>
      </c>
      <c r="D1624" s="7" t="s">
        <v>1929</v>
      </c>
      <c r="E1624" s="28" t="s">
        <v>1930</v>
      </c>
      <c r="F1624" s="5" t="s">
        <v>297</v>
      </c>
      <c r="G1624" s="6" t="s">
        <v>54</v>
      </c>
      <c r="H1624" s="6" t="s">
        <v>6033</v>
      </c>
      <c r="I1624" s="6" t="s">
        <v>38</v>
      </c>
      <c r="J1624" s="8" t="s">
        <v>1969</v>
      </c>
      <c r="K1624" s="5" t="s">
        <v>1970</v>
      </c>
      <c r="L1624" s="7" t="s">
        <v>1971</v>
      </c>
      <c r="M1624" s="9">
        <v>1147000</v>
      </c>
      <c r="N1624" s="5" t="s">
        <v>55</v>
      </c>
      <c r="O1624" s="32">
        <v>43322.8380942477</v>
      </c>
      <c r="P1624" s="33">
        <v>43341.5818800926</v>
      </c>
      <c r="Q1624" s="28" t="s">
        <v>38</v>
      </c>
      <c r="R1624" s="29" t="s">
        <v>38</v>
      </c>
      <c r="S1624" s="28" t="s">
        <v>38</v>
      </c>
      <c r="T1624" s="28" t="s">
        <v>38</v>
      </c>
      <c r="U1624" s="5" t="s">
        <v>38</v>
      </c>
      <c r="V1624" s="28" t="s">
        <v>85</v>
      </c>
      <c r="W1624" s="7" t="s">
        <v>38</v>
      </c>
      <c r="X1624" s="7" t="s">
        <v>38</v>
      </c>
      <c r="Y1624" s="5" t="s">
        <v>38</v>
      </c>
      <c r="Z1624" s="5" t="s">
        <v>38</v>
      </c>
      <c r="AA1624" s="6" t="s">
        <v>38</v>
      </c>
      <c r="AB1624" s="6" t="s">
        <v>38</v>
      </c>
      <c r="AC1624" s="6" t="s">
        <v>38</v>
      </c>
      <c r="AD1624" s="6" t="s">
        <v>38</v>
      </c>
      <c r="AE1624" s="6" t="s">
        <v>38</v>
      </c>
    </row>
    <row r="1625">
      <c r="A1625" s="28" t="s">
        <v>6034</v>
      </c>
      <c r="B1625" s="6" t="s">
        <v>6035</v>
      </c>
      <c r="C1625" s="6" t="s">
        <v>1574</v>
      </c>
      <c r="D1625" s="7" t="s">
        <v>1929</v>
      </c>
      <c r="E1625" s="28" t="s">
        <v>1930</v>
      </c>
      <c r="F1625" s="5" t="s">
        <v>507</v>
      </c>
      <c r="G1625" s="6" t="s">
        <v>37</v>
      </c>
      <c r="H1625" s="6" t="s">
        <v>38</v>
      </c>
      <c r="I1625" s="6" t="s">
        <v>38</v>
      </c>
      <c r="J1625" s="8" t="s">
        <v>3498</v>
      </c>
      <c r="K1625" s="5" t="s">
        <v>3499</v>
      </c>
      <c r="L1625" s="7" t="s">
        <v>3500</v>
      </c>
      <c r="M1625" s="9">
        <v>1037000</v>
      </c>
      <c r="N1625" s="5" t="s">
        <v>55</v>
      </c>
      <c r="O1625" s="32">
        <v>43322.8380942477</v>
      </c>
      <c r="P1625" s="33">
        <v>43322.8581764699</v>
      </c>
      <c r="Q1625" s="28" t="s">
        <v>38</v>
      </c>
      <c r="R1625" s="29" t="s">
        <v>38</v>
      </c>
      <c r="S1625" s="28" t="s">
        <v>38</v>
      </c>
      <c r="T1625" s="28" t="s">
        <v>38</v>
      </c>
      <c r="U1625" s="5" t="s">
        <v>38</v>
      </c>
      <c r="V1625" s="28" t="s">
        <v>85</v>
      </c>
      <c r="W1625" s="7" t="s">
        <v>38</v>
      </c>
      <c r="X1625" s="7" t="s">
        <v>38</v>
      </c>
      <c r="Y1625" s="5" t="s">
        <v>38</v>
      </c>
      <c r="Z1625" s="5" t="s">
        <v>38</v>
      </c>
      <c r="AA1625" s="6" t="s">
        <v>38</v>
      </c>
      <c r="AB1625" s="6" t="s">
        <v>38</v>
      </c>
      <c r="AC1625" s="6" t="s">
        <v>38</v>
      </c>
      <c r="AD1625" s="6" t="s">
        <v>38</v>
      </c>
      <c r="AE1625" s="6" t="s">
        <v>38</v>
      </c>
    </row>
    <row r="1626">
      <c r="A1626" s="28" t="s">
        <v>6036</v>
      </c>
      <c r="B1626" s="6" t="s">
        <v>6037</v>
      </c>
      <c r="C1626" s="6" t="s">
        <v>1574</v>
      </c>
      <c r="D1626" s="7" t="s">
        <v>1929</v>
      </c>
      <c r="E1626" s="28" t="s">
        <v>1930</v>
      </c>
      <c r="F1626" s="5" t="s">
        <v>507</v>
      </c>
      <c r="G1626" s="6" t="s">
        <v>37</v>
      </c>
      <c r="H1626" s="6" t="s">
        <v>38</v>
      </c>
      <c r="I1626" s="6" t="s">
        <v>38</v>
      </c>
      <c r="J1626" s="8" t="s">
        <v>1250</v>
      </c>
      <c r="K1626" s="5" t="s">
        <v>1251</v>
      </c>
      <c r="L1626" s="7" t="s">
        <v>1252</v>
      </c>
      <c r="M1626" s="9">
        <v>1225000</v>
      </c>
      <c r="N1626" s="5" t="s">
        <v>41</v>
      </c>
      <c r="O1626" s="32">
        <v>43322.8380944097</v>
      </c>
      <c r="P1626" s="33">
        <v>43322.8581764699</v>
      </c>
      <c r="Q1626" s="28" t="s">
        <v>38</v>
      </c>
      <c r="R1626" s="29" t="s">
        <v>38</v>
      </c>
      <c r="S1626" s="28" t="s">
        <v>38</v>
      </c>
      <c r="T1626" s="28" t="s">
        <v>38</v>
      </c>
      <c r="U1626" s="5" t="s">
        <v>38</v>
      </c>
      <c r="V1626" s="28" t="s">
        <v>85</v>
      </c>
      <c r="W1626" s="7" t="s">
        <v>38</v>
      </c>
      <c r="X1626" s="7" t="s">
        <v>38</v>
      </c>
      <c r="Y1626" s="5" t="s">
        <v>38</v>
      </c>
      <c r="Z1626" s="5" t="s">
        <v>38</v>
      </c>
      <c r="AA1626" s="6" t="s">
        <v>38</v>
      </c>
      <c r="AB1626" s="6" t="s">
        <v>38</v>
      </c>
      <c r="AC1626" s="6" t="s">
        <v>38</v>
      </c>
      <c r="AD1626" s="6" t="s">
        <v>38</v>
      </c>
      <c r="AE1626" s="6" t="s">
        <v>38</v>
      </c>
    </row>
    <row r="1627">
      <c r="A1627" s="28" t="s">
        <v>6038</v>
      </c>
      <c r="B1627" s="6" t="s">
        <v>6039</v>
      </c>
      <c r="C1627" s="6" t="s">
        <v>1574</v>
      </c>
      <c r="D1627" s="7" t="s">
        <v>1929</v>
      </c>
      <c r="E1627" s="28" t="s">
        <v>1930</v>
      </c>
      <c r="F1627" s="5" t="s">
        <v>329</v>
      </c>
      <c r="G1627" s="6" t="s">
        <v>330</v>
      </c>
      <c r="H1627" s="6" t="s">
        <v>38</v>
      </c>
      <c r="I1627" s="6" t="s">
        <v>38</v>
      </c>
      <c r="J1627" s="8" t="s">
        <v>1250</v>
      </c>
      <c r="K1627" s="5" t="s">
        <v>1251</v>
      </c>
      <c r="L1627" s="7" t="s">
        <v>1252</v>
      </c>
      <c r="M1627" s="9">
        <v>15180000</v>
      </c>
      <c r="N1627" s="5" t="s">
        <v>55</v>
      </c>
      <c r="O1627" s="32">
        <v>43322.8380944097</v>
      </c>
      <c r="P1627" s="33">
        <v>43322.8581766551</v>
      </c>
      <c r="Q1627" s="28" t="s">
        <v>38</v>
      </c>
      <c r="R1627" s="29" t="s">
        <v>38</v>
      </c>
      <c r="S1627" s="28" t="s">
        <v>56</v>
      </c>
      <c r="T1627" s="28" t="s">
        <v>625</v>
      </c>
      <c r="U1627" s="5" t="s">
        <v>333</v>
      </c>
      <c r="V1627" s="28" t="s">
        <v>85</v>
      </c>
      <c r="W1627" s="7" t="s">
        <v>38</v>
      </c>
      <c r="X1627" s="7" t="s">
        <v>38</v>
      </c>
      <c r="Y1627" s="5" t="s">
        <v>277</v>
      </c>
      <c r="Z1627" s="5" t="s">
        <v>38</v>
      </c>
      <c r="AA1627" s="6" t="s">
        <v>38</v>
      </c>
      <c r="AB1627" s="6" t="s">
        <v>38</v>
      </c>
      <c r="AC1627" s="6" t="s">
        <v>38</v>
      </c>
      <c r="AD1627" s="6" t="s">
        <v>38</v>
      </c>
      <c r="AE1627" s="6" t="s">
        <v>38</v>
      </c>
    </row>
    <row r="1628">
      <c r="A1628" s="28" t="s">
        <v>6040</v>
      </c>
      <c r="B1628" s="6" t="s">
        <v>6041</v>
      </c>
      <c r="C1628" s="6" t="s">
        <v>1574</v>
      </c>
      <c r="D1628" s="7" t="s">
        <v>1929</v>
      </c>
      <c r="E1628" s="28" t="s">
        <v>1930</v>
      </c>
      <c r="F1628" s="5" t="s">
        <v>740</v>
      </c>
      <c r="G1628" s="6" t="s">
        <v>37</v>
      </c>
      <c r="H1628" s="6" t="s">
        <v>38</v>
      </c>
      <c r="I1628" s="6" t="s">
        <v>38</v>
      </c>
      <c r="J1628" s="8" t="s">
        <v>2306</v>
      </c>
      <c r="K1628" s="5" t="s">
        <v>2307</v>
      </c>
      <c r="L1628" s="7" t="s">
        <v>2308</v>
      </c>
      <c r="M1628" s="9">
        <v>119000</v>
      </c>
      <c r="N1628" s="5" t="s">
        <v>271</v>
      </c>
      <c r="O1628" s="32">
        <v>43322.8380945949</v>
      </c>
      <c r="P1628" s="33">
        <v>43322.8581766551</v>
      </c>
      <c r="Q1628" s="28" t="s">
        <v>38</v>
      </c>
      <c r="R1628" s="29" t="s">
        <v>6042</v>
      </c>
      <c r="S1628" s="28" t="s">
        <v>38</v>
      </c>
      <c r="T1628" s="28" t="s">
        <v>38</v>
      </c>
      <c r="U1628" s="5" t="s">
        <v>38</v>
      </c>
      <c r="V1628" s="28" t="s">
        <v>85</v>
      </c>
      <c r="W1628" s="7" t="s">
        <v>38</v>
      </c>
      <c r="X1628" s="7" t="s">
        <v>38</v>
      </c>
      <c r="Y1628" s="5" t="s">
        <v>38</v>
      </c>
      <c r="Z1628" s="5" t="s">
        <v>38</v>
      </c>
      <c r="AA1628" s="6" t="s">
        <v>77</v>
      </c>
      <c r="AB1628" s="6" t="s">
        <v>147</v>
      </c>
      <c r="AC1628" s="6" t="s">
        <v>38</v>
      </c>
      <c r="AD1628" s="6" t="s">
        <v>38</v>
      </c>
      <c r="AE1628" s="6" t="s">
        <v>38</v>
      </c>
    </row>
    <row r="1629">
      <c r="A1629" s="28" t="s">
        <v>6043</v>
      </c>
      <c r="B1629" s="6" t="s">
        <v>6044</v>
      </c>
      <c r="C1629" s="6" t="s">
        <v>1574</v>
      </c>
      <c r="D1629" s="7" t="s">
        <v>1929</v>
      </c>
      <c r="E1629" s="28" t="s">
        <v>1930</v>
      </c>
      <c r="F1629" s="5" t="s">
        <v>740</v>
      </c>
      <c r="G1629" s="6" t="s">
        <v>37</v>
      </c>
      <c r="H1629" s="6" t="s">
        <v>38</v>
      </c>
      <c r="I1629" s="6" t="s">
        <v>38</v>
      </c>
      <c r="J1629" s="8" t="s">
        <v>2306</v>
      </c>
      <c r="K1629" s="5" t="s">
        <v>2307</v>
      </c>
      <c r="L1629" s="7" t="s">
        <v>2308</v>
      </c>
      <c r="M1629" s="9">
        <v>1226001</v>
      </c>
      <c r="N1629" s="5" t="s">
        <v>271</v>
      </c>
      <c r="O1629" s="32">
        <v>43322.8380947917</v>
      </c>
      <c r="P1629" s="33">
        <v>43322.8581766551</v>
      </c>
      <c r="Q1629" s="28" t="s">
        <v>38</v>
      </c>
      <c r="R1629" s="29" t="s">
        <v>6045</v>
      </c>
      <c r="S1629" s="28" t="s">
        <v>38</v>
      </c>
      <c r="T1629" s="28" t="s">
        <v>38</v>
      </c>
      <c r="U1629" s="5" t="s">
        <v>38</v>
      </c>
      <c r="V1629" s="28" t="s">
        <v>85</v>
      </c>
      <c r="W1629" s="7" t="s">
        <v>38</v>
      </c>
      <c r="X1629" s="7" t="s">
        <v>38</v>
      </c>
      <c r="Y1629" s="5" t="s">
        <v>38</v>
      </c>
      <c r="Z1629" s="5" t="s">
        <v>38</v>
      </c>
      <c r="AA1629" s="6" t="s">
        <v>154</v>
      </c>
      <c r="AB1629" s="6" t="s">
        <v>3734</v>
      </c>
      <c r="AC1629" s="6" t="s">
        <v>38</v>
      </c>
      <c r="AD1629" s="6" t="s">
        <v>38</v>
      </c>
      <c r="AE1629" s="6" t="s">
        <v>38</v>
      </c>
    </row>
    <row r="1630">
      <c r="A1630" s="28" t="s">
        <v>6046</v>
      </c>
      <c r="B1630" s="6" t="s">
        <v>6047</v>
      </c>
      <c r="C1630" s="6" t="s">
        <v>952</v>
      </c>
      <c r="D1630" s="7" t="s">
        <v>6004</v>
      </c>
      <c r="E1630" s="28" t="s">
        <v>6005</v>
      </c>
      <c r="F1630" s="5" t="s">
        <v>297</v>
      </c>
      <c r="G1630" s="6" t="s">
        <v>37</v>
      </c>
      <c r="H1630" s="6" t="s">
        <v>38</v>
      </c>
      <c r="I1630" s="6" t="s">
        <v>38</v>
      </c>
      <c r="J1630" s="8" t="s">
        <v>814</v>
      </c>
      <c r="K1630" s="5" t="s">
        <v>815</v>
      </c>
      <c r="L1630" s="7" t="s">
        <v>816</v>
      </c>
      <c r="M1630" s="9">
        <v>708000</v>
      </c>
      <c r="N1630" s="5" t="s">
        <v>55</v>
      </c>
      <c r="O1630" s="32">
        <v>43322.838633912</v>
      </c>
      <c r="P1630" s="33">
        <v>43322.9573167477</v>
      </c>
      <c r="Q1630" s="28" t="s">
        <v>38</v>
      </c>
      <c r="R1630" s="29" t="s">
        <v>38</v>
      </c>
      <c r="S1630" s="28" t="s">
        <v>38</v>
      </c>
      <c r="T1630" s="28" t="s">
        <v>38</v>
      </c>
      <c r="U1630" s="5" t="s">
        <v>38</v>
      </c>
      <c r="V1630" s="28" t="s">
        <v>38</v>
      </c>
      <c r="W1630" s="7" t="s">
        <v>38</v>
      </c>
      <c r="X1630" s="7" t="s">
        <v>38</v>
      </c>
      <c r="Y1630" s="5" t="s">
        <v>38</v>
      </c>
      <c r="Z1630" s="5" t="s">
        <v>38</v>
      </c>
      <c r="AA1630" s="6" t="s">
        <v>38</v>
      </c>
      <c r="AB1630" s="6" t="s">
        <v>38</v>
      </c>
      <c r="AC1630" s="6" t="s">
        <v>38</v>
      </c>
      <c r="AD1630" s="6" t="s">
        <v>38</v>
      </c>
      <c r="AE1630" s="6" t="s">
        <v>38</v>
      </c>
    </row>
    <row r="1631">
      <c r="A1631" s="28" t="s">
        <v>6048</v>
      </c>
      <c r="B1631" s="6" t="s">
        <v>6049</v>
      </c>
      <c r="C1631" s="6" t="s">
        <v>6050</v>
      </c>
      <c r="D1631" s="7" t="s">
        <v>6051</v>
      </c>
      <c r="E1631" s="28" t="s">
        <v>6052</v>
      </c>
      <c r="F1631" s="5" t="s">
        <v>297</v>
      </c>
      <c r="G1631" s="6" t="s">
        <v>54</v>
      </c>
      <c r="H1631" s="6" t="s">
        <v>38</v>
      </c>
      <c r="I1631" s="6" t="s">
        <v>38</v>
      </c>
      <c r="J1631" s="8" t="s">
        <v>946</v>
      </c>
      <c r="K1631" s="5" t="s">
        <v>947</v>
      </c>
      <c r="L1631" s="7" t="s">
        <v>948</v>
      </c>
      <c r="M1631" s="9">
        <v>9836000</v>
      </c>
      <c r="N1631" s="5" t="s">
        <v>55</v>
      </c>
      <c r="O1631" s="32">
        <v>43322.8389954051</v>
      </c>
      <c r="P1631" s="33">
        <v>43322.877912963</v>
      </c>
      <c r="Q1631" s="28" t="s">
        <v>38</v>
      </c>
      <c r="R1631" s="29" t="s">
        <v>38</v>
      </c>
      <c r="S1631" s="28" t="s">
        <v>56</v>
      </c>
      <c r="T1631" s="28" t="s">
        <v>1211</v>
      </c>
      <c r="U1631" s="5" t="s">
        <v>38</v>
      </c>
      <c r="V1631" s="28" t="s">
        <v>1205</v>
      </c>
      <c r="W1631" s="7" t="s">
        <v>38</v>
      </c>
      <c r="X1631" s="7" t="s">
        <v>38</v>
      </c>
      <c r="Y1631" s="5" t="s">
        <v>38</v>
      </c>
      <c r="Z1631" s="5" t="s">
        <v>38</v>
      </c>
      <c r="AA1631" s="6" t="s">
        <v>38</v>
      </c>
      <c r="AB1631" s="6" t="s">
        <v>38</v>
      </c>
      <c r="AC1631" s="6" t="s">
        <v>38</v>
      </c>
      <c r="AD1631" s="6" t="s">
        <v>38</v>
      </c>
      <c r="AE1631" s="6" t="s">
        <v>38</v>
      </c>
    </row>
    <row r="1632">
      <c r="A1632" s="28" t="s">
        <v>6053</v>
      </c>
      <c r="B1632" s="6" t="s">
        <v>6054</v>
      </c>
      <c r="C1632" s="6" t="s">
        <v>731</v>
      </c>
      <c r="D1632" s="7" t="s">
        <v>6055</v>
      </c>
      <c r="E1632" s="28" t="s">
        <v>6056</v>
      </c>
      <c r="F1632" s="5" t="s">
        <v>297</v>
      </c>
      <c r="G1632" s="6" t="s">
        <v>54</v>
      </c>
      <c r="H1632" s="6" t="s">
        <v>6057</v>
      </c>
      <c r="I1632" s="6" t="s">
        <v>38</v>
      </c>
      <c r="J1632" s="8" t="s">
        <v>324</v>
      </c>
      <c r="K1632" s="5" t="s">
        <v>325</v>
      </c>
      <c r="L1632" s="7" t="s">
        <v>326</v>
      </c>
      <c r="M1632" s="9">
        <v>9986000</v>
      </c>
      <c r="N1632" s="5" t="s">
        <v>301</v>
      </c>
      <c r="O1632" s="32">
        <v>43322.8390123495</v>
      </c>
      <c r="P1632" s="33">
        <v>43322.9062800579</v>
      </c>
      <c r="Q1632" s="28" t="s">
        <v>38</v>
      </c>
      <c r="R1632" s="29" t="s">
        <v>38</v>
      </c>
      <c r="S1632" s="28" t="s">
        <v>56</v>
      </c>
      <c r="T1632" s="28" t="s">
        <v>38</v>
      </c>
      <c r="U1632" s="5" t="s">
        <v>38</v>
      </c>
      <c r="V1632" s="28" t="s">
        <v>302</v>
      </c>
      <c r="W1632" s="7" t="s">
        <v>38</v>
      </c>
      <c r="X1632" s="7" t="s">
        <v>38</v>
      </c>
      <c r="Y1632" s="5" t="s">
        <v>38</v>
      </c>
      <c r="Z1632" s="5" t="s">
        <v>38</v>
      </c>
      <c r="AA1632" s="6" t="s">
        <v>38</v>
      </c>
      <c r="AB1632" s="6" t="s">
        <v>38</v>
      </c>
      <c r="AC1632" s="6" t="s">
        <v>38</v>
      </c>
      <c r="AD1632" s="6" t="s">
        <v>38</v>
      </c>
      <c r="AE1632" s="6" t="s">
        <v>38</v>
      </c>
    </row>
    <row r="1633">
      <c r="A1633" s="28" t="s">
        <v>6058</v>
      </c>
      <c r="B1633" s="6" t="s">
        <v>6059</v>
      </c>
      <c r="C1633" s="6" t="s">
        <v>731</v>
      </c>
      <c r="D1633" s="7" t="s">
        <v>6055</v>
      </c>
      <c r="E1633" s="28" t="s">
        <v>6056</v>
      </c>
      <c r="F1633" s="5" t="s">
        <v>297</v>
      </c>
      <c r="G1633" s="6" t="s">
        <v>54</v>
      </c>
      <c r="H1633" s="6" t="s">
        <v>6060</v>
      </c>
      <c r="I1633" s="6" t="s">
        <v>38</v>
      </c>
      <c r="J1633" s="8" t="s">
        <v>347</v>
      </c>
      <c r="K1633" s="5" t="s">
        <v>348</v>
      </c>
      <c r="L1633" s="7" t="s">
        <v>349</v>
      </c>
      <c r="M1633" s="9">
        <v>1232000</v>
      </c>
      <c r="N1633" s="5" t="s">
        <v>55</v>
      </c>
      <c r="O1633" s="32">
        <v>43322.8390125347</v>
      </c>
      <c r="P1633" s="33">
        <v>43322.9062800579</v>
      </c>
      <c r="Q1633" s="28" t="s">
        <v>38</v>
      </c>
      <c r="R1633" s="29" t="s">
        <v>38</v>
      </c>
      <c r="S1633" s="28" t="s">
        <v>56</v>
      </c>
      <c r="T1633" s="28" t="s">
        <v>38</v>
      </c>
      <c r="U1633" s="5" t="s">
        <v>38</v>
      </c>
      <c r="V1633" s="28" t="s">
        <v>302</v>
      </c>
      <c r="W1633" s="7" t="s">
        <v>38</v>
      </c>
      <c r="X1633" s="7" t="s">
        <v>38</v>
      </c>
      <c r="Y1633" s="5" t="s">
        <v>38</v>
      </c>
      <c r="Z1633" s="5" t="s">
        <v>38</v>
      </c>
      <c r="AA1633" s="6" t="s">
        <v>38</v>
      </c>
      <c r="AB1633" s="6" t="s">
        <v>38</v>
      </c>
      <c r="AC1633" s="6" t="s">
        <v>38</v>
      </c>
      <c r="AD1633" s="6" t="s">
        <v>38</v>
      </c>
      <c r="AE1633" s="6" t="s">
        <v>38</v>
      </c>
    </row>
    <row r="1634">
      <c r="A1634" s="28" t="s">
        <v>6061</v>
      </c>
      <c r="B1634" s="6" t="s">
        <v>4889</v>
      </c>
      <c r="C1634" s="6" t="s">
        <v>731</v>
      </c>
      <c r="D1634" s="7" t="s">
        <v>6055</v>
      </c>
      <c r="E1634" s="28" t="s">
        <v>6056</v>
      </c>
      <c r="F1634" s="5" t="s">
        <v>297</v>
      </c>
      <c r="G1634" s="6" t="s">
        <v>54</v>
      </c>
      <c r="H1634" s="6" t="s">
        <v>6060</v>
      </c>
      <c r="I1634" s="6" t="s">
        <v>38</v>
      </c>
      <c r="J1634" s="8" t="s">
        <v>347</v>
      </c>
      <c r="K1634" s="5" t="s">
        <v>348</v>
      </c>
      <c r="L1634" s="7" t="s">
        <v>349</v>
      </c>
      <c r="M1634" s="9">
        <v>9661000</v>
      </c>
      <c r="N1634" s="5" t="s">
        <v>55</v>
      </c>
      <c r="O1634" s="32">
        <v>43322.8390127315</v>
      </c>
      <c r="P1634" s="33">
        <v>43322.9062800579</v>
      </c>
      <c r="Q1634" s="28" t="s">
        <v>38</v>
      </c>
      <c r="R1634" s="29" t="s">
        <v>38</v>
      </c>
      <c r="S1634" s="28" t="s">
        <v>56</v>
      </c>
      <c r="T1634" s="28" t="s">
        <v>38</v>
      </c>
      <c r="U1634" s="5" t="s">
        <v>38</v>
      </c>
      <c r="V1634" s="28" t="s">
        <v>302</v>
      </c>
      <c r="W1634" s="7" t="s">
        <v>38</v>
      </c>
      <c r="X1634" s="7" t="s">
        <v>38</v>
      </c>
      <c r="Y1634" s="5" t="s">
        <v>38</v>
      </c>
      <c r="Z1634" s="5" t="s">
        <v>38</v>
      </c>
      <c r="AA1634" s="6" t="s">
        <v>38</v>
      </c>
      <c r="AB1634" s="6" t="s">
        <v>38</v>
      </c>
      <c r="AC1634" s="6" t="s">
        <v>38</v>
      </c>
      <c r="AD1634" s="6" t="s">
        <v>38</v>
      </c>
      <c r="AE1634" s="6" t="s">
        <v>38</v>
      </c>
    </row>
    <row r="1635">
      <c r="A1635" s="28" t="s">
        <v>6062</v>
      </c>
      <c r="B1635" s="6" t="s">
        <v>5911</v>
      </c>
      <c r="C1635" s="6" t="s">
        <v>731</v>
      </c>
      <c r="D1635" s="7" t="s">
        <v>6055</v>
      </c>
      <c r="E1635" s="28" t="s">
        <v>6056</v>
      </c>
      <c r="F1635" s="5" t="s">
        <v>297</v>
      </c>
      <c r="G1635" s="6" t="s">
        <v>54</v>
      </c>
      <c r="H1635" s="6" t="s">
        <v>6063</v>
      </c>
      <c r="I1635" s="6" t="s">
        <v>38</v>
      </c>
      <c r="J1635" s="8" t="s">
        <v>352</v>
      </c>
      <c r="K1635" s="5" t="s">
        <v>353</v>
      </c>
      <c r="L1635" s="7" t="s">
        <v>354</v>
      </c>
      <c r="M1635" s="9">
        <v>1234000</v>
      </c>
      <c r="N1635" s="5" t="s">
        <v>55</v>
      </c>
      <c r="O1635" s="32">
        <v>43322.8390127315</v>
      </c>
      <c r="P1635" s="33">
        <v>43322.9062794792</v>
      </c>
      <c r="Q1635" s="28" t="s">
        <v>38</v>
      </c>
      <c r="R1635" s="29" t="s">
        <v>38</v>
      </c>
      <c r="S1635" s="28" t="s">
        <v>56</v>
      </c>
      <c r="T1635" s="28" t="s">
        <v>38</v>
      </c>
      <c r="U1635" s="5" t="s">
        <v>38</v>
      </c>
      <c r="V1635" s="28" t="s">
        <v>302</v>
      </c>
      <c r="W1635" s="7" t="s">
        <v>38</v>
      </c>
      <c r="X1635" s="7" t="s">
        <v>38</v>
      </c>
      <c r="Y1635" s="5" t="s">
        <v>38</v>
      </c>
      <c r="Z1635" s="5" t="s">
        <v>38</v>
      </c>
      <c r="AA1635" s="6" t="s">
        <v>38</v>
      </c>
      <c r="AB1635" s="6" t="s">
        <v>38</v>
      </c>
      <c r="AC1635" s="6" t="s">
        <v>38</v>
      </c>
      <c r="AD1635" s="6" t="s">
        <v>38</v>
      </c>
      <c r="AE1635" s="6" t="s">
        <v>38</v>
      </c>
    </row>
    <row r="1636">
      <c r="A1636" s="28" t="s">
        <v>6064</v>
      </c>
      <c r="B1636" s="6" t="s">
        <v>4886</v>
      </c>
      <c r="C1636" s="6" t="s">
        <v>731</v>
      </c>
      <c r="D1636" s="7" t="s">
        <v>6055</v>
      </c>
      <c r="E1636" s="28" t="s">
        <v>6056</v>
      </c>
      <c r="F1636" s="5" t="s">
        <v>297</v>
      </c>
      <c r="G1636" s="6" t="s">
        <v>54</v>
      </c>
      <c r="H1636" s="6" t="s">
        <v>6063</v>
      </c>
      <c r="I1636" s="6" t="s">
        <v>38</v>
      </c>
      <c r="J1636" s="8" t="s">
        <v>352</v>
      </c>
      <c r="K1636" s="5" t="s">
        <v>353</v>
      </c>
      <c r="L1636" s="7" t="s">
        <v>354</v>
      </c>
      <c r="M1636" s="9">
        <v>9662000</v>
      </c>
      <c r="N1636" s="5" t="s">
        <v>55</v>
      </c>
      <c r="O1636" s="32">
        <v>43322.8390129282</v>
      </c>
      <c r="P1636" s="33">
        <v>43322.9062794792</v>
      </c>
      <c r="Q1636" s="28" t="s">
        <v>38</v>
      </c>
      <c r="R1636" s="29" t="s">
        <v>38</v>
      </c>
      <c r="S1636" s="28" t="s">
        <v>56</v>
      </c>
      <c r="T1636" s="28" t="s">
        <v>38</v>
      </c>
      <c r="U1636" s="5" t="s">
        <v>38</v>
      </c>
      <c r="V1636" s="28" t="s">
        <v>302</v>
      </c>
      <c r="W1636" s="7" t="s">
        <v>38</v>
      </c>
      <c r="X1636" s="7" t="s">
        <v>38</v>
      </c>
      <c r="Y1636" s="5" t="s">
        <v>38</v>
      </c>
      <c r="Z1636" s="5" t="s">
        <v>38</v>
      </c>
      <c r="AA1636" s="6" t="s">
        <v>38</v>
      </c>
      <c r="AB1636" s="6" t="s">
        <v>38</v>
      </c>
      <c r="AC1636" s="6" t="s">
        <v>38</v>
      </c>
      <c r="AD1636" s="6" t="s">
        <v>38</v>
      </c>
      <c r="AE1636" s="6" t="s">
        <v>38</v>
      </c>
    </row>
    <row r="1637">
      <c r="A1637" s="28" t="s">
        <v>6065</v>
      </c>
      <c r="B1637" s="6" t="s">
        <v>6066</v>
      </c>
      <c r="C1637" s="6" t="s">
        <v>731</v>
      </c>
      <c r="D1637" s="7" t="s">
        <v>6055</v>
      </c>
      <c r="E1637" s="28" t="s">
        <v>6056</v>
      </c>
      <c r="F1637" s="5" t="s">
        <v>297</v>
      </c>
      <c r="G1637" s="6" t="s">
        <v>54</v>
      </c>
      <c r="H1637" s="6" t="s">
        <v>6067</v>
      </c>
      <c r="I1637" s="6" t="s">
        <v>38</v>
      </c>
      <c r="J1637" s="8" t="s">
        <v>357</v>
      </c>
      <c r="K1637" s="5" t="s">
        <v>358</v>
      </c>
      <c r="L1637" s="7" t="s">
        <v>359</v>
      </c>
      <c r="M1637" s="9">
        <v>1236000</v>
      </c>
      <c r="N1637" s="5" t="s">
        <v>55</v>
      </c>
      <c r="O1637" s="32">
        <v>43322.8390129282</v>
      </c>
      <c r="P1637" s="33">
        <v>43322.9062796643</v>
      </c>
      <c r="Q1637" s="28" t="s">
        <v>38</v>
      </c>
      <c r="R1637" s="29" t="s">
        <v>38</v>
      </c>
      <c r="S1637" s="28" t="s">
        <v>56</v>
      </c>
      <c r="T1637" s="28" t="s">
        <v>38</v>
      </c>
      <c r="U1637" s="5" t="s">
        <v>38</v>
      </c>
      <c r="V1637" s="28" t="s">
        <v>302</v>
      </c>
      <c r="W1637" s="7" t="s">
        <v>38</v>
      </c>
      <c r="X1637" s="7" t="s">
        <v>38</v>
      </c>
      <c r="Y1637" s="5" t="s">
        <v>38</v>
      </c>
      <c r="Z1637" s="5" t="s">
        <v>38</v>
      </c>
      <c r="AA1637" s="6" t="s">
        <v>38</v>
      </c>
      <c r="AB1637" s="6" t="s">
        <v>38</v>
      </c>
      <c r="AC1637" s="6" t="s">
        <v>38</v>
      </c>
      <c r="AD1637" s="6" t="s">
        <v>38</v>
      </c>
      <c r="AE1637" s="6" t="s">
        <v>38</v>
      </c>
    </row>
    <row r="1638">
      <c r="A1638" s="30" t="s">
        <v>6068</v>
      </c>
      <c r="B1638" s="6" t="s">
        <v>4883</v>
      </c>
      <c r="C1638" s="6" t="s">
        <v>731</v>
      </c>
      <c r="D1638" s="7" t="s">
        <v>6055</v>
      </c>
      <c r="E1638" s="28" t="s">
        <v>6056</v>
      </c>
      <c r="F1638" s="5" t="s">
        <v>297</v>
      </c>
      <c r="G1638" s="6" t="s">
        <v>54</v>
      </c>
      <c r="H1638" s="6" t="s">
        <v>6067</v>
      </c>
      <c r="I1638" s="6" t="s">
        <v>38</v>
      </c>
      <c r="J1638" s="8" t="s">
        <v>357</v>
      </c>
      <c r="K1638" s="5" t="s">
        <v>358</v>
      </c>
      <c r="L1638" s="7" t="s">
        <v>359</v>
      </c>
      <c r="M1638" s="9">
        <v>9663000</v>
      </c>
      <c r="N1638" s="5" t="s">
        <v>441</v>
      </c>
      <c r="O1638" s="32">
        <v>43322.8390130787</v>
      </c>
      <c r="Q1638" s="28" t="s">
        <v>38</v>
      </c>
      <c r="R1638" s="29" t="s">
        <v>38</v>
      </c>
      <c r="S1638" s="28" t="s">
        <v>56</v>
      </c>
      <c r="T1638" s="28" t="s">
        <v>38</v>
      </c>
      <c r="U1638" s="5" t="s">
        <v>38</v>
      </c>
      <c r="V1638" s="28" t="s">
        <v>302</v>
      </c>
      <c r="W1638" s="7" t="s">
        <v>38</v>
      </c>
      <c r="X1638" s="7" t="s">
        <v>38</v>
      </c>
      <c r="Y1638" s="5" t="s">
        <v>38</v>
      </c>
      <c r="Z1638" s="5" t="s">
        <v>38</v>
      </c>
      <c r="AA1638" s="6" t="s">
        <v>38</v>
      </c>
      <c r="AB1638" s="6" t="s">
        <v>38</v>
      </c>
      <c r="AC1638" s="6" t="s">
        <v>38</v>
      </c>
      <c r="AD1638" s="6" t="s">
        <v>38</v>
      </c>
      <c r="AE1638" s="6" t="s">
        <v>38</v>
      </c>
    </row>
    <row r="1639">
      <c r="A1639" s="28" t="s">
        <v>6069</v>
      </c>
      <c r="B1639" s="6" t="s">
        <v>6070</v>
      </c>
      <c r="C1639" s="6" t="s">
        <v>731</v>
      </c>
      <c r="D1639" s="7" t="s">
        <v>6055</v>
      </c>
      <c r="E1639" s="28" t="s">
        <v>6056</v>
      </c>
      <c r="F1639" s="5" t="s">
        <v>297</v>
      </c>
      <c r="G1639" s="6" t="s">
        <v>54</v>
      </c>
      <c r="H1639" s="6" t="s">
        <v>6071</v>
      </c>
      <c r="I1639" s="6" t="s">
        <v>38</v>
      </c>
      <c r="J1639" s="8" t="s">
        <v>1645</v>
      </c>
      <c r="K1639" s="5" t="s">
        <v>1646</v>
      </c>
      <c r="L1639" s="7" t="s">
        <v>1647</v>
      </c>
      <c r="M1639" s="9">
        <v>1237000</v>
      </c>
      <c r="N1639" s="5" t="s">
        <v>55</v>
      </c>
      <c r="O1639" s="32">
        <v>43322.8390130787</v>
      </c>
      <c r="P1639" s="33">
        <v>43322.9062796643</v>
      </c>
      <c r="Q1639" s="28" t="s">
        <v>38</v>
      </c>
      <c r="R1639" s="29" t="s">
        <v>38</v>
      </c>
      <c r="S1639" s="28" t="s">
        <v>56</v>
      </c>
      <c r="T1639" s="28" t="s">
        <v>38</v>
      </c>
      <c r="U1639" s="5" t="s">
        <v>38</v>
      </c>
      <c r="V1639" s="28" t="s">
        <v>958</v>
      </c>
      <c r="W1639" s="7" t="s">
        <v>38</v>
      </c>
      <c r="X1639" s="7" t="s">
        <v>38</v>
      </c>
      <c r="Y1639" s="5" t="s">
        <v>38</v>
      </c>
      <c r="Z1639" s="5" t="s">
        <v>38</v>
      </c>
      <c r="AA1639" s="6" t="s">
        <v>38</v>
      </c>
      <c r="AB1639" s="6" t="s">
        <v>38</v>
      </c>
      <c r="AC1639" s="6" t="s">
        <v>38</v>
      </c>
      <c r="AD1639" s="6" t="s">
        <v>38</v>
      </c>
      <c r="AE1639" s="6" t="s">
        <v>38</v>
      </c>
    </row>
    <row r="1640">
      <c r="A1640" s="28" t="s">
        <v>6072</v>
      </c>
      <c r="B1640" s="6" t="s">
        <v>6073</v>
      </c>
      <c r="C1640" s="6" t="s">
        <v>731</v>
      </c>
      <c r="D1640" s="7" t="s">
        <v>6055</v>
      </c>
      <c r="E1640" s="28" t="s">
        <v>6056</v>
      </c>
      <c r="F1640" s="5" t="s">
        <v>22</v>
      </c>
      <c r="G1640" s="6" t="s">
        <v>267</v>
      </c>
      <c r="H1640" s="6" t="s">
        <v>6074</v>
      </c>
      <c r="I1640" s="6" t="s">
        <v>38</v>
      </c>
      <c r="J1640" s="8" t="s">
        <v>1645</v>
      </c>
      <c r="K1640" s="5" t="s">
        <v>1646</v>
      </c>
      <c r="L1640" s="7" t="s">
        <v>1647</v>
      </c>
      <c r="M1640" s="9">
        <v>1238000</v>
      </c>
      <c r="N1640" s="5" t="s">
        <v>271</v>
      </c>
      <c r="O1640" s="32">
        <v>43322.8390132755</v>
      </c>
      <c r="P1640" s="33">
        <v>43322.9062798611</v>
      </c>
      <c r="Q1640" s="28" t="s">
        <v>38</v>
      </c>
      <c r="R1640" s="29" t="s">
        <v>6075</v>
      </c>
      <c r="S1640" s="28" t="s">
        <v>56</v>
      </c>
      <c r="T1640" s="28" t="s">
        <v>496</v>
      </c>
      <c r="U1640" s="5" t="s">
        <v>274</v>
      </c>
      <c r="V1640" s="28" t="s">
        <v>958</v>
      </c>
      <c r="W1640" s="7" t="s">
        <v>6076</v>
      </c>
      <c r="X1640" s="7" t="s">
        <v>38</v>
      </c>
      <c r="Y1640" s="5" t="s">
        <v>334</v>
      </c>
      <c r="Z1640" s="5" t="s">
        <v>38</v>
      </c>
      <c r="AA1640" s="6" t="s">
        <v>38</v>
      </c>
      <c r="AB1640" s="6" t="s">
        <v>38</v>
      </c>
      <c r="AC1640" s="6" t="s">
        <v>38</v>
      </c>
      <c r="AD1640" s="6" t="s">
        <v>38</v>
      </c>
      <c r="AE1640" s="6" t="s">
        <v>38</v>
      </c>
    </row>
    <row r="1641">
      <c r="A1641" s="28" t="s">
        <v>6077</v>
      </c>
      <c r="B1641" s="6" t="s">
        <v>6078</v>
      </c>
      <c r="C1641" s="6" t="s">
        <v>731</v>
      </c>
      <c r="D1641" s="7" t="s">
        <v>6055</v>
      </c>
      <c r="E1641" s="28" t="s">
        <v>6056</v>
      </c>
      <c r="F1641" s="5" t="s">
        <v>22</v>
      </c>
      <c r="G1641" s="6" t="s">
        <v>267</v>
      </c>
      <c r="H1641" s="6" t="s">
        <v>6079</v>
      </c>
      <c r="I1641" s="6" t="s">
        <v>38</v>
      </c>
      <c r="J1641" s="8" t="s">
        <v>5837</v>
      </c>
      <c r="K1641" s="5" t="s">
        <v>5838</v>
      </c>
      <c r="L1641" s="7" t="s">
        <v>5839</v>
      </c>
      <c r="M1641" s="9">
        <v>1162000</v>
      </c>
      <c r="N1641" s="5" t="s">
        <v>271</v>
      </c>
      <c r="O1641" s="32">
        <v>43322.8390239236</v>
      </c>
      <c r="P1641" s="33">
        <v>43322.9062798611</v>
      </c>
      <c r="Q1641" s="28" t="s">
        <v>38</v>
      </c>
      <c r="R1641" s="29" t="s">
        <v>6080</v>
      </c>
      <c r="S1641" s="28" t="s">
        <v>56</v>
      </c>
      <c r="T1641" s="28" t="s">
        <v>496</v>
      </c>
      <c r="U1641" s="5" t="s">
        <v>274</v>
      </c>
      <c r="V1641" s="28" t="s">
        <v>958</v>
      </c>
      <c r="W1641" s="7" t="s">
        <v>6081</v>
      </c>
      <c r="X1641" s="7" t="s">
        <v>38</v>
      </c>
      <c r="Y1641" s="5" t="s">
        <v>334</v>
      </c>
      <c r="Z1641" s="5" t="s">
        <v>38</v>
      </c>
      <c r="AA1641" s="6" t="s">
        <v>38</v>
      </c>
      <c r="AB1641" s="6" t="s">
        <v>38</v>
      </c>
      <c r="AC1641" s="6" t="s">
        <v>38</v>
      </c>
      <c r="AD1641" s="6" t="s">
        <v>38</v>
      </c>
      <c r="AE1641" s="6" t="s">
        <v>38</v>
      </c>
    </row>
    <row r="1642">
      <c r="A1642" s="28" t="s">
        <v>6082</v>
      </c>
      <c r="B1642" s="6" t="s">
        <v>6083</v>
      </c>
      <c r="C1642" s="6" t="s">
        <v>731</v>
      </c>
      <c r="D1642" s="7" t="s">
        <v>6055</v>
      </c>
      <c r="E1642" s="28" t="s">
        <v>6056</v>
      </c>
      <c r="F1642" s="5" t="s">
        <v>297</v>
      </c>
      <c r="G1642" s="6" t="s">
        <v>54</v>
      </c>
      <c r="H1642" s="6" t="s">
        <v>6084</v>
      </c>
      <c r="I1642" s="6" t="s">
        <v>38</v>
      </c>
      <c r="J1642" s="8" t="s">
        <v>6085</v>
      </c>
      <c r="K1642" s="5" t="s">
        <v>6086</v>
      </c>
      <c r="L1642" s="7" t="s">
        <v>6087</v>
      </c>
      <c r="M1642" s="9">
        <v>1240000</v>
      </c>
      <c r="N1642" s="5" t="s">
        <v>55</v>
      </c>
      <c r="O1642" s="32">
        <v>43322.8390345718</v>
      </c>
      <c r="P1642" s="33">
        <v>43341.5818800926</v>
      </c>
      <c r="Q1642" s="28" t="s">
        <v>38</v>
      </c>
      <c r="R1642" s="29" t="s">
        <v>38</v>
      </c>
      <c r="S1642" s="28" t="s">
        <v>56</v>
      </c>
      <c r="T1642" s="28" t="s">
        <v>38</v>
      </c>
      <c r="U1642" s="5" t="s">
        <v>38</v>
      </c>
      <c r="V1642" s="28" t="s">
        <v>958</v>
      </c>
      <c r="W1642" s="7" t="s">
        <v>38</v>
      </c>
      <c r="X1642" s="7" t="s">
        <v>38</v>
      </c>
      <c r="Y1642" s="5" t="s">
        <v>38</v>
      </c>
      <c r="Z1642" s="5" t="s">
        <v>38</v>
      </c>
      <c r="AA1642" s="6" t="s">
        <v>38</v>
      </c>
      <c r="AB1642" s="6" t="s">
        <v>38</v>
      </c>
      <c r="AC1642" s="6" t="s">
        <v>38</v>
      </c>
      <c r="AD1642" s="6" t="s">
        <v>38</v>
      </c>
      <c r="AE1642" s="6" t="s">
        <v>38</v>
      </c>
    </row>
    <row r="1643">
      <c r="A1643" s="28" t="s">
        <v>6088</v>
      </c>
      <c r="B1643" s="6" t="s">
        <v>6089</v>
      </c>
      <c r="C1643" s="6" t="s">
        <v>731</v>
      </c>
      <c r="D1643" s="7" t="s">
        <v>6055</v>
      </c>
      <c r="E1643" s="28" t="s">
        <v>6056</v>
      </c>
      <c r="F1643" s="5" t="s">
        <v>297</v>
      </c>
      <c r="G1643" s="6" t="s">
        <v>54</v>
      </c>
      <c r="H1643" s="6" t="s">
        <v>6090</v>
      </c>
      <c r="I1643" s="6" t="s">
        <v>38</v>
      </c>
      <c r="J1643" s="8" t="s">
        <v>1349</v>
      </c>
      <c r="K1643" s="5" t="s">
        <v>1350</v>
      </c>
      <c r="L1643" s="7" t="s">
        <v>1351</v>
      </c>
      <c r="M1643" s="9">
        <v>973000</v>
      </c>
      <c r="N1643" s="5" t="s">
        <v>55</v>
      </c>
      <c r="O1643" s="32">
        <v>43322.8390347569</v>
      </c>
      <c r="P1643" s="33">
        <v>43323.0553373495</v>
      </c>
      <c r="Q1643" s="28" t="s">
        <v>38</v>
      </c>
      <c r="R1643" s="29" t="s">
        <v>38</v>
      </c>
      <c r="S1643" s="28" t="s">
        <v>56</v>
      </c>
      <c r="T1643" s="28" t="s">
        <v>38</v>
      </c>
      <c r="U1643" s="5" t="s">
        <v>38</v>
      </c>
      <c r="V1643" s="28" t="s">
        <v>1352</v>
      </c>
      <c r="W1643" s="7" t="s">
        <v>38</v>
      </c>
      <c r="X1643" s="7" t="s">
        <v>38</v>
      </c>
      <c r="Y1643" s="5" t="s">
        <v>38</v>
      </c>
      <c r="Z1643" s="5" t="s">
        <v>38</v>
      </c>
      <c r="AA1643" s="6" t="s">
        <v>38</v>
      </c>
      <c r="AB1643" s="6" t="s">
        <v>38</v>
      </c>
      <c r="AC1643" s="6" t="s">
        <v>38</v>
      </c>
      <c r="AD1643" s="6" t="s">
        <v>38</v>
      </c>
      <c r="AE1643" s="6" t="s">
        <v>38</v>
      </c>
    </row>
    <row r="1644">
      <c r="A1644" s="28" t="s">
        <v>6091</v>
      </c>
      <c r="B1644" s="6" t="s">
        <v>6092</v>
      </c>
      <c r="C1644" s="6" t="s">
        <v>4262</v>
      </c>
      <c r="D1644" s="7" t="s">
        <v>4263</v>
      </c>
      <c r="E1644" s="28" t="s">
        <v>4264</v>
      </c>
      <c r="F1644" s="5" t="s">
        <v>507</v>
      </c>
      <c r="G1644" s="6" t="s">
        <v>37</v>
      </c>
      <c r="H1644" s="6" t="s">
        <v>6093</v>
      </c>
      <c r="I1644" s="6" t="s">
        <v>38</v>
      </c>
      <c r="J1644" s="8" t="s">
        <v>3089</v>
      </c>
      <c r="K1644" s="5" t="s">
        <v>3090</v>
      </c>
      <c r="L1644" s="7" t="s">
        <v>511</v>
      </c>
      <c r="M1644" s="9">
        <v>1135000</v>
      </c>
      <c r="N1644" s="5" t="s">
        <v>55</v>
      </c>
      <c r="O1644" s="32">
        <v>43322.8391799421</v>
      </c>
      <c r="P1644" s="33">
        <v>43322.8661309028</v>
      </c>
      <c r="Q1644" s="28" t="s">
        <v>38</v>
      </c>
      <c r="R1644" s="29" t="s">
        <v>38</v>
      </c>
      <c r="S1644" s="28" t="s">
        <v>56</v>
      </c>
      <c r="T1644" s="28" t="s">
        <v>38</v>
      </c>
      <c r="U1644" s="5" t="s">
        <v>38</v>
      </c>
      <c r="V1644" s="28" t="s">
        <v>512</v>
      </c>
      <c r="W1644" s="7" t="s">
        <v>38</v>
      </c>
      <c r="X1644" s="7" t="s">
        <v>38</v>
      </c>
      <c r="Y1644" s="5" t="s">
        <v>38</v>
      </c>
      <c r="Z1644" s="5" t="s">
        <v>38</v>
      </c>
      <c r="AA1644" s="6" t="s">
        <v>38</v>
      </c>
      <c r="AB1644" s="6" t="s">
        <v>38</v>
      </c>
      <c r="AC1644" s="6" t="s">
        <v>38</v>
      </c>
      <c r="AD1644" s="6" t="s">
        <v>38</v>
      </c>
      <c r="AE1644" s="6" t="s">
        <v>38</v>
      </c>
    </row>
    <row r="1645">
      <c r="A1645" s="28" t="s">
        <v>6094</v>
      </c>
      <c r="B1645" s="6" t="s">
        <v>6095</v>
      </c>
      <c r="C1645" s="6" t="s">
        <v>5900</v>
      </c>
      <c r="D1645" s="7" t="s">
        <v>5923</v>
      </c>
      <c r="E1645" s="28" t="s">
        <v>6096</v>
      </c>
      <c r="F1645" s="5" t="s">
        <v>3163</v>
      </c>
      <c r="G1645" s="6" t="s">
        <v>37</v>
      </c>
      <c r="H1645" s="6" t="s">
        <v>38</v>
      </c>
      <c r="I1645" s="6" t="s">
        <v>38</v>
      </c>
      <c r="J1645" s="8" t="s">
        <v>6097</v>
      </c>
      <c r="K1645" s="5" t="s">
        <v>6098</v>
      </c>
      <c r="L1645" s="7" t="s">
        <v>6099</v>
      </c>
      <c r="M1645" s="9">
        <v>162000</v>
      </c>
      <c r="N1645" s="5" t="s">
        <v>624</v>
      </c>
      <c r="O1645" s="32">
        <v>43322.8398023148</v>
      </c>
      <c r="P1645" s="33">
        <v>43341.5818894676</v>
      </c>
      <c r="Q1645" s="28" t="s">
        <v>38</v>
      </c>
      <c r="R1645" s="29" t="s">
        <v>38</v>
      </c>
      <c r="S1645" s="28" t="s">
        <v>236</v>
      </c>
      <c r="T1645" s="28" t="s">
        <v>38</v>
      </c>
      <c r="U1645" s="5" t="s">
        <v>38</v>
      </c>
      <c r="V1645" s="28" t="s">
        <v>644</v>
      </c>
      <c r="W1645" s="7" t="s">
        <v>38</v>
      </c>
      <c r="X1645" s="7" t="s">
        <v>38</v>
      </c>
      <c r="Y1645" s="5" t="s">
        <v>38</v>
      </c>
      <c r="Z1645" s="5" t="s">
        <v>38</v>
      </c>
      <c r="AA1645" s="6" t="s">
        <v>38</v>
      </c>
      <c r="AB1645" s="6" t="s">
        <v>38</v>
      </c>
      <c r="AC1645" s="6" t="s">
        <v>38</v>
      </c>
      <c r="AD1645" s="6" t="s">
        <v>38</v>
      </c>
      <c r="AE1645" s="6" t="s">
        <v>38</v>
      </c>
    </row>
    <row r="1646">
      <c r="A1646" s="28" t="s">
        <v>6100</v>
      </c>
      <c r="B1646" s="6" t="s">
        <v>6101</v>
      </c>
      <c r="C1646" s="6" t="s">
        <v>952</v>
      </c>
      <c r="D1646" s="7" t="s">
        <v>6102</v>
      </c>
      <c r="E1646" s="28" t="s">
        <v>6103</v>
      </c>
      <c r="F1646" s="5" t="s">
        <v>507</v>
      </c>
      <c r="G1646" s="6" t="s">
        <v>37</v>
      </c>
      <c r="H1646" s="6" t="s">
        <v>6104</v>
      </c>
      <c r="I1646" s="6" t="s">
        <v>38</v>
      </c>
      <c r="J1646" s="8" t="s">
        <v>6105</v>
      </c>
      <c r="K1646" s="5" t="s">
        <v>6106</v>
      </c>
      <c r="L1646" s="7" t="s">
        <v>6107</v>
      </c>
      <c r="M1646" s="9">
        <v>1244000</v>
      </c>
      <c r="N1646" s="5" t="s">
        <v>301</v>
      </c>
      <c r="O1646" s="32">
        <v>43322.8402295139</v>
      </c>
      <c r="P1646" s="33">
        <v>43322.9440676736</v>
      </c>
      <c r="Q1646" s="28" t="s">
        <v>38</v>
      </c>
      <c r="R1646" s="29" t="s">
        <v>38</v>
      </c>
      <c r="S1646" s="28" t="s">
        <v>38</v>
      </c>
      <c r="T1646" s="28" t="s">
        <v>38</v>
      </c>
      <c r="U1646" s="5" t="s">
        <v>38</v>
      </c>
      <c r="V1646" s="28" t="s">
        <v>38</v>
      </c>
      <c r="W1646" s="7" t="s">
        <v>38</v>
      </c>
      <c r="X1646" s="7" t="s">
        <v>38</v>
      </c>
      <c r="Y1646" s="5" t="s">
        <v>38</v>
      </c>
      <c r="Z1646" s="5" t="s">
        <v>38</v>
      </c>
      <c r="AA1646" s="6" t="s">
        <v>38</v>
      </c>
      <c r="AB1646" s="6" t="s">
        <v>38</v>
      </c>
      <c r="AC1646" s="6" t="s">
        <v>38</v>
      </c>
      <c r="AD1646" s="6" t="s">
        <v>38</v>
      </c>
      <c r="AE1646" s="6" t="s">
        <v>38</v>
      </c>
    </row>
    <row r="1647">
      <c r="A1647" s="28" t="s">
        <v>6108</v>
      </c>
      <c r="B1647" s="6" t="s">
        <v>6109</v>
      </c>
      <c r="C1647" s="6" t="s">
        <v>952</v>
      </c>
      <c r="D1647" s="7" t="s">
        <v>6102</v>
      </c>
      <c r="E1647" s="28" t="s">
        <v>6103</v>
      </c>
      <c r="F1647" s="5" t="s">
        <v>329</v>
      </c>
      <c r="G1647" s="6" t="s">
        <v>37</v>
      </c>
      <c r="H1647" s="6" t="s">
        <v>6110</v>
      </c>
      <c r="I1647" s="6" t="s">
        <v>38</v>
      </c>
      <c r="J1647" s="8" t="s">
        <v>1519</v>
      </c>
      <c r="K1647" s="5" t="s">
        <v>1520</v>
      </c>
      <c r="L1647" s="7" t="s">
        <v>1521</v>
      </c>
      <c r="M1647" s="9">
        <v>230000</v>
      </c>
      <c r="N1647" s="5" t="s">
        <v>55</v>
      </c>
      <c r="O1647" s="32">
        <v>43322.8402295139</v>
      </c>
      <c r="P1647" s="33">
        <v>43322.9440676736</v>
      </c>
      <c r="Q1647" s="28" t="s">
        <v>38</v>
      </c>
      <c r="R1647" s="29" t="s">
        <v>38</v>
      </c>
      <c r="S1647" s="28" t="s">
        <v>56</v>
      </c>
      <c r="T1647" s="28" t="s">
        <v>625</v>
      </c>
      <c r="U1647" s="5" t="s">
        <v>333</v>
      </c>
      <c r="V1647" s="28" t="s">
        <v>85</v>
      </c>
      <c r="W1647" s="7" t="s">
        <v>38</v>
      </c>
      <c r="X1647" s="7" t="s">
        <v>38</v>
      </c>
      <c r="Y1647" s="5" t="s">
        <v>4117</v>
      </c>
      <c r="Z1647" s="5" t="s">
        <v>38</v>
      </c>
      <c r="AA1647" s="6" t="s">
        <v>38</v>
      </c>
      <c r="AB1647" s="6" t="s">
        <v>38</v>
      </c>
      <c r="AC1647" s="6" t="s">
        <v>38</v>
      </c>
      <c r="AD1647" s="6" t="s">
        <v>38</v>
      </c>
      <c r="AE1647" s="6" t="s">
        <v>38</v>
      </c>
    </row>
    <row r="1648">
      <c r="A1648" s="28" t="s">
        <v>6111</v>
      </c>
      <c r="B1648" s="6" t="s">
        <v>6112</v>
      </c>
      <c r="C1648" s="6" t="s">
        <v>952</v>
      </c>
      <c r="D1648" s="7" t="s">
        <v>6102</v>
      </c>
      <c r="E1648" s="28" t="s">
        <v>6103</v>
      </c>
      <c r="F1648" s="5" t="s">
        <v>507</v>
      </c>
      <c r="G1648" s="6" t="s">
        <v>54</v>
      </c>
      <c r="H1648" s="6" t="s">
        <v>6113</v>
      </c>
      <c r="I1648" s="6" t="s">
        <v>38</v>
      </c>
      <c r="J1648" s="8" t="s">
        <v>2069</v>
      </c>
      <c r="K1648" s="5" t="s">
        <v>2070</v>
      </c>
      <c r="L1648" s="7" t="s">
        <v>2071</v>
      </c>
      <c r="M1648" s="9">
        <v>59000</v>
      </c>
      <c r="N1648" s="5" t="s">
        <v>55</v>
      </c>
      <c r="O1648" s="32">
        <v>43322.8402296644</v>
      </c>
      <c r="P1648" s="33">
        <v>43322.9440676736</v>
      </c>
      <c r="Q1648" s="28" t="s">
        <v>38</v>
      </c>
      <c r="R1648" s="29" t="s">
        <v>38</v>
      </c>
      <c r="S1648" s="28" t="s">
        <v>38</v>
      </c>
      <c r="T1648" s="28" t="s">
        <v>38</v>
      </c>
      <c r="U1648" s="5" t="s">
        <v>38</v>
      </c>
      <c r="V1648" s="28" t="s">
        <v>38</v>
      </c>
      <c r="W1648" s="7" t="s">
        <v>38</v>
      </c>
      <c r="X1648" s="7" t="s">
        <v>38</v>
      </c>
      <c r="Y1648" s="5" t="s">
        <v>38</v>
      </c>
      <c r="Z1648" s="5" t="s">
        <v>38</v>
      </c>
      <c r="AA1648" s="6" t="s">
        <v>38</v>
      </c>
      <c r="AB1648" s="6" t="s">
        <v>38</v>
      </c>
      <c r="AC1648" s="6" t="s">
        <v>38</v>
      </c>
      <c r="AD1648" s="6" t="s">
        <v>38</v>
      </c>
      <c r="AE1648" s="6" t="s">
        <v>38</v>
      </c>
    </row>
    <row r="1649">
      <c r="A1649" s="28" t="s">
        <v>6114</v>
      </c>
      <c r="B1649" s="6" t="s">
        <v>6115</v>
      </c>
      <c r="C1649" s="6" t="s">
        <v>952</v>
      </c>
      <c r="D1649" s="7" t="s">
        <v>6102</v>
      </c>
      <c r="E1649" s="28" t="s">
        <v>6103</v>
      </c>
      <c r="F1649" s="5" t="s">
        <v>329</v>
      </c>
      <c r="G1649" s="6" t="s">
        <v>37</v>
      </c>
      <c r="H1649" s="6" t="s">
        <v>6116</v>
      </c>
      <c r="I1649" s="6" t="s">
        <v>38</v>
      </c>
      <c r="J1649" s="8" t="s">
        <v>2069</v>
      </c>
      <c r="K1649" s="5" t="s">
        <v>2070</v>
      </c>
      <c r="L1649" s="7" t="s">
        <v>2071</v>
      </c>
      <c r="M1649" s="9">
        <v>60000</v>
      </c>
      <c r="N1649" s="5" t="s">
        <v>271</v>
      </c>
      <c r="O1649" s="32">
        <v>43322.8402296644</v>
      </c>
      <c r="P1649" s="33">
        <v>43322.9440678588</v>
      </c>
      <c r="Q1649" s="28" t="s">
        <v>38</v>
      </c>
      <c r="R1649" s="29" t="s">
        <v>6117</v>
      </c>
      <c r="S1649" s="28" t="s">
        <v>56</v>
      </c>
      <c r="T1649" s="28" t="s">
        <v>625</v>
      </c>
      <c r="U1649" s="5" t="s">
        <v>333</v>
      </c>
      <c r="V1649" s="28" t="s">
        <v>85</v>
      </c>
      <c r="W1649" s="7" t="s">
        <v>38</v>
      </c>
      <c r="X1649" s="7" t="s">
        <v>38</v>
      </c>
      <c r="Y1649" s="5" t="s">
        <v>277</v>
      </c>
      <c r="Z1649" s="5" t="s">
        <v>38</v>
      </c>
      <c r="AA1649" s="6" t="s">
        <v>38</v>
      </c>
      <c r="AB1649" s="6" t="s">
        <v>38</v>
      </c>
      <c r="AC1649" s="6" t="s">
        <v>38</v>
      </c>
      <c r="AD1649" s="6" t="s">
        <v>38</v>
      </c>
      <c r="AE1649" s="6" t="s">
        <v>38</v>
      </c>
    </row>
    <row r="1650">
      <c r="A1650" s="28" t="s">
        <v>6118</v>
      </c>
      <c r="B1650" s="6" t="s">
        <v>6119</v>
      </c>
      <c r="C1650" s="6" t="s">
        <v>952</v>
      </c>
      <c r="D1650" s="7" t="s">
        <v>6102</v>
      </c>
      <c r="E1650" s="28" t="s">
        <v>6103</v>
      </c>
      <c r="F1650" s="5" t="s">
        <v>329</v>
      </c>
      <c r="G1650" s="6" t="s">
        <v>37</v>
      </c>
      <c r="H1650" s="6" t="s">
        <v>6120</v>
      </c>
      <c r="I1650" s="6" t="s">
        <v>38</v>
      </c>
      <c r="J1650" s="8" t="s">
        <v>1009</v>
      </c>
      <c r="K1650" s="5" t="s">
        <v>1010</v>
      </c>
      <c r="L1650" s="7" t="s">
        <v>1011</v>
      </c>
      <c r="M1650" s="9">
        <v>1248000</v>
      </c>
      <c r="N1650" s="5" t="s">
        <v>55</v>
      </c>
      <c r="O1650" s="32">
        <v>43322.8402298611</v>
      </c>
      <c r="P1650" s="33">
        <v>43322.9440678588</v>
      </c>
      <c r="Q1650" s="28" t="s">
        <v>38</v>
      </c>
      <c r="R1650" s="29" t="s">
        <v>38</v>
      </c>
      <c r="S1650" s="28" t="s">
        <v>56</v>
      </c>
      <c r="T1650" s="28" t="s">
        <v>625</v>
      </c>
      <c r="U1650" s="5" t="s">
        <v>333</v>
      </c>
      <c r="V1650" s="28" t="s">
        <v>85</v>
      </c>
      <c r="W1650" s="7" t="s">
        <v>38</v>
      </c>
      <c r="X1650" s="7" t="s">
        <v>38</v>
      </c>
      <c r="Y1650" s="5" t="s">
        <v>277</v>
      </c>
      <c r="Z1650" s="5" t="s">
        <v>38</v>
      </c>
      <c r="AA1650" s="6" t="s">
        <v>38</v>
      </c>
      <c r="AB1650" s="6" t="s">
        <v>38</v>
      </c>
      <c r="AC1650" s="6" t="s">
        <v>38</v>
      </c>
      <c r="AD1650" s="6" t="s">
        <v>38</v>
      </c>
      <c r="AE1650" s="6" t="s">
        <v>38</v>
      </c>
    </row>
    <row r="1651">
      <c r="A1651" s="28" t="s">
        <v>6121</v>
      </c>
      <c r="B1651" s="6" t="s">
        <v>6122</v>
      </c>
      <c r="C1651" s="6" t="s">
        <v>952</v>
      </c>
      <c r="D1651" s="7" t="s">
        <v>6102</v>
      </c>
      <c r="E1651" s="28" t="s">
        <v>6103</v>
      </c>
      <c r="F1651" s="5" t="s">
        <v>507</v>
      </c>
      <c r="G1651" s="6" t="s">
        <v>54</v>
      </c>
      <c r="H1651" s="6" t="s">
        <v>6123</v>
      </c>
      <c r="I1651" s="6" t="s">
        <v>38</v>
      </c>
      <c r="J1651" s="8" t="s">
        <v>1138</v>
      </c>
      <c r="K1651" s="5" t="s">
        <v>1139</v>
      </c>
      <c r="L1651" s="7" t="s">
        <v>1140</v>
      </c>
      <c r="M1651" s="9">
        <v>1263000</v>
      </c>
      <c r="N1651" s="5" t="s">
        <v>55</v>
      </c>
      <c r="O1651" s="32">
        <v>43322.8402298611</v>
      </c>
      <c r="P1651" s="33">
        <v>43322.9440678588</v>
      </c>
      <c r="Q1651" s="28" t="s">
        <v>38</v>
      </c>
      <c r="R1651" s="29" t="s">
        <v>38</v>
      </c>
      <c r="S1651" s="28" t="s">
        <v>38</v>
      </c>
      <c r="T1651" s="28" t="s">
        <v>38</v>
      </c>
      <c r="U1651" s="5" t="s">
        <v>38</v>
      </c>
      <c r="V1651" s="28" t="s">
        <v>38</v>
      </c>
      <c r="W1651" s="7" t="s">
        <v>38</v>
      </c>
      <c r="X1651" s="7" t="s">
        <v>38</v>
      </c>
      <c r="Y1651" s="5" t="s">
        <v>38</v>
      </c>
      <c r="Z1651" s="5" t="s">
        <v>38</v>
      </c>
      <c r="AA1651" s="6" t="s">
        <v>38</v>
      </c>
      <c r="AB1651" s="6" t="s">
        <v>38</v>
      </c>
      <c r="AC1651" s="6" t="s">
        <v>38</v>
      </c>
      <c r="AD1651" s="6" t="s">
        <v>38</v>
      </c>
      <c r="AE1651" s="6" t="s">
        <v>38</v>
      </c>
    </row>
    <row r="1652">
      <c r="A1652" s="28" t="s">
        <v>6124</v>
      </c>
      <c r="B1652" s="6" t="s">
        <v>6125</v>
      </c>
      <c r="C1652" s="6" t="s">
        <v>952</v>
      </c>
      <c r="D1652" s="7" t="s">
        <v>6102</v>
      </c>
      <c r="E1652" s="28" t="s">
        <v>6103</v>
      </c>
      <c r="F1652" s="5" t="s">
        <v>507</v>
      </c>
      <c r="G1652" s="6" t="s">
        <v>54</v>
      </c>
      <c r="H1652" s="6" t="s">
        <v>6126</v>
      </c>
      <c r="I1652" s="6" t="s">
        <v>38</v>
      </c>
      <c r="J1652" s="8" t="s">
        <v>1138</v>
      </c>
      <c r="K1652" s="5" t="s">
        <v>1139</v>
      </c>
      <c r="L1652" s="7" t="s">
        <v>1140</v>
      </c>
      <c r="M1652" s="9">
        <v>1285000</v>
      </c>
      <c r="N1652" s="5" t="s">
        <v>55</v>
      </c>
      <c r="O1652" s="32">
        <v>43322.8402300579</v>
      </c>
      <c r="P1652" s="33">
        <v>43322.9440674768</v>
      </c>
      <c r="Q1652" s="28" t="s">
        <v>38</v>
      </c>
      <c r="R1652" s="29" t="s">
        <v>38</v>
      </c>
      <c r="S1652" s="28" t="s">
        <v>38</v>
      </c>
      <c r="T1652" s="28" t="s">
        <v>38</v>
      </c>
      <c r="U1652" s="5" t="s">
        <v>38</v>
      </c>
      <c r="V1652" s="28" t="s">
        <v>38</v>
      </c>
      <c r="W1652" s="7" t="s">
        <v>38</v>
      </c>
      <c r="X1652" s="7" t="s">
        <v>38</v>
      </c>
      <c r="Y1652" s="5" t="s">
        <v>38</v>
      </c>
      <c r="Z1652" s="5" t="s">
        <v>38</v>
      </c>
      <c r="AA1652" s="6" t="s">
        <v>38</v>
      </c>
      <c r="AB1652" s="6" t="s">
        <v>38</v>
      </c>
      <c r="AC1652" s="6" t="s">
        <v>38</v>
      </c>
      <c r="AD1652" s="6" t="s">
        <v>38</v>
      </c>
      <c r="AE1652" s="6" t="s">
        <v>38</v>
      </c>
    </row>
    <row r="1653">
      <c r="A1653" s="28" t="s">
        <v>6127</v>
      </c>
      <c r="B1653" s="6" t="s">
        <v>6128</v>
      </c>
      <c r="C1653" s="6" t="s">
        <v>952</v>
      </c>
      <c r="D1653" s="7" t="s">
        <v>6102</v>
      </c>
      <c r="E1653" s="28" t="s">
        <v>6103</v>
      </c>
      <c r="F1653" s="5" t="s">
        <v>507</v>
      </c>
      <c r="G1653" s="6" t="s">
        <v>37</v>
      </c>
      <c r="H1653" s="6" t="s">
        <v>6129</v>
      </c>
      <c r="I1653" s="6" t="s">
        <v>38</v>
      </c>
      <c r="J1653" s="8" t="s">
        <v>906</v>
      </c>
      <c r="K1653" s="5" t="s">
        <v>907</v>
      </c>
      <c r="L1653" s="7" t="s">
        <v>908</v>
      </c>
      <c r="M1653" s="9">
        <v>9764000</v>
      </c>
      <c r="N1653" s="5" t="s">
        <v>55</v>
      </c>
      <c r="O1653" s="32">
        <v>43322.8402300579</v>
      </c>
      <c r="P1653" s="33">
        <v>43322.9440674768</v>
      </c>
      <c r="Q1653" s="28" t="s">
        <v>38</v>
      </c>
      <c r="R1653" s="29" t="s">
        <v>38</v>
      </c>
      <c r="S1653" s="28" t="s">
        <v>38</v>
      </c>
      <c r="T1653" s="28" t="s">
        <v>38</v>
      </c>
      <c r="U1653" s="5" t="s">
        <v>38</v>
      </c>
      <c r="V1653" s="28" t="s">
        <v>38</v>
      </c>
      <c r="W1653" s="7" t="s">
        <v>38</v>
      </c>
      <c r="X1653" s="7" t="s">
        <v>38</v>
      </c>
      <c r="Y1653" s="5" t="s">
        <v>38</v>
      </c>
      <c r="Z1653" s="5" t="s">
        <v>38</v>
      </c>
      <c r="AA1653" s="6" t="s">
        <v>38</v>
      </c>
      <c r="AB1653" s="6" t="s">
        <v>38</v>
      </c>
      <c r="AC1653" s="6" t="s">
        <v>38</v>
      </c>
      <c r="AD1653" s="6" t="s">
        <v>38</v>
      </c>
      <c r="AE1653" s="6" t="s">
        <v>38</v>
      </c>
    </row>
    <row r="1654">
      <c r="A1654" s="28" t="s">
        <v>6130</v>
      </c>
      <c r="B1654" s="6" t="s">
        <v>6128</v>
      </c>
      <c r="C1654" s="6" t="s">
        <v>952</v>
      </c>
      <c r="D1654" s="7" t="s">
        <v>6102</v>
      </c>
      <c r="E1654" s="28" t="s">
        <v>6103</v>
      </c>
      <c r="F1654" s="5" t="s">
        <v>329</v>
      </c>
      <c r="G1654" s="6" t="s">
        <v>37</v>
      </c>
      <c r="H1654" s="6" t="s">
        <v>6131</v>
      </c>
      <c r="I1654" s="6" t="s">
        <v>38</v>
      </c>
      <c r="J1654" s="8" t="s">
        <v>906</v>
      </c>
      <c r="K1654" s="5" t="s">
        <v>907</v>
      </c>
      <c r="L1654" s="7" t="s">
        <v>908</v>
      </c>
      <c r="M1654" s="9">
        <v>14850000</v>
      </c>
      <c r="N1654" s="5" t="s">
        <v>55</v>
      </c>
      <c r="O1654" s="32">
        <v>43322.8402302083</v>
      </c>
      <c r="P1654" s="33">
        <v>43322.9827958333</v>
      </c>
      <c r="Q1654" s="28" t="s">
        <v>38</v>
      </c>
      <c r="R1654" s="29" t="s">
        <v>38</v>
      </c>
      <c r="S1654" s="28" t="s">
        <v>56</v>
      </c>
      <c r="T1654" s="28" t="s">
        <v>912</v>
      </c>
      <c r="U1654" s="5" t="s">
        <v>333</v>
      </c>
      <c r="V1654" s="28" t="s">
        <v>85</v>
      </c>
      <c r="W1654" s="7" t="s">
        <v>38</v>
      </c>
      <c r="X1654" s="7" t="s">
        <v>38</v>
      </c>
      <c r="Y1654" s="5" t="s">
        <v>277</v>
      </c>
      <c r="Z1654" s="5" t="s">
        <v>38</v>
      </c>
      <c r="AA1654" s="6" t="s">
        <v>38</v>
      </c>
      <c r="AB1654" s="6" t="s">
        <v>38</v>
      </c>
      <c r="AC1654" s="6" t="s">
        <v>38</v>
      </c>
      <c r="AD1654" s="6" t="s">
        <v>38</v>
      </c>
      <c r="AE1654" s="6" t="s">
        <v>38</v>
      </c>
    </row>
    <row r="1655">
      <c r="A1655" s="30" t="s">
        <v>6132</v>
      </c>
      <c r="B1655" s="6" t="s">
        <v>6133</v>
      </c>
      <c r="C1655" s="6" t="s">
        <v>952</v>
      </c>
      <c r="D1655" s="7" t="s">
        <v>6102</v>
      </c>
      <c r="E1655" s="28" t="s">
        <v>6103</v>
      </c>
      <c r="F1655" s="5" t="s">
        <v>740</v>
      </c>
      <c r="G1655" s="6" t="s">
        <v>37</v>
      </c>
      <c r="H1655" s="6" t="s">
        <v>38</v>
      </c>
      <c r="I1655" s="6" t="s">
        <v>38</v>
      </c>
      <c r="J1655" s="8" t="s">
        <v>1138</v>
      </c>
      <c r="K1655" s="5" t="s">
        <v>1139</v>
      </c>
      <c r="L1655" s="7" t="s">
        <v>1140</v>
      </c>
      <c r="M1655" s="9">
        <v>1319000</v>
      </c>
      <c r="N1655" s="5" t="s">
        <v>441</v>
      </c>
      <c r="O1655" s="32">
        <v>43322.8402302083</v>
      </c>
      <c r="Q1655" s="28" t="s">
        <v>38</v>
      </c>
      <c r="R1655" s="29" t="s">
        <v>38</v>
      </c>
      <c r="S1655" s="28" t="s">
        <v>38</v>
      </c>
      <c r="T1655" s="28" t="s">
        <v>38</v>
      </c>
      <c r="U1655" s="5" t="s">
        <v>38</v>
      </c>
      <c r="V1655" s="28" t="s">
        <v>38</v>
      </c>
      <c r="W1655" s="7" t="s">
        <v>38</v>
      </c>
      <c r="X1655" s="7" t="s">
        <v>38</v>
      </c>
      <c r="Y1655" s="5" t="s">
        <v>38</v>
      </c>
      <c r="Z1655" s="5" t="s">
        <v>38</v>
      </c>
      <c r="AA1655" s="6" t="s">
        <v>38</v>
      </c>
      <c r="AB1655" s="6" t="s">
        <v>147</v>
      </c>
      <c r="AC1655" s="6" t="s">
        <v>38</v>
      </c>
      <c r="AD1655" s="6" t="s">
        <v>38</v>
      </c>
      <c r="AE1655" s="6" t="s">
        <v>38</v>
      </c>
    </row>
    <row r="1656">
      <c r="A1656" s="28" t="s">
        <v>6134</v>
      </c>
      <c r="B1656" s="6" t="s">
        <v>6135</v>
      </c>
      <c r="C1656" s="6" t="s">
        <v>952</v>
      </c>
      <c r="D1656" s="7" t="s">
        <v>6004</v>
      </c>
      <c r="E1656" s="28" t="s">
        <v>6005</v>
      </c>
      <c r="F1656" s="5" t="s">
        <v>297</v>
      </c>
      <c r="G1656" s="6" t="s">
        <v>37</v>
      </c>
      <c r="H1656" s="6" t="s">
        <v>38</v>
      </c>
      <c r="I1656" s="6" t="s">
        <v>38</v>
      </c>
      <c r="J1656" s="8" t="s">
        <v>799</v>
      </c>
      <c r="K1656" s="5" t="s">
        <v>800</v>
      </c>
      <c r="L1656" s="7" t="s">
        <v>801</v>
      </c>
      <c r="M1656" s="9">
        <v>1254000</v>
      </c>
      <c r="N1656" s="5" t="s">
        <v>441</v>
      </c>
      <c r="O1656" s="32">
        <v>43322.8413440625</v>
      </c>
      <c r="P1656" s="33">
        <v>43322.9523001157</v>
      </c>
      <c r="Q1656" s="28" t="s">
        <v>38</v>
      </c>
      <c r="R1656" s="29" t="s">
        <v>38</v>
      </c>
      <c r="S1656" s="28" t="s">
        <v>38</v>
      </c>
      <c r="T1656" s="28" t="s">
        <v>38</v>
      </c>
      <c r="U1656" s="5" t="s">
        <v>38</v>
      </c>
      <c r="V1656" s="28" t="s">
        <v>38</v>
      </c>
      <c r="W1656" s="7" t="s">
        <v>38</v>
      </c>
      <c r="X1656" s="7" t="s">
        <v>38</v>
      </c>
      <c r="Y1656" s="5" t="s">
        <v>38</v>
      </c>
      <c r="Z1656" s="5" t="s">
        <v>38</v>
      </c>
      <c r="AA1656" s="6" t="s">
        <v>38</v>
      </c>
      <c r="AB1656" s="6" t="s">
        <v>38</v>
      </c>
      <c r="AC1656" s="6" t="s">
        <v>38</v>
      </c>
      <c r="AD1656" s="6" t="s">
        <v>38</v>
      </c>
      <c r="AE1656" s="6" t="s">
        <v>38</v>
      </c>
    </row>
    <row r="1657">
      <c r="A1657" s="28" t="s">
        <v>6136</v>
      </c>
      <c r="B1657" s="6" t="s">
        <v>6137</v>
      </c>
      <c r="C1657" s="6" t="s">
        <v>4262</v>
      </c>
      <c r="D1657" s="7" t="s">
        <v>4263</v>
      </c>
      <c r="E1657" s="28" t="s">
        <v>4264</v>
      </c>
      <c r="F1657" s="5" t="s">
        <v>329</v>
      </c>
      <c r="G1657" s="6" t="s">
        <v>37</v>
      </c>
      <c r="H1657" s="6" t="s">
        <v>6138</v>
      </c>
      <c r="I1657" s="6" t="s">
        <v>38</v>
      </c>
      <c r="J1657" s="8" t="s">
        <v>3457</v>
      </c>
      <c r="K1657" s="5" t="s">
        <v>3458</v>
      </c>
      <c r="L1657" s="7" t="s">
        <v>3459</v>
      </c>
      <c r="M1657" s="9">
        <v>1255000</v>
      </c>
      <c r="N1657" s="5" t="s">
        <v>271</v>
      </c>
      <c r="O1657" s="32">
        <v>43322.8435602199</v>
      </c>
      <c r="P1657" s="33">
        <v>43322.8663167014</v>
      </c>
      <c r="Q1657" s="28" t="s">
        <v>38</v>
      </c>
      <c r="R1657" s="29" t="s">
        <v>6139</v>
      </c>
      <c r="S1657" s="28" t="s">
        <v>56</v>
      </c>
      <c r="T1657" s="28" t="s">
        <v>1816</v>
      </c>
      <c r="U1657" s="5" t="s">
        <v>476</v>
      </c>
      <c r="V1657" s="28" t="s">
        <v>512</v>
      </c>
      <c r="W1657" s="7" t="s">
        <v>38</v>
      </c>
      <c r="X1657" s="7" t="s">
        <v>38</v>
      </c>
      <c r="Y1657" s="5" t="s">
        <v>277</v>
      </c>
      <c r="Z1657" s="5" t="s">
        <v>38</v>
      </c>
      <c r="AA1657" s="6" t="s">
        <v>38</v>
      </c>
      <c r="AB1657" s="6" t="s">
        <v>38</v>
      </c>
      <c r="AC1657" s="6" t="s">
        <v>38</v>
      </c>
      <c r="AD1657" s="6" t="s">
        <v>38</v>
      </c>
      <c r="AE1657" s="6" t="s">
        <v>38</v>
      </c>
    </row>
    <row r="1658">
      <c r="A1658" s="28" t="s">
        <v>6140</v>
      </c>
      <c r="B1658" s="6" t="s">
        <v>6141</v>
      </c>
      <c r="C1658" s="6" t="s">
        <v>6142</v>
      </c>
      <c r="D1658" s="7" t="s">
        <v>6143</v>
      </c>
      <c r="E1658" s="28" t="s">
        <v>6144</v>
      </c>
      <c r="F1658" s="5" t="s">
        <v>297</v>
      </c>
      <c r="G1658" s="6" t="s">
        <v>2239</v>
      </c>
      <c r="H1658" s="6" t="s">
        <v>38</v>
      </c>
      <c r="I1658" s="6" t="s">
        <v>38</v>
      </c>
      <c r="J1658" s="8" t="s">
        <v>5994</v>
      </c>
      <c r="K1658" s="5" t="s">
        <v>5995</v>
      </c>
      <c r="L1658" s="7" t="s">
        <v>5996</v>
      </c>
      <c r="M1658" s="9">
        <v>1253000</v>
      </c>
      <c r="N1658" s="5" t="s">
        <v>55</v>
      </c>
      <c r="O1658" s="32">
        <v>43322.8454649306</v>
      </c>
      <c r="P1658" s="33">
        <v>43322.8992045486</v>
      </c>
      <c r="Q1658" s="28" t="s">
        <v>38</v>
      </c>
      <c r="R1658" s="29" t="s">
        <v>38</v>
      </c>
      <c r="S1658" s="28" t="s">
        <v>236</v>
      </c>
      <c r="T1658" s="28" t="s">
        <v>38</v>
      </c>
      <c r="U1658" s="5" t="s">
        <v>38</v>
      </c>
      <c r="V1658" s="28" t="s">
        <v>6145</v>
      </c>
      <c r="W1658" s="7" t="s">
        <v>38</v>
      </c>
      <c r="X1658" s="7" t="s">
        <v>38</v>
      </c>
      <c r="Y1658" s="5" t="s">
        <v>38</v>
      </c>
      <c r="Z1658" s="5" t="s">
        <v>38</v>
      </c>
      <c r="AA1658" s="6" t="s">
        <v>38</v>
      </c>
      <c r="AB1658" s="6" t="s">
        <v>38</v>
      </c>
      <c r="AC1658" s="6" t="s">
        <v>38</v>
      </c>
      <c r="AD1658" s="6" t="s">
        <v>38</v>
      </c>
      <c r="AE1658" s="6" t="s">
        <v>38</v>
      </c>
    </row>
    <row r="1659">
      <c r="A1659" s="28" t="s">
        <v>6146</v>
      </c>
      <c r="B1659" s="6" t="s">
        <v>6147</v>
      </c>
      <c r="C1659" s="6" t="s">
        <v>4262</v>
      </c>
      <c r="D1659" s="7" t="s">
        <v>4263</v>
      </c>
      <c r="E1659" s="28" t="s">
        <v>4264</v>
      </c>
      <c r="F1659" s="5" t="s">
        <v>329</v>
      </c>
      <c r="G1659" s="6" t="s">
        <v>37</v>
      </c>
      <c r="H1659" s="6" t="s">
        <v>6148</v>
      </c>
      <c r="I1659" s="6" t="s">
        <v>38</v>
      </c>
      <c r="J1659" s="8" t="s">
        <v>3457</v>
      </c>
      <c r="K1659" s="5" t="s">
        <v>3458</v>
      </c>
      <c r="L1659" s="7" t="s">
        <v>3459</v>
      </c>
      <c r="M1659" s="9">
        <v>1257000</v>
      </c>
      <c r="N1659" s="5" t="s">
        <v>55</v>
      </c>
      <c r="O1659" s="32">
        <v>43322.8479367245</v>
      </c>
      <c r="P1659" s="33">
        <v>43322.8665180208</v>
      </c>
      <c r="Q1659" s="28" t="s">
        <v>38</v>
      </c>
      <c r="R1659" s="29" t="s">
        <v>38</v>
      </c>
      <c r="S1659" s="28" t="s">
        <v>56</v>
      </c>
      <c r="T1659" s="28" t="s">
        <v>1816</v>
      </c>
      <c r="U1659" s="5" t="s">
        <v>476</v>
      </c>
      <c r="V1659" s="28" t="s">
        <v>512</v>
      </c>
      <c r="W1659" s="7" t="s">
        <v>38</v>
      </c>
      <c r="X1659" s="7" t="s">
        <v>38</v>
      </c>
      <c r="Y1659" s="5" t="s">
        <v>277</v>
      </c>
      <c r="Z1659" s="5" t="s">
        <v>38</v>
      </c>
      <c r="AA1659" s="6" t="s">
        <v>38</v>
      </c>
      <c r="AB1659" s="6" t="s">
        <v>38</v>
      </c>
      <c r="AC1659" s="6" t="s">
        <v>38</v>
      </c>
      <c r="AD1659" s="6" t="s">
        <v>38</v>
      </c>
      <c r="AE1659" s="6" t="s">
        <v>38</v>
      </c>
    </row>
    <row r="1660">
      <c r="A1660" s="28" t="s">
        <v>6149</v>
      </c>
      <c r="B1660" s="6" t="s">
        <v>6150</v>
      </c>
      <c r="C1660" s="6" t="s">
        <v>952</v>
      </c>
      <c r="D1660" s="7" t="s">
        <v>6004</v>
      </c>
      <c r="E1660" s="28" t="s">
        <v>6005</v>
      </c>
      <c r="F1660" s="5" t="s">
        <v>297</v>
      </c>
      <c r="G1660" s="6" t="s">
        <v>37</v>
      </c>
      <c r="H1660" s="6" t="s">
        <v>38</v>
      </c>
      <c r="I1660" s="6" t="s">
        <v>38</v>
      </c>
      <c r="J1660" s="8" t="s">
        <v>1367</v>
      </c>
      <c r="K1660" s="5" t="s">
        <v>1368</v>
      </c>
      <c r="L1660" s="7" t="s">
        <v>1369</v>
      </c>
      <c r="M1660" s="9">
        <v>21020</v>
      </c>
      <c r="N1660" s="5" t="s">
        <v>55</v>
      </c>
      <c r="O1660" s="32">
        <v>43322.8481413194</v>
      </c>
      <c r="P1660" s="33">
        <v>43322.9523001157</v>
      </c>
      <c r="Q1660" s="28" t="s">
        <v>38</v>
      </c>
      <c r="R1660" s="29" t="s">
        <v>38</v>
      </c>
      <c r="S1660" s="28" t="s">
        <v>38</v>
      </c>
      <c r="T1660" s="28" t="s">
        <v>38</v>
      </c>
      <c r="U1660" s="5" t="s">
        <v>38</v>
      </c>
      <c r="V1660" s="28" t="s">
        <v>38</v>
      </c>
      <c r="W1660" s="7" t="s">
        <v>38</v>
      </c>
      <c r="X1660" s="7" t="s">
        <v>38</v>
      </c>
      <c r="Y1660" s="5" t="s">
        <v>38</v>
      </c>
      <c r="Z1660" s="5" t="s">
        <v>38</v>
      </c>
      <c r="AA1660" s="6" t="s">
        <v>38</v>
      </c>
      <c r="AB1660" s="6" t="s">
        <v>38</v>
      </c>
      <c r="AC1660" s="6" t="s">
        <v>38</v>
      </c>
      <c r="AD1660" s="6" t="s">
        <v>38</v>
      </c>
      <c r="AE1660" s="6" t="s">
        <v>38</v>
      </c>
    </row>
    <row r="1661">
      <c r="A1661" s="30" t="s">
        <v>6151</v>
      </c>
      <c r="B1661" s="6" t="s">
        <v>6152</v>
      </c>
      <c r="C1661" s="6" t="s">
        <v>5900</v>
      </c>
      <c r="D1661" s="7" t="s">
        <v>5923</v>
      </c>
      <c r="E1661" s="28" t="s">
        <v>5924</v>
      </c>
      <c r="F1661" s="5" t="s">
        <v>22</v>
      </c>
      <c r="G1661" s="6" t="s">
        <v>38</v>
      </c>
      <c r="H1661" s="6" t="s">
        <v>38</v>
      </c>
      <c r="I1661" s="6" t="s">
        <v>38</v>
      </c>
      <c r="J1661" s="8" t="s">
        <v>6097</v>
      </c>
      <c r="K1661" s="5" t="s">
        <v>6098</v>
      </c>
      <c r="L1661" s="7" t="s">
        <v>6099</v>
      </c>
      <c r="M1661" s="9">
        <v>1259000</v>
      </c>
      <c r="N1661" s="5" t="s">
        <v>441</v>
      </c>
      <c r="O1661" s="32">
        <v>43322.8481895486</v>
      </c>
      <c r="Q1661" s="28" t="s">
        <v>38</v>
      </c>
      <c r="R1661" s="29" t="s">
        <v>38</v>
      </c>
      <c r="S1661" s="28" t="s">
        <v>236</v>
      </c>
      <c r="T1661" s="28" t="s">
        <v>365</v>
      </c>
      <c r="U1661" s="5" t="s">
        <v>274</v>
      </c>
      <c r="V1661" s="28" t="s">
        <v>644</v>
      </c>
      <c r="W1661" s="7" t="s">
        <v>6153</v>
      </c>
      <c r="X1661" s="7" t="s">
        <v>38</v>
      </c>
      <c r="Y1661" s="5" t="s">
        <v>334</v>
      </c>
      <c r="Z1661" s="5" t="s">
        <v>38</v>
      </c>
      <c r="AA1661" s="6" t="s">
        <v>38</v>
      </c>
      <c r="AB1661" s="6" t="s">
        <v>38</v>
      </c>
      <c r="AC1661" s="6" t="s">
        <v>38</v>
      </c>
      <c r="AD1661" s="6" t="s">
        <v>38</v>
      </c>
      <c r="AE1661" s="6" t="s">
        <v>38</v>
      </c>
    </row>
    <row r="1662">
      <c r="A1662" s="28" t="s">
        <v>6154</v>
      </c>
      <c r="B1662" s="6" t="s">
        <v>6155</v>
      </c>
      <c r="C1662" s="6" t="s">
        <v>5900</v>
      </c>
      <c r="D1662" s="7" t="s">
        <v>5923</v>
      </c>
      <c r="E1662" s="28" t="s">
        <v>5924</v>
      </c>
      <c r="F1662" s="5" t="s">
        <v>337</v>
      </c>
      <c r="G1662" s="6" t="s">
        <v>38</v>
      </c>
      <c r="H1662" s="6" t="s">
        <v>38</v>
      </c>
      <c r="I1662" s="6" t="s">
        <v>38</v>
      </c>
      <c r="J1662" s="8" t="s">
        <v>6097</v>
      </c>
      <c r="K1662" s="5" t="s">
        <v>6098</v>
      </c>
      <c r="L1662" s="7" t="s">
        <v>6099</v>
      </c>
      <c r="M1662" s="9">
        <v>1260000</v>
      </c>
      <c r="N1662" s="5" t="s">
        <v>41</v>
      </c>
      <c r="O1662" s="32">
        <v>43322.8498616551</v>
      </c>
      <c r="P1662" s="33">
        <v>43322.905609456</v>
      </c>
      <c r="Q1662" s="28" t="s">
        <v>38</v>
      </c>
      <c r="R1662" s="29" t="s">
        <v>38</v>
      </c>
      <c r="S1662" s="28" t="s">
        <v>236</v>
      </c>
      <c r="T1662" s="28" t="s">
        <v>642</v>
      </c>
      <c r="U1662" s="5" t="s">
        <v>643</v>
      </c>
      <c r="V1662" s="28" t="s">
        <v>644</v>
      </c>
      <c r="W1662" s="7" t="s">
        <v>38</v>
      </c>
      <c r="X1662" s="7" t="s">
        <v>38</v>
      </c>
      <c r="Y1662" s="5" t="s">
        <v>38</v>
      </c>
      <c r="Z1662" s="5" t="s">
        <v>38</v>
      </c>
      <c r="AA1662" s="6" t="s">
        <v>38</v>
      </c>
      <c r="AB1662" s="6" t="s">
        <v>38</v>
      </c>
      <c r="AC1662" s="6" t="s">
        <v>38</v>
      </c>
      <c r="AD1662" s="6" t="s">
        <v>38</v>
      </c>
      <c r="AE1662" s="6" t="s">
        <v>38</v>
      </c>
    </row>
    <row r="1663">
      <c r="A1663" s="28" t="s">
        <v>6156</v>
      </c>
      <c r="B1663" s="6" t="s">
        <v>6157</v>
      </c>
      <c r="C1663" s="6" t="s">
        <v>4262</v>
      </c>
      <c r="D1663" s="7" t="s">
        <v>4263</v>
      </c>
      <c r="E1663" s="28" t="s">
        <v>4264</v>
      </c>
      <c r="F1663" s="5" t="s">
        <v>329</v>
      </c>
      <c r="G1663" s="6" t="s">
        <v>330</v>
      </c>
      <c r="H1663" s="6" t="s">
        <v>6158</v>
      </c>
      <c r="I1663" s="6" t="s">
        <v>38</v>
      </c>
      <c r="J1663" s="8" t="s">
        <v>509</v>
      </c>
      <c r="K1663" s="5" t="s">
        <v>510</v>
      </c>
      <c r="L1663" s="7" t="s">
        <v>511</v>
      </c>
      <c r="M1663" s="9">
        <v>1218000</v>
      </c>
      <c r="N1663" s="5" t="s">
        <v>55</v>
      </c>
      <c r="O1663" s="32">
        <v>43322.8536302431</v>
      </c>
      <c r="P1663" s="33">
        <v>43322.8667168171</v>
      </c>
      <c r="Q1663" s="28" t="s">
        <v>38</v>
      </c>
      <c r="R1663" s="29" t="s">
        <v>38</v>
      </c>
      <c r="S1663" s="28" t="s">
        <v>56</v>
      </c>
      <c r="T1663" s="28" t="s">
        <v>1816</v>
      </c>
      <c r="U1663" s="5" t="s">
        <v>476</v>
      </c>
      <c r="V1663" s="28" t="s">
        <v>512</v>
      </c>
      <c r="W1663" s="7" t="s">
        <v>38</v>
      </c>
      <c r="X1663" s="7" t="s">
        <v>38</v>
      </c>
      <c r="Y1663" s="5" t="s">
        <v>277</v>
      </c>
      <c r="Z1663" s="5" t="s">
        <v>38</v>
      </c>
      <c r="AA1663" s="6" t="s">
        <v>38</v>
      </c>
      <c r="AB1663" s="6" t="s">
        <v>38</v>
      </c>
      <c r="AC1663" s="6" t="s">
        <v>38</v>
      </c>
      <c r="AD1663" s="6" t="s">
        <v>38</v>
      </c>
      <c r="AE1663" s="6" t="s">
        <v>38</v>
      </c>
    </row>
    <row r="1664">
      <c r="A1664" s="28" t="s">
        <v>6159</v>
      </c>
      <c r="B1664" s="6" t="s">
        <v>6160</v>
      </c>
      <c r="C1664" s="6" t="s">
        <v>6142</v>
      </c>
      <c r="D1664" s="7" t="s">
        <v>6143</v>
      </c>
      <c r="E1664" s="28" t="s">
        <v>6144</v>
      </c>
      <c r="F1664" s="5" t="s">
        <v>329</v>
      </c>
      <c r="G1664" s="6" t="s">
        <v>330</v>
      </c>
      <c r="H1664" s="6" t="s">
        <v>6161</v>
      </c>
      <c r="I1664" s="6" t="s">
        <v>38</v>
      </c>
      <c r="J1664" s="8" t="s">
        <v>1138</v>
      </c>
      <c r="K1664" s="5" t="s">
        <v>1139</v>
      </c>
      <c r="L1664" s="7" t="s">
        <v>1140</v>
      </c>
      <c r="M1664" s="9">
        <v>1044000</v>
      </c>
      <c r="N1664" s="5" t="s">
        <v>271</v>
      </c>
      <c r="O1664" s="32">
        <v>43322.8544508912</v>
      </c>
      <c r="P1664" s="33">
        <v>43322.8992047454</v>
      </c>
      <c r="Q1664" s="28" t="s">
        <v>38</v>
      </c>
      <c r="R1664" s="29" t="s">
        <v>6162</v>
      </c>
      <c r="S1664" s="28" t="s">
        <v>56</v>
      </c>
      <c r="T1664" s="28" t="s">
        <v>912</v>
      </c>
      <c r="U1664" s="5" t="s">
        <v>333</v>
      </c>
      <c r="V1664" s="28" t="s">
        <v>85</v>
      </c>
      <c r="W1664" s="7" t="s">
        <v>38</v>
      </c>
      <c r="X1664" s="7" t="s">
        <v>38</v>
      </c>
      <c r="Y1664" s="5" t="s">
        <v>277</v>
      </c>
      <c r="Z1664" s="5" t="s">
        <v>38</v>
      </c>
      <c r="AA1664" s="6" t="s">
        <v>38</v>
      </c>
      <c r="AB1664" s="6" t="s">
        <v>38</v>
      </c>
      <c r="AC1664" s="6" t="s">
        <v>38</v>
      </c>
      <c r="AD1664" s="6" t="s">
        <v>38</v>
      </c>
      <c r="AE1664" s="6" t="s">
        <v>38</v>
      </c>
    </row>
    <row r="1665">
      <c r="A1665" s="28" t="s">
        <v>6163</v>
      </c>
      <c r="B1665" s="6" t="s">
        <v>6164</v>
      </c>
      <c r="C1665" s="6" t="s">
        <v>6142</v>
      </c>
      <c r="D1665" s="7" t="s">
        <v>6143</v>
      </c>
      <c r="E1665" s="28" t="s">
        <v>6144</v>
      </c>
      <c r="F1665" s="5" t="s">
        <v>329</v>
      </c>
      <c r="G1665" s="6" t="s">
        <v>330</v>
      </c>
      <c r="H1665" s="6" t="s">
        <v>6165</v>
      </c>
      <c r="I1665" s="6" t="s">
        <v>38</v>
      </c>
      <c r="J1665" s="8" t="s">
        <v>1138</v>
      </c>
      <c r="K1665" s="5" t="s">
        <v>1139</v>
      </c>
      <c r="L1665" s="7" t="s">
        <v>1140</v>
      </c>
      <c r="M1665" s="9">
        <v>1195000</v>
      </c>
      <c r="N1665" s="5" t="s">
        <v>55</v>
      </c>
      <c r="O1665" s="32">
        <v>43322.8614615394</v>
      </c>
      <c r="P1665" s="33">
        <v>43322.8992047454</v>
      </c>
      <c r="Q1665" s="28" t="s">
        <v>38</v>
      </c>
      <c r="R1665" s="29" t="s">
        <v>38</v>
      </c>
      <c r="S1665" s="28" t="s">
        <v>56</v>
      </c>
      <c r="T1665" s="28" t="s">
        <v>912</v>
      </c>
      <c r="U1665" s="5" t="s">
        <v>333</v>
      </c>
      <c r="V1665" s="28" t="s">
        <v>6145</v>
      </c>
      <c r="W1665" s="7" t="s">
        <v>38</v>
      </c>
      <c r="X1665" s="7" t="s">
        <v>38</v>
      </c>
      <c r="Y1665" s="5" t="s">
        <v>277</v>
      </c>
      <c r="Z1665" s="5" t="s">
        <v>38</v>
      </c>
      <c r="AA1665" s="6" t="s">
        <v>38</v>
      </c>
      <c r="AB1665" s="6" t="s">
        <v>38</v>
      </c>
      <c r="AC1665" s="6" t="s">
        <v>38</v>
      </c>
      <c r="AD1665" s="6" t="s">
        <v>38</v>
      </c>
      <c r="AE1665" s="6" t="s">
        <v>38</v>
      </c>
    </row>
    <row r="1666">
      <c r="A1666" s="28" t="s">
        <v>6166</v>
      </c>
      <c r="B1666" s="6" t="s">
        <v>6167</v>
      </c>
      <c r="C1666" s="6" t="s">
        <v>4262</v>
      </c>
      <c r="D1666" s="7" t="s">
        <v>4263</v>
      </c>
      <c r="E1666" s="28" t="s">
        <v>4264</v>
      </c>
      <c r="F1666" s="5" t="s">
        <v>507</v>
      </c>
      <c r="G1666" s="6" t="s">
        <v>37</v>
      </c>
      <c r="H1666" s="6" t="s">
        <v>6168</v>
      </c>
      <c r="I1666" s="6" t="s">
        <v>38</v>
      </c>
      <c r="J1666" s="8" t="s">
        <v>6169</v>
      </c>
      <c r="K1666" s="5" t="s">
        <v>6170</v>
      </c>
      <c r="L1666" s="7" t="s">
        <v>6171</v>
      </c>
      <c r="M1666" s="9">
        <v>1264000</v>
      </c>
      <c r="N1666" s="5" t="s">
        <v>55</v>
      </c>
      <c r="O1666" s="32">
        <v>43322.8617744213</v>
      </c>
      <c r="P1666" s="33">
        <v>43322.8659373495</v>
      </c>
      <c r="Q1666" s="28" t="s">
        <v>38</v>
      </c>
      <c r="R1666" s="29" t="s">
        <v>38</v>
      </c>
      <c r="S1666" s="28" t="s">
        <v>56</v>
      </c>
      <c r="T1666" s="28" t="s">
        <v>38</v>
      </c>
      <c r="U1666" s="5" t="s">
        <v>38</v>
      </c>
      <c r="V1666" s="28" t="s">
        <v>302</v>
      </c>
      <c r="W1666" s="7" t="s">
        <v>38</v>
      </c>
      <c r="X1666" s="7" t="s">
        <v>38</v>
      </c>
      <c r="Y1666" s="5" t="s">
        <v>38</v>
      </c>
      <c r="Z1666" s="5" t="s">
        <v>38</v>
      </c>
      <c r="AA1666" s="6" t="s">
        <v>38</v>
      </c>
      <c r="AB1666" s="6" t="s">
        <v>38</v>
      </c>
      <c r="AC1666" s="6" t="s">
        <v>38</v>
      </c>
      <c r="AD1666" s="6" t="s">
        <v>38</v>
      </c>
      <c r="AE1666" s="6" t="s">
        <v>38</v>
      </c>
    </row>
    <row r="1667">
      <c r="A1667" s="28" t="s">
        <v>6172</v>
      </c>
      <c r="B1667" s="6" t="s">
        <v>6173</v>
      </c>
      <c r="C1667" s="6" t="s">
        <v>1077</v>
      </c>
      <c r="D1667" s="7" t="s">
        <v>1078</v>
      </c>
      <c r="E1667" s="28" t="s">
        <v>1079</v>
      </c>
      <c r="F1667" s="5" t="s">
        <v>22</v>
      </c>
      <c r="G1667" s="6" t="s">
        <v>267</v>
      </c>
      <c r="H1667" s="6" t="s">
        <v>38</v>
      </c>
      <c r="I1667" s="6" t="s">
        <v>38</v>
      </c>
      <c r="J1667" s="8" t="s">
        <v>3206</v>
      </c>
      <c r="K1667" s="5" t="s">
        <v>3207</v>
      </c>
      <c r="L1667" s="7" t="s">
        <v>3208</v>
      </c>
      <c r="M1667" s="9">
        <v>1266000</v>
      </c>
      <c r="N1667" s="5" t="s">
        <v>271</v>
      </c>
      <c r="O1667" s="32">
        <v>43322.8621427894</v>
      </c>
      <c r="P1667" s="33">
        <v>43322.9288471065</v>
      </c>
      <c r="Q1667" s="28" t="s">
        <v>38</v>
      </c>
      <c r="R1667" s="29" t="s">
        <v>6174</v>
      </c>
      <c r="S1667" s="28" t="s">
        <v>446</v>
      </c>
      <c r="T1667" s="28" t="s">
        <v>365</v>
      </c>
      <c r="U1667" s="5" t="s">
        <v>6175</v>
      </c>
      <c r="V1667" s="28" t="s">
        <v>6176</v>
      </c>
      <c r="W1667" s="7" t="s">
        <v>6177</v>
      </c>
      <c r="X1667" s="7" t="s">
        <v>38</v>
      </c>
      <c r="Y1667" s="5" t="s">
        <v>277</v>
      </c>
      <c r="Z1667" s="5" t="s">
        <v>38</v>
      </c>
      <c r="AA1667" s="6" t="s">
        <v>38</v>
      </c>
      <c r="AB1667" s="6" t="s">
        <v>38</v>
      </c>
      <c r="AC1667" s="6" t="s">
        <v>38</v>
      </c>
      <c r="AD1667" s="6" t="s">
        <v>38</v>
      </c>
      <c r="AE1667" s="6" t="s">
        <v>38</v>
      </c>
    </row>
    <row r="1668">
      <c r="A1668" s="28" t="s">
        <v>6178</v>
      </c>
      <c r="B1668" s="6" t="s">
        <v>6173</v>
      </c>
      <c r="C1668" s="6" t="s">
        <v>1077</v>
      </c>
      <c r="D1668" s="7" t="s">
        <v>1078</v>
      </c>
      <c r="E1668" s="28" t="s">
        <v>1079</v>
      </c>
      <c r="F1668" s="5" t="s">
        <v>22</v>
      </c>
      <c r="G1668" s="6" t="s">
        <v>267</v>
      </c>
      <c r="H1668" s="6" t="s">
        <v>38</v>
      </c>
      <c r="I1668" s="6" t="s">
        <v>38</v>
      </c>
      <c r="J1668" s="8" t="s">
        <v>3206</v>
      </c>
      <c r="K1668" s="5" t="s">
        <v>3207</v>
      </c>
      <c r="L1668" s="7" t="s">
        <v>3208</v>
      </c>
      <c r="M1668" s="9">
        <v>1267000</v>
      </c>
      <c r="N1668" s="5" t="s">
        <v>271</v>
      </c>
      <c r="O1668" s="32">
        <v>43322.8621537847</v>
      </c>
      <c r="P1668" s="33">
        <v>43341.5818728819</v>
      </c>
      <c r="Q1668" s="28" t="s">
        <v>38</v>
      </c>
      <c r="R1668" s="29" t="s">
        <v>6179</v>
      </c>
      <c r="S1668" s="28" t="s">
        <v>450</v>
      </c>
      <c r="T1668" s="28" t="s">
        <v>365</v>
      </c>
      <c r="U1668" s="5" t="s">
        <v>6180</v>
      </c>
      <c r="V1668" s="28" t="s">
        <v>6176</v>
      </c>
      <c r="W1668" s="7" t="s">
        <v>6181</v>
      </c>
      <c r="X1668" s="7" t="s">
        <v>38</v>
      </c>
      <c r="Y1668" s="5" t="s">
        <v>291</v>
      </c>
      <c r="Z1668" s="5" t="s">
        <v>38</v>
      </c>
      <c r="AA1668" s="6" t="s">
        <v>38</v>
      </c>
      <c r="AB1668" s="6" t="s">
        <v>38</v>
      </c>
      <c r="AC1668" s="6" t="s">
        <v>38</v>
      </c>
      <c r="AD1668" s="6" t="s">
        <v>38</v>
      </c>
      <c r="AE1668" s="6" t="s">
        <v>38</v>
      </c>
    </row>
    <row r="1669">
      <c r="A1669" s="28" t="s">
        <v>6182</v>
      </c>
      <c r="B1669" s="6" t="s">
        <v>6173</v>
      </c>
      <c r="C1669" s="6" t="s">
        <v>1077</v>
      </c>
      <c r="D1669" s="7" t="s">
        <v>1078</v>
      </c>
      <c r="E1669" s="28" t="s">
        <v>1079</v>
      </c>
      <c r="F1669" s="5" t="s">
        <v>22</v>
      </c>
      <c r="G1669" s="6" t="s">
        <v>267</v>
      </c>
      <c r="H1669" s="6" t="s">
        <v>38</v>
      </c>
      <c r="I1669" s="6" t="s">
        <v>38</v>
      </c>
      <c r="J1669" s="8" t="s">
        <v>3206</v>
      </c>
      <c r="K1669" s="5" t="s">
        <v>3207</v>
      </c>
      <c r="L1669" s="7" t="s">
        <v>3208</v>
      </c>
      <c r="M1669" s="9">
        <v>1268000</v>
      </c>
      <c r="N1669" s="5" t="s">
        <v>271</v>
      </c>
      <c r="O1669" s="32">
        <v>43322.8621646181</v>
      </c>
      <c r="P1669" s="33">
        <v>43341.5818730324</v>
      </c>
      <c r="Q1669" s="28" t="s">
        <v>38</v>
      </c>
      <c r="R1669" s="29" t="s">
        <v>6183</v>
      </c>
      <c r="S1669" s="28" t="s">
        <v>454</v>
      </c>
      <c r="T1669" s="28" t="s">
        <v>365</v>
      </c>
      <c r="U1669" s="5" t="s">
        <v>2630</v>
      </c>
      <c r="V1669" s="28" t="s">
        <v>6176</v>
      </c>
      <c r="W1669" s="7" t="s">
        <v>6184</v>
      </c>
      <c r="X1669" s="7" t="s">
        <v>38</v>
      </c>
      <c r="Y1669" s="5" t="s">
        <v>291</v>
      </c>
      <c r="Z1669" s="5" t="s">
        <v>38</v>
      </c>
      <c r="AA1669" s="6" t="s">
        <v>38</v>
      </c>
      <c r="AB1669" s="6" t="s">
        <v>38</v>
      </c>
      <c r="AC1669" s="6" t="s">
        <v>38</v>
      </c>
      <c r="AD1669" s="6" t="s">
        <v>38</v>
      </c>
      <c r="AE1669" s="6" t="s">
        <v>38</v>
      </c>
    </row>
    <row r="1670">
      <c r="A1670" s="28" t="s">
        <v>6185</v>
      </c>
      <c r="B1670" s="6" t="s">
        <v>6173</v>
      </c>
      <c r="C1670" s="6" t="s">
        <v>1077</v>
      </c>
      <c r="D1670" s="7" t="s">
        <v>1078</v>
      </c>
      <c r="E1670" s="28" t="s">
        <v>1079</v>
      </c>
      <c r="F1670" s="5" t="s">
        <v>22</v>
      </c>
      <c r="G1670" s="6" t="s">
        <v>267</v>
      </c>
      <c r="H1670" s="6" t="s">
        <v>38</v>
      </c>
      <c r="I1670" s="6" t="s">
        <v>38</v>
      </c>
      <c r="J1670" s="8" t="s">
        <v>3206</v>
      </c>
      <c r="K1670" s="5" t="s">
        <v>3207</v>
      </c>
      <c r="L1670" s="7" t="s">
        <v>3208</v>
      </c>
      <c r="M1670" s="9">
        <v>1269000</v>
      </c>
      <c r="N1670" s="5" t="s">
        <v>271</v>
      </c>
      <c r="O1670" s="32">
        <v>43322.8621756134</v>
      </c>
      <c r="P1670" s="33">
        <v>43341.5818730324</v>
      </c>
      <c r="Q1670" s="28" t="s">
        <v>38</v>
      </c>
      <c r="R1670" s="29" t="s">
        <v>38</v>
      </c>
      <c r="S1670" s="28" t="s">
        <v>396</v>
      </c>
      <c r="T1670" s="28" t="s">
        <v>365</v>
      </c>
      <c r="U1670" s="5" t="s">
        <v>397</v>
      </c>
      <c r="V1670" s="28" t="s">
        <v>6176</v>
      </c>
      <c r="W1670" s="7" t="s">
        <v>6186</v>
      </c>
      <c r="X1670" s="7" t="s">
        <v>38</v>
      </c>
      <c r="Y1670" s="5" t="s">
        <v>291</v>
      </c>
      <c r="Z1670" s="5" t="s">
        <v>38</v>
      </c>
      <c r="AA1670" s="6" t="s">
        <v>38</v>
      </c>
      <c r="AB1670" s="6" t="s">
        <v>38</v>
      </c>
      <c r="AC1670" s="6" t="s">
        <v>38</v>
      </c>
      <c r="AD1670" s="6" t="s">
        <v>38</v>
      </c>
      <c r="AE1670" s="6" t="s">
        <v>38</v>
      </c>
    </row>
    <row r="1671">
      <c r="A1671" s="28" t="s">
        <v>6187</v>
      </c>
      <c r="B1671" s="6" t="s">
        <v>6173</v>
      </c>
      <c r="C1671" s="6" t="s">
        <v>1077</v>
      </c>
      <c r="D1671" s="7" t="s">
        <v>1078</v>
      </c>
      <c r="E1671" s="28" t="s">
        <v>1079</v>
      </c>
      <c r="F1671" s="5" t="s">
        <v>22</v>
      </c>
      <c r="G1671" s="6" t="s">
        <v>267</v>
      </c>
      <c r="H1671" s="6" t="s">
        <v>38</v>
      </c>
      <c r="I1671" s="6" t="s">
        <v>38</v>
      </c>
      <c r="J1671" s="8" t="s">
        <v>3206</v>
      </c>
      <c r="K1671" s="5" t="s">
        <v>3207</v>
      </c>
      <c r="L1671" s="7" t="s">
        <v>3208</v>
      </c>
      <c r="M1671" s="9">
        <v>1270000</v>
      </c>
      <c r="N1671" s="5" t="s">
        <v>271</v>
      </c>
      <c r="O1671" s="32">
        <v>43322.8621879282</v>
      </c>
      <c r="P1671" s="33">
        <v>43341.5818730324</v>
      </c>
      <c r="Q1671" s="28" t="s">
        <v>38</v>
      </c>
      <c r="R1671" s="29" t="s">
        <v>6188</v>
      </c>
      <c r="S1671" s="28" t="s">
        <v>65</v>
      </c>
      <c r="T1671" s="28" t="s">
        <v>365</v>
      </c>
      <c r="U1671" s="5" t="s">
        <v>284</v>
      </c>
      <c r="V1671" s="28" t="s">
        <v>6176</v>
      </c>
      <c r="W1671" s="7" t="s">
        <v>6189</v>
      </c>
      <c r="X1671" s="7" t="s">
        <v>38</v>
      </c>
      <c r="Y1671" s="5" t="s">
        <v>291</v>
      </c>
      <c r="Z1671" s="5" t="s">
        <v>38</v>
      </c>
      <c r="AA1671" s="6" t="s">
        <v>38</v>
      </c>
      <c r="AB1671" s="6" t="s">
        <v>38</v>
      </c>
      <c r="AC1671" s="6" t="s">
        <v>38</v>
      </c>
      <c r="AD1671" s="6" t="s">
        <v>38</v>
      </c>
      <c r="AE1671" s="6" t="s">
        <v>38</v>
      </c>
    </row>
    <row r="1672">
      <c r="A1672" s="28" t="s">
        <v>6190</v>
      </c>
      <c r="B1672" s="6" t="s">
        <v>6173</v>
      </c>
      <c r="C1672" s="6" t="s">
        <v>1077</v>
      </c>
      <c r="D1672" s="7" t="s">
        <v>1078</v>
      </c>
      <c r="E1672" s="28" t="s">
        <v>1079</v>
      </c>
      <c r="F1672" s="5" t="s">
        <v>22</v>
      </c>
      <c r="G1672" s="6" t="s">
        <v>267</v>
      </c>
      <c r="H1672" s="6" t="s">
        <v>38</v>
      </c>
      <c r="I1672" s="6" t="s">
        <v>38</v>
      </c>
      <c r="J1672" s="8" t="s">
        <v>3206</v>
      </c>
      <c r="K1672" s="5" t="s">
        <v>3207</v>
      </c>
      <c r="L1672" s="7" t="s">
        <v>3208</v>
      </c>
      <c r="M1672" s="9">
        <v>9686000</v>
      </c>
      <c r="N1672" s="5" t="s">
        <v>271</v>
      </c>
      <c r="O1672" s="32">
        <v>43322.862199456</v>
      </c>
      <c r="P1672" s="33">
        <v>43341.5818732292</v>
      </c>
      <c r="Q1672" s="28" t="s">
        <v>38</v>
      </c>
      <c r="R1672" s="29" t="s">
        <v>6191</v>
      </c>
      <c r="S1672" s="28" t="s">
        <v>56</v>
      </c>
      <c r="T1672" s="28" t="s">
        <v>365</v>
      </c>
      <c r="U1672" s="5" t="s">
        <v>274</v>
      </c>
      <c r="V1672" s="28" t="s">
        <v>6176</v>
      </c>
      <c r="W1672" s="7" t="s">
        <v>6192</v>
      </c>
      <c r="X1672" s="7" t="s">
        <v>38</v>
      </c>
      <c r="Y1672" s="5" t="s">
        <v>291</v>
      </c>
      <c r="Z1672" s="5" t="s">
        <v>38</v>
      </c>
      <c r="AA1672" s="6" t="s">
        <v>38</v>
      </c>
      <c r="AB1672" s="6" t="s">
        <v>38</v>
      </c>
      <c r="AC1672" s="6" t="s">
        <v>38</v>
      </c>
      <c r="AD1672" s="6" t="s">
        <v>38</v>
      </c>
      <c r="AE1672" s="6" t="s">
        <v>38</v>
      </c>
    </row>
    <row r="1673">
      <c r="A1673" s="30" t="s">
        <v>6193</v>
      </c>
      <c r="B1673" s="6" t="s">
        <v>6194</v>
      </c>
      <c r="C1673" s="6" t="s">
        <v>1574</v>
      </c>
      <c r="D1673" s="7" t="s">
        <v>1575</v>
      </c>
      <c r="E1673" s="28" t="s">
        <v>1576</v>
      </c>
      <c r="F1673" s="5" t="s">
        <v>22</v>
      </c>
      <c r="G1673" s="6" t="s">
        <v>267</v>
      </c>
      <c r="H1673" s="6" t="s">
        <v>38</v>
      </c>
      <c r="I1673" s="6" t="s">
        <v>38</v>
      </c>
      <c r="J1673" s="8" t="s">
        <v>5934</v>
      </c>
      <c r="K1673" s="5" t="s">
        <v>5935</v>
      </c>
      <c r="L1673" s="7" t="s">
        <v>5936</v>
      </c>
      <c r="M1673" s="9">
        <v>1271000</v>
      </c>
      <c r="N1673" s="5" t="s">
        <v>441</v>
      </c>
      <c r="O1673" s="32">
        <v>43322.8653973032</v>
      </c>
      <c r="Q1673" s="28" t="s">
        <v>38</v>
      </c>
      <c r="R1673" s="29" t="s">
        <v>38</v>
      </c>
      <c r="S1673" s="28" t="s">
        <v>56</v>
      </c>
      <c r="T1673" s="28" t="s">
        <v>365</v>
      </c>
      <c r="U1673" s="5" t="s">
        <v>274</v>
      </c>
      <c r="V1673" s="28" t="s">
        <v>679</v>
      </c>
      <c r="W1673" s="7" t="s">
        <v>6195</v>
      </c>
      <c r="X1673" s="7" t="s">
        <v>38</v>
      </c>
      <c r="Y1673" s="5" t="s">
        <v>334</v>
      </c>
      <c r="Z1673" s="5" t="s">
        <v>38</v>
      </c>
      <c r="AA1673" s="6" t="s">
        <v>38</v>
      </c>
      <c r="AB1673" s="6" t="s">
        <v>38</v>
      </c>
      <c r="AC1673" s="6" t="s">
        <v>38</v>
      </c>
      <c r="AD1673" s="6" t="s">
        <v>38</v>
      </c>
      <c r="AE1673" s="6" t="s">
        <v>38</v>
      </c>
    </row>
    <row r="1674">
      <c r="A1674" s="28" t="s">
        <v>6196</v>
      </c>
      <c r="B1674" s="6" t="s">
        <v>6197</v>
      </c>
      <c r="C1674" s="6" t="s">
        <v>6198</v>
      </c>
      <c r="D1674" s="7" t="s">
        <v>6199</v>
      </c>
      <c r="E1674" s="28" t="s">
        <v>6200</v>
      </c>
      <c r="F1674" s="5" t="s">
        <v>297</v>
      </c>
      <c r="G1674" s="6" t="s">
        <v>37</v>
      </c>
      <c r="H1674" s="6" t="s">
        <v>38</v>
      </c>
      <c r="I1674" s="6" t="s">
        <v>38</v>
      </c>
      <c r="J1674" s="8" t="s">
        <v>3748</v>
      </c>
      <c r="K1674" s="5" t="s">
        <v>3749</v>
      </c>
      <c r="L1674" s="7" t="s">
        <v>3750</v>
      </c>
      <c r="M1674" s="9">
        <v>554000</v>
      </c>
      <c r="N1674" s="5" t="s">
        <v>55</v>
      </c>
      <c r="O1674" s="32">
        <v>43322.8659664005</v>
      </c>
      <c r="P1674" s="33">
        <v>43322.9034579514</v>
      </c>
      <c r="Q1674" s="28" t="s">
        <v>38</v>
      </c>
      <c r="R1674" s="29" t="s">
        <v>38</v>
      </c>
      <c r="S1674" s="28" t="s">
        <v>38</v>
      </c>
      <c r="T1674" s="28" t="s">
        <v>38</v>
      </c>
      <c r="U1674" s="5" t="s">
        <v>38</v>
      </c>
      <c r="V1674" s="28" t="s">
        <v>85</v>
      </c>
      <c r="W1674" s="7" t="s">
        <v>38</v>
      </c>
      <c r="X1674" s="7" t="s">
        <v>38</v>
      </c>
      <c r="Y1674" s="5" t="s">
        <v>38</v>
      </c>
      <c r="Z1674" s="5" t="s">
        <v>38</v>
      </c>
      <c r="AA1674" s="6" t="s">
        <v>38</v>
      </c>
      <c r="AB1674" s="6" t="s">
        <v>38</v>
      </c>
      <c r="AC1674" s="6" t="s">
        <v>38</v>
      </c>
      <c r="AD1674" s="6" t="s">
        <v>38</v>
      </c>
      <c r="AE1674" s="6" t="s">
        <v>38</v>
      </c>
    </row>
    <row r="1675">
      <c r="A1675" s="28" t="s">
        <v>6201</v>
      </c>
      <c r="B1675" s="6" t="s">
        <v>6202</v>
      </c>
      <c r="C1675" s="6" t="s">
        <v>6198</v>
      </c>
      <c r="D1675" s="7" t="s">
        <v>6199</v>
      </c>
      <c r="E1675" s="28" t="s">
        <v>6200</v>
      </c>
      <c r="F1675" s="5" t="s">
        <v>329</v>
      </c>
      <c r="G1675" s="6" t="s">
        <v>37</v>
      </c>
      <c r="H1675" s="6" t="s">
        <v>38</v>
      </c>
      <c r="I1675" s="6" t="s">
        <v>38</v>
      </c>
      <c r="J1675" s="8" t="s">
        <v>3748</v>
      </c>
      <c r="K1675" s="5" t="s">
        <v>3749</v>
      </c>
      <c r="L1675" s="7" t="s">
        <v>3750</v>
      </c>
      <c r="M1675" s="9">
        <v>1272000</v>
      </c>
      <c r="N1675" s="5" t="s">
        <v>55</v>
      </c>
      <c r="O1675" s="32">
        <v>43322.8659669792</v>
      </c>
      <c r="P1675" s="33">
        <v>43322.9034581019</v>
      </c>
      <c r="Q1675" s="28" t="s">
        <v>38</v>
      </c>
      <c r="R1675" s="29" t="s">
        <v>38</v>
      </c>
      <c r="S1675" s="28" t="s">
        <v>56</v>
      </c>
      <c r="T1675" s="28" t="s">
        <v>625</v>
      </c>
      <c r="U1675" s="5" t="s">
        <v>333</v>
      </c>
      <c r="V1675" s="28" t="s">
        <v>85</v>
      </c>
      <c r="W1675" s="7" t="s">
        <v>38</v>
      </c>
      <c r="X1675" s="7" t="s">
        <v>38</v>
      </c>
      <c r="Y1675" s="5" t="s">
        <v>277</v>
      </c>
      <c r="Z1675" s="5" t="s">
        <v>38</v>
      </c>
      <c r="AA1675" s="6" t="s">
        <v>38</v>
      </c>
      <c r="AB1675" s="6" t="s">
        <v>38</v>
      </c>
      <c r="AC1675" s="6" t="s">
        <v>38</v>
      </c>
      <c r="AD1675" s="6" t="s">
        <v>38</v>
      </c>
      <c r="AE1675" s="6" t="s">
        <v>38</v>
      </c>
    </row>
    <row r="1676">
      <c r="A1676" s="28" t="s">
        <v>6203</v>
      </c>
      <c r="B1676" s="6" t="s">
        <v>6204</v>
      </c>
      <c r="C1676" s="6" t="s">
        <v>6198</v>
      </c>
      <c r="D1676" s="7" t="s">
        <v>6199</v>
      </c>
      <c r="E1676" s="28" t="s">
        <v>6200</v>
      </c>
      <c r="F1676" s="5" t="s">
        <v>297</v>
      </c>
      <c r="G1676" s="6" t="s">
        <v>54</v>
      </c>
      <c r="H1676" s="6" t="s">
        <v>38</v>
      </c>
      <c r="I1676" s="6" t="s">
        <v>38</v>
      </c>
      <c r="J1676" s="8" t="s">
        <v>5159</v>
      </c>
      <c r="K1676" s="5" t="s">
        <v>5160</v>
      </c>
      <c r="L1676" s="7" t="s">
        <v>5161</v>
      </c>
      <c r="M1676" s="9">
        <v>1274000</v>
      </c>
      <c r="N1676" s="5" t="s">
        <v>55</v>
      </c>
      <c r="O1676" s="32">
        <v>43322.8659671296</v>
      </c>
      <c r="P1676" s="33">
        <v>43322.9034581019</v>
      </c>
      <c r="Q1676" s="28" t="s">
        <v>38</v>
      </c>
      <c r="R1676" s="29" t="s">
        <v>38</v>
      </c>
      <c r="S1676" s="28" t="s">
        <v>38</v>
      </c>
      <c r="T1676" s="28" t="s">
        <v>38</v>
      </c>
      <c r="U1676" s="5" t="s">
        <v>38</v>
      </c>
      <c r="V1676" s="28" t="s">
        <v>85</v>
      </c>
      <c r="W1676" s="7" t="s">
        <v>38</v>
      </c>
      <c r="X1676" s="7" t="s">
        <v>38</v>
      </c>
      <c r="Y1676" s="5" t="s">
        <v>38</v>
      </c>
      <c r="Z1676" s="5" t="s">
        <v>38</v>
      </c>
      <c r="AA1676" s="6" t="s">
        <v>38</v>
      </c>
      <c r="AB1676" s="6" t="s">
        <v>38</v>
      </c>
      <c r="AC1676" s="6" t="s">
        <v>38</v>
      </c>
      <c r="AD1676" s="6" t="s">
        <v>38</v>
      </c>
      <c r="AE1676" s="6" t="s">
        <v>38</v>
      </c>
    </row>
    <row r="1677">
      <c r="A1677" s="28" t="s">
        <v>6205</v>
      </c>
      <c r="B1677" s="6" t="s">
        <v>6206</v>
      </c>
      <c r="C1677" s="6" t="s">
        <v>6198</v>
      </c>
      <c r="D1677" s="7" t="s">
        <v>6199</v>
      </c>
      <c r="E1677" s="28" t="s">
        <v>6200</v>
      </c>
      <c r="F1677" s="5" t="s">
        <v>507</v>
      </c>
      <c r="G1677" s="6" t="s">
        <v>37</v>
      </c>
      <c r="H1677" s="6" t="s">
        <v>38</v>
      </c>
      <c r="I1677" s="6" t="s">
        <v>38</v>
      </c>
      <c r="J1677" s="8" t="s">
        <v>1009</v>
      </c>
      <c r="K1677" s="5" t="s">
        <v>1010</v>
      </c>
      <c r="L1677" s="7" t="s">
        <v>1011</v>
      </c>
      <c r="M1677" s="9">
        <v>1277000</v>
      </c>
      <c r="N1677" s="5" t="s">
        <v>55</v>
      </c>
      <c r="O1677" s="32">
        <v>43322.8659675116</v>
      </c>
      <c r="P1677" s="33">
        <v>43322.9034581019</v>
      </c>
      <c r="Q1677" s="28" t="s">
        <v>38</v>
      </c>
      <c r="R1677" s="29" t="s">
        <v>38</v>
      </c>
      <c r="S1677" s="28" t="s">
        <v>38</v>
      </c>
      <c r="T1677" s="28" t="s">
        <v>38</v>
      </c>
      <c r="U1677" s="5" t="s">
        <v>38</v>
      </c>
      <c r="V1677" s="28" t="s">
        <v>85</v>
      </c>
      <c r="W1677" s="7" t="s">
        <v>38</v>
      </c>
      <c r="X1677" s="7" t="s">
        <v>38</v>
      </c>
      <c r="Y1677" s="5" t="s">
        <v>38</v>
      </c>
      <c r="Z1677" s="5" t="s">
        <v>38</v>
      </c>
      <c r="AA1677" s="6" t="s">
        <v>38</v>
      </c>
      <c r="AB1677" s="6" t="s">
        <v>38</v>
      </c>
      <c r="AC1677" s="6" t="s">
        <v>38</v>
      </c>
      <c r="AD1677" s="6" t="s">
        <v>38</v>
      </c>
      <c r="AE1677" s="6" t="s">
        <v>38</v>
      </c>
    </row>
    <row r="1678">
      <c r="A1678" s="28" t="s">
        <v>6207</v>
      </c>
      <c r="B1678" s="6" t="s">
        <v>6208</v>
      </c>
      <c r="C1678" s="6" t="s">
        <v>6198</v>
      </c>
      <c r="D1678" s="7" t="s">
        <v>6199</v>
      </c>
      <c r="E1678" s="28" t="s">
        <v>6200</v>
      </c>
      <c r="F1678" s="5" t="s">
        <v>329</v>
      </c>
      <c r="G1678" s="6" t="s">
        <v>37</v>
      </c>
      <c r="H1678" s="6" t="s">
        <v>38</v>
      </c>
      <c r="I1678" s="6" t="s">
        <v>38</v>
      </c>
      <c r="J1678" s="8" t="s">
        <v>1009</v>
      </c>
      <c r="K1678" s="5" t="s">
        <v>1010</v>
      </c>
      <c r="L1678" s="7" t="s">
        <v>1011</v>
      </c>
      <c r="M1678" s="9">
        <v>9785000</v>
      </c>
      <c r="N1678" s="5" t="s">
        <v>55</v>
      </c>
      <c r="O1678" s="32">
        <v>43322.8659676736</v>
      </c>
      <c r="P1678" s="33">
        <v>43322.9034582986</v>
      </c>
      <c r="Q1678" s="28" t="s">
        <v>38</v>
      </c>
      <c r="R1678" s="29" t="s">
        <v>38</v>
      </c>
      <c r="S1678" s="28" t="s">
        <v>56</v>
      </c>
      <c r="T1678" s="28" t="s">
        <v>625</v>
      </c>
      <c r="U1678" s="5" t="s">
        <v>333</v>
      </c>
      <c r="V1678" s="28" t="s">
        <v>85</v>
      </c>
      <c r="W1678" s="7" t="s">
        <v>38</v>
      </c>
      <c r="X1678" s="7" t="s">
        <v>38</v>
      </c>
      <c r="Y1678" s="5" t="s">
        <v>277</v>
      </c>
      <c r="Z1678" s="5" t="s">
        <v>38</v>
      </c>
      <c r="AA1678" s="6" t="s">
        <v>38</v>
      </c>
      <c r="AB1678" s="6" t="s">
        <v>38</v>
      </c>
      <c r="AC1678" s="6" t="s">
        <v>38</v>
      </c>
      <c r="AD1678" s="6" t="s">
        <v>38</v>
      </c>
      <c r="AE1678" s="6" t="s">
        <v>38</v>
      </c>
    </row>
    <row r="1679">
      <c r="A1679" s="28" t="s">
        <v>6209</v>
      </c>
      <c r="B1679" s="6" t="s">
        <v>6210</v>
      </c>
      <c r="C1679" s="6" t="s">
        <v>6198</v>
      </c>
      <c r="D1679" s="7" t="s">
        <v>6199</v>
      </c>
      <c r="E1679" s="28" t="s">
        <v>6200</v>
      </c>
      <c r="F1679" s="5" t="s">
        <v>329</v>
      </c>
      <c r="G1679" s="6" t="s">
        <v>37</v>
      </c>
      <c r="H1679" s="6" t="s">
        <v>38</v>
      </c>
      <c r="I1679" s="6" t="s">
        <v>38</v>
      </c>
      <c r="J1679" s="8" t="s">
        <v>1009</v>
      </c>
      <c r="K1679" s="5" t="s">
        <v>1010</v>
      </c>
      <c r="L1679" s="7" t="s">
        <v>1011</v>
      </c>
      <c r="M1679" s="9">
        <v>9887000</v>
      </c>
      <c r="N1679" s="5" t="s">
        <v>55</v>
      </c>
      <c r="O1679" s="32">
        <v>43322.8659680208</v>
      </c>
      <c r="P1679" s="33">
        <v>43322.9034582986</v>
      </c>
      <c r="Q1679" s="28" t="s">
        <v>38</v>
      </c>
      <c r="R1679" s="29" t="s">
        <v>38</v>
      </c>
      <c r="S1679" s="28" t="s">
        <v>56</v>
      </c>
      <c r="T1679" s="28" t="s">
        <v>625</v>
      </c>
      <c r="U1679" s="5" t="s">
        <v>333</v>
      </c>
      <c r="V1679" s="28" t="s">
        <v>85</v>
      </c>
      <c r="W1679" s="7" t="s">
        <v>38</v>
      </c>
      <c r="X1679" s="7" t="s">
        <v>38</v>
      </c>
      <c r="Y1679" s="5" t="s">
        <v>277</v>
      </c>
      <c r="Z1679" s="5" t="s">
        <v>38</v>
      </c>
      <c r="AA1679" s="6" t="s">
        <v>38</v>
      </c>
      <c r="AB1679" s="6" t="s">
        <v>38</v>
      </c>
      <c r="AC1679" s="6" t="s">
        <v>38</v>
      </c>
      <c r="AD1679" s="6" t="s">
        <v>38</v>
      </c>
      <c r="AE1679" s="6" t="s">
        <v>38</v>
      </c>
    </row>
    <row r="1680">
      <c r="A1680" s="28" t="s">
        <v>6211</v>
      </c>
      <c r="B1680" s="6" t="s">
        <v>6212</v>
      </c>
      <c r="C1680" s="6" t="s">
        <v>6198</v>
      </c>
      <c r="D1680" s="7" t="s">
        <v>6199</v>
      </c>
      <c r="E1680" s="28" t="s">
        <v>6200</v>
      </c>
      <c r="F1680" s="5" t="s">
        <v>329</v>
      </c>
      <c r="G1680" s="6" t="s">
        <v>37</v>
      </c>
      <c r="H1680" s="6" t="s">
        <v>38</v>
      </c>
      <c r="I1680" s="6" t="s">
        <v>38</v>
      </c>
      <c r="J1680" s="8" t="s">
        <v>1050</v>
      </c>
      <c r="K1680" s="5" t="s">
        <v>1051</v>
      </c>
      <c r="L1680" s="7" t="s">
        <v>1052</v>
      </c>
      <c r="M1680" s="9">
        <v>9991000</v>
      </c>
      <c r="N1680" s="5" t="s">
        <v>301</v>
      </c>
      <c r="O1680" s="32">
        <v>43322.86596875</v>
      </c>
      <c r="P1680" s="33">
        <v>43322.9034582986</v>
      </c>
      <c r="Q1680" s="28" t="s">
        <v>38</v>
      </c>
      <c r="R1680" s="29" t="s">
        <v>38</v>
      </c>
      <c r="S1680" s="28" t="s">
        <v>56</v>
      </c>
      <c r="T1680" s="28" t="s">
        <v>625</v>
      </c>
      <c r="U1680" s="5" t="s">
        <v>333</v>
      </c>
      <c r="V1680" s="28" t="s">
        <v>85</v>
      </c>
      <c r="W1680" s="7" t="s">
        <v>38</v>
      </c>
      <c r="X1680" s="7" t="s">
        <v>38</v>
      </c>
      <c r="Y1680" s="5" t="s">
        <v>277</v>
      </c>
      <c r="Z1680" s="5" t="s">
        <v>38</v>
      </c>
      <c r="AA1680" s="6" t="s">
        <v>38</v>
      </c>
      <c r="AB1680" s="6" t="s">
        <v>38</v>
      </c>
      <c r="AC1680" s="6" t="s">
        <v>38</v>
      </c>
      <c r="AD1680" s="6" t="s">
        <v>38</v>
      </c>
      <c r="AE1680" s="6" t="s">
        <v>38</v>
      </c>
    </row>
    <row r="1681">
      <c r="A1681" s="28" t="s">
        <v>6213</v>
      </c>
      <c r="B1681" s="6" t="s">
        <v>6214</v>
      </c>
      <c r="C1681" s="6" t="s">
        <v>6198</v>
      </c>
      <c r="D1681" s="7" t="s">
        <v>6199</v>
      </c>
      <c r="E1681" s="28" t="s">
        <v>6200</v>
      </c>
      <c r="F1681" s="5" t="s">
        <v>329</v>
      </c>
      <c r="G1681" s="6" t="s">
        <v>37</v>
      </c>
      <c r="H1681" s="6" t="s">
        <v>38</v>
      </c>
      <c r="I1681" s="6" t="s">
        <v>38</v>
      </c>
      <c r="J1681" s="8" t="s">
        <v>3767</v>
      </c>
      <c r="K1681" s="5" t="s">
        <v>3768</v>
      </c>
      <c r="L1681" s="7" t="s">
        <v>3769</v>
      </c>
      <c r="M1681" s="9">
        <v>9759000</v>
      </c>
      <c r="N1681" s="5" t="s">
        <v>301</v>
      </c>
      <c r="O1681" s="32">
        <v>43322.8659689468</v>
      </c>
      <c r="P1681" s="33">
        <v>43322.9034584838</v>
      </c>
      <c r="Q1681" s="28" t="s">
        <v>38</v>
      </c>
      <c r="R1681" s="29" t="s">
        <v>38</v>
      </c>
      <c r="S1681" s="28" t="s">
        <v>56</v>
      </c>
      <c r="T1681" s="28" t="s">
        <v>625</v>
      </c>
      <c r="U1681" s="5" t="s">
        <v>333</v>
      </c>
      <c r="V1681" s="28" t="s">
        <v>85</v>
      </c>
      <c r="W1681" s="7" t="s">
        <v>38</v>
      </c>
      <c r="X1681" s="7" t="s">
        <v>38</v>
      </c>
      <c r="Y1681" s="5" t="s">
        <v>277</v>
      </c>
      <c r="Z1681" s="5" t="s">
        <v>38</v>
      </c>
      <c r="AA1681" s="6" t="s">
        <v>38</v>
      </c>
      <c r="AB1681" s="6" t="s">
        <v>38</v>
      </c>
      <c r="AC1681" s="6" t="s">
        <v>38</v>
      </c>
      <c r="AD1681" s="6" t="s">
        <v>38</v>
      </c>
      <c r="AE1681" s="6" t="s">
        <v>38</v>
      </c>
    </row>
    <row r="1682">
      <c r="A1682" s="28" t="s">
        <v>6215</v>
      </c>
      <c r="B1682" s="6" t="s">
        <v>6216</v>
      </c>
      <c r="C1682" s="6" t="s">
        <v>6198</v>
      </c>
      <c r="D1682" s="7" t="s">
        <v>6199</v>
      </c>
      <c r="E1682" s="28" t="s">
        <v>6200</v>
      </c>
      <c r="F1682" s="5" t="s">
        <v>329</v>
      </c>
      <c r="G1682" s="6" t="s">
        <v>330</v>
      </c>
      <c r="H1682" s="6" t="s">
        <v>38</v>
      </c>
      <c r="I1682" s="6" t="s">
        <v>38</v>
      </c>
      <c r="J1682" s="8" t="s">
        <v>1519</v>
      </c>
      <c r="K1682" s="5" t="s">
        <v>1520</v>
      </c>
      <c r="L1682" s="7" t="s">
        <v>1521</v>
      </c>
      <c r="M1682" s="9">
        <v>912000</v>
      </c>
      <c r="N1682" s="5" t="s">
        <v>624</v>
      </c>
      <c r="O1682" s="32">
        <v>43322.8659691319</v>
      </c>
      <c r="P1682" s="33">
        <v>43322.9034584838</v>
      </c>
      <c r="Q1682" s="28" t="s">
        <v>38</v>
      </c>
      <c r="R1682" s="29" t="s">
        <v>38</v>
      </c>
      <c r="S1682" s="28" t="s">
        <v>56</v>
      </c>
      <c r="T1682" s="28" t="s">
        <v>625</v>
      </c>
      <c r="U1682" s="5" t="s">
        <v>333</v>
      </c>
      <c r="V1682" s="28" t="s">
        <v>85</v>
      </c>
      <c r="W1682" s="7" t="s">
        <v>38</v>
      </c>
      <c r="X1682" s="7" t="s">
        <v>38</v>
      </c>
      <c r="Y1682" s="5" t="s">
        <v>277</v>
      </c>
      <c r="Z1682" s="5" t="s">
        <v>38</v>
      </c>
      <c r="AA1682" s="6" t="s">
        <v>38</v>
      </c>
      <c r="AB1682" s="6" t="s">
        <v>38</v>
      </c>
      <c r="AC1682" s="6" t="s">
        <v>38</v>
      </c>
      <c r="AD1682" s="6" t="s">
        <v>38</v>
      </c>
      <c r="AE1682" s="6" t="s">
        <v>38</v>
      </c>
    </row>
    <row r="1683">
      <c r="A1683" s="28" t="s">
        <v>6217</v>
      </c>
      <c r="B1683" s="6" t="s">
        <v>6218</v>
      </c>
      <c r="C1683" s="6" t="s">
        <v>6198</v>
      </c>
      <c r="D1683" s="7" t="s">
        <v>6199</v>
      </c>
      <c r="E1683" s="28" t="s">
        <v>6200</v>
      </c>
      <c r="F1683" s="5" t="s">
        <v>22</v>
      </c>
      <c r="G1683" s="6" t="s">
        <v>267</v>
      </c>
      <c r="H1683" s="6" t="s">
        <v>38</v>
      </c>
      <c r="I1683" s="6" t="s">
        <v>38</v>
      </c>
      <c r="J1683" s="8" t="s">
        <v>3206</v>
      </c>
      <c r="K1683" s="5" t="s">
        <v>3207</v>
      </c>
      <c r="L1683" s="7" t="s">
        <v>3208</v>
      </c>
      <c r="M1683" s="9">
        <v>9687000</v>
      </c>
      <c r="N1683" s="5" t="s">
        <v>55</v>
      </c>
      <c r="O1683" s="32">
        <v>43322.8659694792</v>
      </c>
      <c r="P1683" s="33">
        <v>43322.9034584838</v>
      </c>
      <c r="Q1683" s="28" t="s">
        <v>38</v>
      </c>
      <c r="R1683" s="29" t="s">
        <v>38</v>
      </c>
      <c r="S1683" s="28" t="s">
        <v>56</v>
      </c>
      <c r="T1683" s="28" t="s">
        <v>365</v>
      </c>
      <c r="U1683" s="5" t="s">
        <v>274</v>
      </c>
      <c r="V1683" s="28" t="s">
        <v>161</v>
      </c>
      <c r="W1683" s="7" t="s">
        <v>6219</v>
      </c>
      <c r="X1683" s="7" t="s">
        <v>38</v>
      </c>
      <c r="Y1683" s="5" t="s">
        <v>277</v>
      </c>
      <c r="Z1683" s="5" t="s">
        <v>38</v>
      </c>
      <c r="AA1683" s="6" t="s">
        <v>38</v>
      </c>
      <c r="AB1683" s="6" t="s">
        <v>38</v>
      </c>
      <c r="AC1683" s="6" t="s">
        <v>38</v>
      </c>
      <c r="AD1683" s="6" t="s">
        <v>38</v>
      </c>
      <c r="AE1683" s="6" t="s">
        <v>38</v>
      </c>
    </row>
    <row r="1684">
      <c r="A1684" s="28" t="s">
        <v>6220</v>
      </c>
      <c r="B1684" s="6" t="s">
        <v>6221</v>
      </c>
      <c r="C1684" s="6" t="s">
        <v>6198</v>
      </c>
      <c r="D1684" s="7" t="s">
        <v>6199</v>
      </c>
      <c r="E1684" s="28" t="s">
        <v>6200</v>
      </c>
      <c r="F1684" s="5" t="s">
        <v>297</v>
      </c>
      <c r="G1684" s="6" t="s">
        <v>54</v>
      </c>
      <c r="H1684" s="6" t="s">
        <v>38</v>
      </c>
      <c r="I1684" s="6" t="s">
        <v>38</v>
      </c>
      <c r="J1684" s="8" t="s">
        <v>749</v>
      </c>
      <c r="K1684" s="5" t="s">
        <v>750</v>
      </c>
      <c r="L1684" s="7" t="s">
        <v>751</v>
      </c>
      <c r="M1684" s="9">
        <v>651000</v>
      </c>
      <c r="N1684" s="5" t="s">
        <v>55</v>
      </c>
      <c r="O1684" s="32">
        <v>43322.8659812153</v>
      </c>
      <c r="P1684" s="33">
        <v>43322.9034586458</v>
      </c>
      <c r="Q1684" s="28" t="s">
        <v>38</v>
      </c>
      <c r="R1684" s="29" t="s">
        <v>38</v>
      </c>
      <c r="S1684" s="28" t="s">
        <v>38</v>
      </c>
      <c r="T1684" s="28" t="s">
        <v>38</v>
      </c>
      <c r="U1684" s="5" t="s">
        <v>38</v>
      </c>
      <c r="V1684" s="28" t="s">
        <v>85</v>
      </c>
      <c r="W1684" s="7" t="s">
        <v>38</v>
      </c>
      <c r="X1684" s="7" t="s">
        <v>38</v>
      </c>
      <c r="Y1684" s="5" t="s">
        <v>38</v>
      </c>
      <c r="Z1684" s="5" t="s">
        <v>38</v>
      </c>
      <c r="AA1684" s="6" t="s">
        <v>38</v>
      </c>
      <c r="AB1684" s="6" t="s">
        <v>38</v>
      </c>
      <c r="AC1684" s="6" t="s">
        <v>38</v>
      </c>
      <c r="AD1684" s="6" t="s">
        <v>38</v>
      </c>
      <c r="AE1684" s="6" t="s">
        <v>38</v>
      </c>
    </row>
    <row r="1685">
      <c r="A1685" s="28" t="s">
        <v>6222</v>
      </c>
      <c r="B1685" s="6" t="s">
        <v>6223</v>
      </c>
      <c r="C1685" s="6" t="s">
        <v>6198</v>
      </c>
      <c r="D1685" s="7" t="s">
        <v>6199</v>
      </c>
      <c r="E1685" s="28" t="s">
        <v>6200</v>
      </c>
      <c r="F1685" s="5" t="s">
        <v>740</v>
      </c>
      <c r="G1685" s="6" t="s">
        <v>37</v>
      </c>
      <c r="H1685" s="6" t="s">
        <v>38</v>
      </c>
      <c r="I1685" s="6" t="s">
        <v>38</v>
      </c>
      <c r="J1685" s="8" t="s">
        <v>749</v>
      </c>
      <c r="K1685" s="5" t="s">
        <v>750</v>
      </c>
      <c r="L1685" s="7" t="s">
        <v>751</v>
      </c>
      <c r="M1685" s="9">
        <v>9730000</v>
      </c>
      <c r="N1685" s="5" t="s">
        <v>271</v>
      </c>
      <c r="O1685" s="32">
        <v>43322.8659815625</v>
      </c>
      <c r="P1685" s="33">
        <v>43322.9034586458</v>
      </c>
      <c r="Q1685" s="28" t="s">
        <v>38</v>
      </c>
      <c r="R1685" s="29" t="s">
        <v>169</v>
      </c>
      <c r="S1685" s="28" t="s">
        <v>38</v>
      </c>
      <c r="T1685" s="28" t="s">
        <v>38</v>
      </c>
      <c r="U1685" s="5" t="s">
        <v>38</v>
      </c>
      <c r="V1685" s="28" t="s">
        <v>85</v>
      </c>
      <c r="W1685" s="7" t="s">
        <v>38</v>
      </c>
      <c r="X1685" s="7" t="s">
        <v>38</v>
      </c>
      <c r="Y1685" s="5" t="s">
        <v>38</v>
      </c>
      <c r="Z1685" s="5" t="s">
        <v>38</v>
      </c>
      <c r="AA1685" s="6" t="s">
        <v>163</v>
      </c>
      <c r="AB1685" s="6" t="s">
        <v>60</v>
      </c>
      <c r="AC1685" s="6" t="s">
        <v>6224</v>
      </c>
      <c r="AD1685" s="6" t="s">
        <v>38</v>
      </c>
      <c r="AE1685" s="6" t="s">
        <v>38</v>
      </c>
    </row>
    <row r="1686">
      <c r="A1686" s="28" t="s">
        <v>6225</v>
      </c>
      <c r="B1686" s="6" t="s">
        <v>6226</v>
      </c>
      <c r="C1686" s="6" t="s">
        <v>6198</v>
      </c>
      <c r="D1686" s="7" t="s">
        <v>6199</v>
      </c>
      <c r="E1686" s="28" t="s">
        <v>6200</v>
      </c>
      <c r="F1686" s="5" t="s">
        <v>507</v>
      </c>
      <c r="G1686" s="6" t="s">
        <v>37</v>
      </c>
      <c r="H1686" s="6" t="s">
        <v>38</v>
      </c>
      <c r="I1686" s="6" t="s">
        <v>38</v>
      </c>
      <c r="J1686" s="8" t="s">
        <v>2188</v>
      </c>
      <c r="K1686" s="5" t="s">
        <v>2189</v>
      </c>
      <c r="L1686" s="7" t="s">
        <v>2190</v>
      </c>
      <c r="M1686" s="9">
        <v>181700</v>
      </c>
      <c r="N1686" s="5" t="s">
        <v>55</v>
      </c>
      <c r="O1686" s="32">
        <v>43322.8659821412</v>
      </c>
      <c r="P1686" s="33">
        <v>43322.9034586458</v>
      </c>
      <c r="Q1686" s="28" t="s">
        <v>38</v>
      </c>
      <c r="R1686" s="29" t="s">
        <v>38</v>
      </c>
      <c r="S1686" s="28" t="s">
        <v>38</v>
      </c>
      <c r="T1686" s="28" t="s">
        <v>38</v>
      </c>
      <c r="U1686" s="5" t="s">
        <v>38</v>
      </c>
      <c r="V1686" s="28" t="s">
        <v>85</v>
      </c>
      <c r="W1686" s="7" t="s">
        <v>38</v>
      </c>
      <c r="X1686" s="7" t="s">
        <v>38</v>
      </c>
      <c r="Y1686" s="5" t="s">
        <v>38</v>
      </c>
      <c r="Z1686" s="5" t="s">
        <v>38</v>
      </c>
      <c r="AA1686" s="6" t="s">
        <v>38</v>
      </c>
      <c r="AB1686" s="6" t="s">
        <v>38</v>
      </c>
      <c r="AC1686" s="6" t="s">
        <v>38</v>
      </c>
      <c r="AD1686" s="6" t="s">
        <v>38</v>
      </c>
      <c r="AE1686" s="6" t="s">
        <v>38</v>
      </c>
    </row>
    <row r="1687">
      <c r="A1687" s="28" t="s">
        <v>6227</v>
      </c>
      <c r="B1687" s="6" t="s">
        <v>6228</v>
      </c>
      <c r="C1687" s="6" t="s">
        <v>6142</v>
      </c>
      <c r="D1687" s="7" t="s">
        <v>6143</v>
      </c>
      <c r="E1687" s="28" t="s">
        <v>6144</v>
      </c>
      <c r="F1687" s="5" t="s">
        <v>329</v>
      </c>
      <c r="G1687" s="6" t="s">
        <v>330</v>
      </c>
      <c r="H1687" s="6" t="s">
        <v>6229</v>
      </c>
      <c r="I1687" s="6" t="s">
        <v>38</v>
      </c>
      <c r="J1687" s="8" t="s">
        <v>2054</v>
      </c>
      <c r="K1687" s="5" t="s">
        <v>2055</v>
      </c>
      <c r="L1687" s="7" t="s">
        <v>2056</v>
      </c>
      <c r="M1687" s="9">
        <v>457000</v>
      </c>
      <c r="N1687" s="5" t="s">
        <v>624</v>
      </c>
      <c r="O1687" s="32">
        <v>43322.8659873495</v>
      </c>
      <c r="P1687" s="33">
        <v>43322.8992049421</v>
      </c>
      <c r="Q1687" s="28" t="s">
        <v>38</v>
      </c>
      <c r="R1687" s="29" t="s">
        <v>38</v>
      </c>
      <c r="S1687" s="28" t="s">
        <v>56</v>
      </c>
      <c r="T1687" s="28" t="s">
        <v>625</v>
      </c>
      <c r="U1687" s="5" t="s">
        <v>333</v>
      </c>
      <c r="V1687" s="28" t="s">
        <v>6145</v>
      </c>
      <c r="W1687" s="7" t="s">
        <v>38</v>
      </c>
      <c r="X1687" s="7" t="s">
        <v>38</v>
      </c>
      <c r="Y1687" s="5" t="s">
        <v>277</v>
      </c>
      <c r="Z1687" s="5" t="s">
        <v>38</v>
      </c>
      <c r="AA1687" s="6" t="s">
        <v>38</v>
      </c>
      <c r="AB1687" s="6" t="s">
        <v>38</v>
      </c>
      <c r="AC1687" s="6" t="s">
        <v>38</v>
      </c>
      <c r="AD1687" s="6" t="s">
        <v>38</v>
      </c>
      <c r="AE1687" s="6" t="s">
        <v>38</v>
      </c>
    </row>
    <row r="1688">
      <c r="A1688" s="28" t="s">
        <v>6230</v>
      </c>
      <c r="B1688" s="6" t="s">
        <v>6231</v>
      </c>
      <c r="C1688" s="6" t="s">
        <v>952</v>
      </c>
      <c r="D1688" s="7" t="s">
        <v>6004</v>
      </c>
      <c r="E1688" s="28" t="s">
        <v>6005</v>
      </c>
      <c r="F1688" s="5" t="s">
        <v>297</v>
      </c>
      <c r="G1688" s="6" t="s">
        <v>38</v>
      </c>
      <c r="H1688" s="6" t="s">
        <v>38</v>
      </c>
      <c r="I1688" s="6" t="s">
        <v>38</v>
      </c>
      <c r="J1688" s="8" t="s">
        <v>2764</v>
      </c>
      <c r="K1688" s="5" t="s">
        <v>2765</v>
      </c>
      <c r="L1688" s="7" t="s">
        <v>2766</v>
      </c>
      <c r="M1688" s="9">
        <v>1286000</v>
      </c>
      <c r="N1688" s="5" t="s">
        <v>301</v>
      </c>
      <c r="O1688" s="32">
        <v>43322.8669786227</v>
      </c>
      <c r="P1688" s="33">
        <v>43341.5818950579</v>
      </c>
      <c r="Q1688" s="28" t="s">
        <v>38</v>
      </c>
      <c r="R1688" s="29" t="s">
        <v>38</v>
      </c>
      <c r="S1688" s="28" t="s">
        <v>38</v>
      </c>
      <c r="T1688" s="28" t="s">
        <v>38</v>
      </c>
      <c r="U1688" s="5" t="s">
        <v>38</v>
      </c>
      <c r="V1688" s="28" t="s">
        <v>38</v>
      </c>
      <c r="W1688" s="7" t="s">
        <v>38</v>
      </c>
      <c r="X1688" s="7" t="s">
        <v>38</v>
      </c>
      <c r="Y1688" s="5" t="s">
        <v>38</v>
      </c>
      <c r="Z1688" s="5" t="s">
        <v>38</v>
      </c>
      <c r="AA1688" s="6" t="s">
        <v>38</v>
      </c>
      <c r="AB1688" s="6" t="s">
        <v>38</v>
      </c>
      <c r="AC1688" s="6" t="s">
        <v>38</v>
      </c>
      <c r="AD1688" s="6" t="s">
        <v>38</v>
      </c>
      <c r="AE1688" s="6" t="s">
        <v>38</v>
      </c>
    </row>
    <row r="1689">
      <c r="A1689" s="28" t="s">
        <v>6232</v>
      </c>
      <c r="B1689" s="6" t="s">
        <v>6233</v>
      </c>
      <c r="C1689" s="6" t="s">
        <v>1077</v>
      </c>
      <c r="D1689" s="7" t="s">
        <v>1078</v>
      </c>
      <c r="E1689" s="28" t="s">
        <v>1079</v>
      </c>
      <c r="F1689" s="5" t="s">
        <v>297</v>
      </c>
      <c r="G1689" s="6" t="s">
        <v>54</v>
      </c>
      <c r="H1689" s="6" t="s">
        <v>38</v>
      </c>
      <c r="I1689" s="6" t="s">
        <v>38</v>
      </c>
      <c r="J1689" s="8" t="s">
        <v>2300</v>
      </c>
      <c r="K1689" s="5" t="s">
        <v>2301</v>
      </c>
      <c r="L1689" s="7" t="s">
        <v>2302</v>
      </c>
      <c r="M1689" s="9">
        <v>9841000</v>
      </c>
      <c r="N1689" s="5" t="s">
        <v>271</v>
      </c>
      <c r="O1689" s="32">
        <v>43322.8675394329</v>
      </c>
      <c r="P1689" s="33">
        <v>43322.9288471065</v>
      </c>
      <c r="Q1689" s="28" t="s">
        <v>38</v>
      </c>
      <c r="R1689" s="29" t="s">
        <v>6234</v>
      </c>
      <c r="S1689" s="28" t="s">
        <v>38</v>
      </c>
      <c r="T1689" s="28" t="s">
        <v>38</v>
      </c>
      <c r="U1689" s="5" t="s">
        <v>38</v>
      </c>
      <c r="V1689" s="28" t="s">
        <v>38</v>
      </c>
      <c r="W1689" s="7" t="s">
        <v>38</v>
      </c>
      <c r="X1689" s="7" t="s">
        <v>38</v>
      </c>
      <c r="Y1689" s="5" t="s">
        <v>38</v>
      </c>
      <c r="Z1689" s="5" t="s">
        <v>38</v>
      </c>
      <c r="AA1689" s="6" t="s">
        <v>38</v>
      </c>
      <c r="AB1689" s="6" t="s">
        <v>38</v>
      </c>
      <c r="AC1689" s="6" t="s">
        <v>38</v>
      </c>
      <c r="AD1689" s="6" t="s">
        <v>38</v>
      </c>
      <c r="AE1689" s="6" t="s">
        <v>38</v>
      </c>
    </row>
    <row r="1690">
      <c r="A1690" s="28" t="s">
        <v>6235</v>
      </c>
      <c r="B1690" s="6" t="s">
        <v>6236</v>
      </c>
      <c r="C1690" s="6" t="s">
        <v>952</v>
      </c>
      <c r="D1690" s="7" t="s">
        <v>6004</v>
      </c>
      <c r="E1690" s="28" t="s">
        <v>6005</v>
      </c>
      <c r="F1690" s="5" t="s">
        <v>297</v>
      </c>
      <c r="G1690" s="6" t="s">
        <v>38</v>
      </c>
      <c r="H1690" s="6" t="s">
        <v>38</v>
      </c>
      <c r="I1690" s="6" t="s">
        <v>38</v>
      </c>
      <c r="J1690" s="8" t="s">
        <v>1332</v>
      </c>
      <c r="K1690" s="5" t="s">
        <v>1333</v>
      </c>
      <c r="L1690" s="7" t="s">
        <v>1334</v>
      </c>
      <c r="M1690" s="9">
        <v>245000</v>
      </c>
      <c r="N1690" s="5" t="s">
        <v>55</v>
      </c>
      <c r="O1690" s="32">
        <v>43322.8737020023</v>
      </c>
      <c r="P1690" s="33">
        <v>43322.9523001157</v>
      </c>
      <c r="Q1690" s="28" t="s">
        <v>38</v>
      </c>
      <c r="R1690" s="29" t="s">
        <v>38</v>
      </c>
      <c r="S1690" s="28" t="s">
        <v>38</v>
      </c>
      <c r="T1690" s="28" t="s">
        <v>38</v>
      </c>
      <c r="U1690" s="5" t="s">
        <v>38</v>
      </c>
      <c r="V1690" s="28" t="s">
        <v>38</v>
      </c>
      <c r="W1690" s="7" t="s">
        <v>38</v>
      </c>
      <c r="X1690" s="7" t="s">
        <v>38</v>
      </c>
      <c r="Y1690" s="5" t="s">
        <v>38</v>
      </c>
      <c r="Z1690" s="5" t="s">
        <v>38</v>
      </c>
      <c r="AA1690" s="6" t="s">
        <v>38</v>
      </c>
      <c r="AB1690" s="6" t="s">
        <v>38</v>
      </c>
      <c r="AC1690" s="6" t="s">
        <v>38</v>
      </c>
      <c r="AD1690" s="6" t="s">
        <v>38</v>
      </c>
      <c r="AE1690" s="6" t="s">
        <v>38</v>
      </c>
    </row>
    <row r="1691">
      <c r="A1691" s="28" t="s">
        <v>6237</v>
      </c>
      <c r="B1691" s="6" t="s">
        <v>6238</v>
      </c>
      <c r="C1691" s="6" t="s">
        <v>6050</v>
      </c>
      <c r="D1691" s="7" t="s">
        <v>6051</v>
      </c>
      <c r="E1691" s="28" t="s">
        <v>6052</v>
      </c>
      <c r="F1691" s="5" t="s">
        <v>337</v>
      </c>
      <c r="G1691" s="6" t="s">
        <v>37</v>
      </c>
      <c r="H1691" s="6" t="s">
        <v>38</v>
      </c>
      <c r="I1691" s="6" t="s">
        <v>38</v>
      </c>
      <c r="J1691" s="8" t="s">
        <v>2089</v>
      </c>
      <c r="K1691" s="5" t="s">
        <v>2090</v>
      </c>
      <c r="L1691" s="7" t="s">
        <v>2091</v>
      </c>
      <c r="M1691" s="9">
        <v>1289000</v>
      </c>
      <c r="N1691" s="5" t="s">
        <v>271</v>
      </c>
      <c r="O1691" s="32">
        <v>43322.8750184375</v>
      </c>
      <c r="P1691" s="33">
        <v>43322.877912963</v>
      </c>
      <c r="Q1691" s="28" t="s">
        <v>38</v>
      </c>
      <c r="R1691" s="29" t="s">
        <v>6239</v>
      </c>
      <c r="S1691" s="28" t="s">
        <v>56</v>
      </c>
      <c r="T1691" s="28" t="s">
        <v>1211</v>
      </c>
      <c r="U1691" s="5" t="s">
        <v>1212</v>
      </c>
      <c r="V1691" s="28" t="s">
        <v>1205</v>
      </c>
      <c r="W1691" s="7" t="s">
        <v>38</v>
      </c>
      <c r="X1691" s="7" t="s">
        <v>38</v>
      </c>
      <c r="Y1691" s="5" t="s">
        <v>38</v>
      </c>
      <c r="Z1691" s="5" t="s">
        <v>38</v>
      </c>
      <c r="AA1691" s="6" t="s">
        <v>38</v>
      </c>
      <c r="AB1691" s="6" t="s">
        <v>38</v>
      </c>
      <c r="AC1691" s="6" t="s">
        <v>38</v>
      </c>
      <c r="AD1691" s="6" t="s">
        <v>38</v>
      </c>
      <c r="AE1691" s="6" t="s">
        <v>38</v>
      </c>
    </row>
    <row r="1692">
      <c r="A1692" s="28" t="s">
        <v>6240</v>
      </c>
      <c r="B1692" s="6" t="s">
        <v>5077</v>
      </c>
      <c r="C1692" s="6" t="s">
        <v>731</v>
      </c>
      <c r="D1692" s="7" t="s">
        <v>5015</v>
      </c>
      <c r="E1692" s="28" t="s">
        <v>5016</v>
      </c>
      <c r="F1692" s="5" t="s">
        <v>507</v>
      </c>
      <c r="G1692" s="6" t="s">
        <v>37</v>
      </c>
      <c r="H1692" s="6" t="s">
        <v>5078</v>
      </c>
      <c r="I1692" s="6" t="s">
        <v>38</v>
      </c>
      <c r="J1692" s="8" t="s">
        <v>5079</v>
      </c>
      <c r="K1692" s="5" t="s">
        <v>5080</v>
      </c>
      <c r="L1692" s="7" t="s">
        <v>5081</v>
      </c>
      <c r="M1692" s="9">
        <v>177400</v>
      </c>
      <c r="N1692" s="5" t="s">
        <v>301</v>
      </c>
      <c r="O1692" s="32">
        <v>43322.8759745023</v>
      </c>
      <c r="P1692" s="33">
        <v>43322.9054138889</v>
      </c>
      <c r="Q1692" s="28" t="s">
        <v>38</v>
      </c>
      <c r="R1692" s="29" t="s">
        <v>38</v>
      </c>
      <c r="S1692" s="28" t="s">
        <v>38</v>
      </c>
      <c r="T1692" s="28" t="s">
        <v>38</v>
      </c>
      <c r="U1692" s="5" t="s">
        <v>38</v>
      </c>
      <c r="V1692" s="28" t="s">
        <v>5082</v>
      </c>
      <c r="W1692" s="7" t="s">
        <v>38</v>
      </c>
      <c r="X1692" s="7" t="s">
        <v>38</v>
      </c>
      <c r="Y1692" s="5" t="s">
        <v>38</v>
      </c>
      <c r="Z1692" s="5" t="s">
        <v>38</v>
      </c>
      <c r="AA1692" s="6" t="s">
        <v>38</v>
      </c>
      <c r="AB1692" s="6" t="s">
        <v>38</v>
      </c>
      <c r="AC1692" s="6" t="s">
        <v>38</v>
      </c>
      <c r="AD1692" s="6" t="s">
        <v>38</v>
      </c>
      <c r="AE1692" s="6" t="s">
        <v>38</v>
      </c>
    </row>
    <row r="1693">
      <c r="A1693" s="28" t="s">
        <v>6241</v>
      </c>
      <c r="B1693" s="6" t="s">
        <v>5084</v>
      </c>
      <c r="C1693" s="6" t="s">
        <v>731</v>
      </c>
      <c r="D1693" s="7" t="s">
        <v>5015</v>
      </c>
      <c r="E1693" s="28" t="s">
        <v>5016</v>
      </c>
      <c r="F1693" s="5" t="s">
        <v>507</v>
      </c>
      <c r="G1693" s="6" t="s">
        <v>37</v>
      </c>
      <c r="H1693" s="6" t="s">
        <v>5085</v>
      </c>
      <c r="I1693" s="6" t="s">
        <v>38</v>
      </c>
      <c r="J1693" s="8" t="s">
        <v>5086</v>
      </c>
      <c r="K1693" s="5" t="s">
        <v>5087</v>
      </c>
      <c r="L1693" s="7" t="s">
        <v>5088</v>
      </c>
      <c r="M1693" s="9">
        <v>934000</v>
      </c>
      <c r="N1693" s="5" t="s">
        <v>301</v>
      </c>
      <c r="O1693" s="32">
        <v>43322.8760813657</v>
      </c>
      <c r="P1693" s="33">
        <v>43322.9054138889</v>
      </c>
      <c r="Q1693" s="28" t="s">
        <v>38</v>
      </c>
      <c r="R1693" s="29" t="s">
        <v>38</v>
      </c>
      <c r="S1693" s="28" t="s">
        <v>38</v>
      </c>
      <c r="T1693" s="28" t="s">
        <v>38</v>
      </c>
      <c r="U1693" s="5" t="s">
        <v>38</v>
      </c>
      <c r="V1693" s="28" t="s">
        <v>5082</v>
      </c>
      <c r="W1693" s="7" t="s">
        <v>38</v>
      </c>
      <c r="X1693" s="7" t="s">
        <v>38</v>
      </c>
      <c r="Y1693" s="5" t="s">
        <v>38</v>
      </c>
      <c r="Z1693" s="5" t="s">
        <v>38</v>
      </c>
      <c r="AA1693" s="6" t="s">
        <v>38</v>
      </c>
      <c r="AB1693" s="6" t="s">
        <v>38</v>
      </c>
      <c r="AC1693" s="6" t="s">
        <v>38</v>
      </c>
      <c r="AD1693" s="6" t="s">
        <v>38</v>
      </c>
      <c r="AE1693" s="6" t="s">
        <v>38</v>
      </c>
    </row>
    <row r="1694">
      <c r="A1694" s="28" t="s">
        <v>6242</v>
      </c>
      <c r="B1694" s="6" t="s">
        <v>5090</v>
      </c>
      <c r="C1694" s="6" t="s">
        <v>731</v>
      </c>
      <c r="D1694" s="7" t="s">
        <v>5015</v>
      </c>
      <c r="E1694" s="28" t="s">
        <v>5016</v>
      </c>
      <c r="F1694" s="5" t="s">
        <v>507</v>
      </c>
      <c r="G1694" s="6" t="s">
        <v>37</v>
      </c>
      <c r="H1694" s="6" t="s">
        <v>5091</v>
      </c>
      <c r="I1694" s="6" t="s">
        <v>38</v>
      </c>
      <c r="J1694" s="8" t="s">
        <v>5086</v>
      </c>
      <c r="K1694" s="5" t="s">
        <v>5087</v>
      </c>
      <c r="L1694" s="7" t="s">
        <v>5088</v>
      </c>
      <c r="M1694" s="9">
        <v>935000</v>
      </c>
      <c r="N1694" s="5" t="s">
        <v>301</v>
      </c>
      <c r="O1694" s="32">
        <v>43322.8760820949</v>
      </c>
      <c r="P1694" s="33">
        <v>43322.9054138889</v>
      </c>
      <c r="Q1694" s="28" t="s">
        <v>38</v>
      </c>
      <c r="R1694" s="29" t="s">
        <v>38</v>
      </c>
      <c r="S1694" s="28" t="s">
        <v>38</v>
      </c>
      <c r="T1694" s="28" t="s">
        <v>38</v>
      </c>
      <c r="U1694" s="5" t="s">
        <v>38</v>
      </c>
      <c r="V1694" s="28" t="s">
        <v>5082</v>
      </c>
      <c r="W1694" s="7" t="s">
        <v>38</v>
      </c>
      <c r="X1694" s="7" t="s">
        <v>38</v>
      </c>
      <c r="Y1694" s="5" t="s">
        <v>38</v>
      </c>
      <c r="Z1694" s="5" t="s">
        <v>38</v>
      </c>
      <c r="AA1694" s="6" t="s">
        <v>38</v>
      </c>
      <c r="AB1694" s="6" t="s">
        <v>38</v>
      </c>
      <c r="AC1694" s="6" t="s">
        <v>38</v>
      </c>
      <c r="AD1694" s="6" t="s">
        <v>38</v>
      </c>
      <c r="AE1694" s="6" t="s">
        <v>38</v>
      </c>
    </row>
    <row r="1695">
      <c r="A1695" s="30" t="s">
        <v>6243</v>
      </c>
      <c r="B1695" s="6" t="s">
        <v>6244</v>
      </c>
      <c r="C1695" s="6" t="s">
        <v>6245</v>
      </c>
      <c r="D1695" s="7" t="s">
        <v>6051</v>
      </c>
      <c r="E1695" s="28" t="s">
        <v>6052</v>
      </c>
      <c r="F1695" s="5" t="s">
        <v>507</v>
      </c>
      <c r="G1695" s="6" t="s">
        <v>711</v>
      </c>
      <c r="H1695" s="6" t="s">
        <v>38</v>
      </c>
      <c r="I1695" s="6" t="s">
        <v>38</v>
      </c>
      <c r="J1695" s="8" t="s">
        <v>376</v>
      </c>
      <c r="K1695" s="5" t="s">
        <v>377</v>
      </c>
      <c r="L1695" s="7" t="s">
        <v>378</v>
      </c>
      <c r="M1695" s="9">
        <v>9834000</v>
      </c>
      <c r="N1695" s="5" t="s">
        <v>441</v>
      </c>
      <c r="O1695" s="32">
        <v>43322.8853233449</v>
      </c>
      <c r="Q1695" s="28" t="s">
        <v>38</v>
      </c>
      <c r="R1695" s="29" t="s">
        <v>38</v>
      </c>
      <c r="S1695" s="28" t="s">
        <v>236</v>
      </c>
      <c r="T1695" s="28" t="s">
        <v>6246</v>
      </c>
      <c r="U1695" s="5" t="s">
        <v>38</v>
      </c>
      <c r="V1695" s="28" t="s">
        <v>6247</v>
      </c>
      <c r="W1695" s="7" t="s">
        <v>38</v>
      </c>
      <c r="X1695" s="7" t="s">
        <v>38</v>
      </c>
      <c r="Y1695" s="5" t="s">
        <v>38</v>
      </c>
      <c r="Z1695" s="5" t="s">
        <v>38</v>
      </c>
      <c r="AA1695" s="6" t="s">
        <v>38</v>
      </c>
      <c r="AB1695" s="6" t="s">
        <v>38</v>
      </c>
      <c r="AC1695" s="6" t="s">
        <v>38</v>
      </c>
      <c r="AD1695" s="6" t="s">
        <v>38</v>
      </c>
      <c r="AE1695" s="6" t="s">
        <v>38</v>
      </c>
    </row>
    <row r="1696">
      <c r="A1696" s="28" t="s">
        <v>6248</v>
      </c>
      <c r="B1696" s="6" t="s">
        <v>6249</v>
      </c>
      <c r="C1696" s="6" t="s">
        <v>427</v>
      </c>
      <c r="D1696" s="7" t="s">
        <v>6250</v>
      </c>
      <c r="E1696" s="28" t="s">
        <v>6251</v>
      </c>
      <c r="F1696" s="5" t="s">
        <v>22</v>
      </c>
      <c r="G1696" s="6" t="s">
        <v>267</v>
      </c>
      <c r="H1696" s="6" t="s">
        <v>6249</v>
      </c>
      <c r="I1696" s="6" t="s">
        <v>38</v>
      </c>
      <c r="J1696" s="8" t="s">
        <v>735</v>
      </c>
      <c r="K1696" s="5" t="s">
        <v>736</v>
      </c>
      <c r="L1696" s="7" t="s">
        <v>737</v>
      </c>
      <c r="M1696" s="9">
        <v>9728000</v>
      </c>
      <c r="N1696" s="5" t="s">
        <v>271</v>
      </c>
      <c r="O1696" s="32">
        <v>43322.8856483449</v>
      </c>
      <c r="P1696" s="33">
        <v>43322.9091116898</v>
      </c>
      <c r="Q1696" s="28" t="s">
        <v>38</v>
      </c>
      <c r="R1696" s="29" t="s">
        <v>6252</v>
      </c>
      <c r="S1696" s="28" t="s">
        <v>56</v>
      </c>
      <c r="T1696" s="28" t="s">
        <v>273</v>
      </c>
      <c r="U1696" s="5" t="s">
        <v>274</v>
      </c>
      <c r="V1696" s="28" t="s">
        <v>172</v>
      </c>
      <c r="W1696" s="7" t="s">
        <v>6253</v>
      </c>
      <c r="X1696" s="7" t="s">
        <v>38</v>
      </c>
      <c r="Y1696" s="5" t="s">
        <v>334</v>
      </c>
      <c r="Z1696" s="5" t="s">
        <v>38</v>
      </c>
      <c r="AA1696" s="6" t="s">
        <v>38</v>
      </c>
      <c r="AB1696" s="6" t="s">
        <v>38</v>
      </c>
      <c r="AC1696" s="6" t="s">
        <v>38</v>
      </c>
      <c r="AD1696" s="6" t="s">
        <v>38</v>
      </c>
      <c r="AE1696" s="6" t="s">
        <v>38</v>
      </c>
    </row>
    <row r="1697">
      <c r="A1697" s="28" t="s">
        <v>6254</v>
      </c>
      <c r="B1697" s="6" t="s">
        <v>6255</v>
      </c>
      <c r="C1697" s="6" t="s">
        <v>427</v>
      </c>
      <c r="D1697" s="7" t="s">
        <v>6250</v>
      </c>
      <c r="E1697" s="28" t="s">
        <v>6251</v>
      </c>
      <c r="F1697" s="5" t="s">
        <v>22</v>
      </c>
      <c r="G1697" s="6" t="s">
        <v>267</v>
      </c>
      <c r="H1697" s="6" t="s">
        <v>6255</v>
      </c>
      <c r="I1697" s="6" t="s">
        <v>38</v>
      </c>
      <c r="J1697" s="8" t="s">
        <v>3782</v>
      </c>
      <c r="K1697" s="5" t="s">
        <v>3783</v>
      </c>
      <c r="L1697" s="7" t="s">
        <v>3784</v>
      </c>
      <c r="M1697" s="9">
        <v>1295000</v>
      </c>
      <c r="N1697" s="5" t="s">
        <v>55</v>
      </c>
      <c r="O1697" s="32">
        <v>43322.8856606481</v>
      </c>
      <c r="P1697" s="33">
        <v>43322.9091116898</v>
      </c>
      <c r="Q1697" s="28" t="s">
        <v>38</v>
      </c>
      <c r="R1697" s="29" t="s">
        <v>38</v>
      </c>
      <c r="S1697" s="28" t="s">
        <v>56</v>
      </c>
      <c r="T1697" s="28" t="s">
        <v>273</v>
      </c>
      <c r="U1697" s="5" t="s">
        <v>274</v>
      </c>
      <c r="V1697" s="28" t="s">
        <v>172</v>
      </c>
      <c r="W1697" s="7" t="s">
        <v>6256</v>
      </c>
      <c r="X1697" s="7" t="s">
        <v>38</v>
      </c>
      <c r="Y1697" s="5" t="s">
        <v>334</v>
      </c>
      <c r="Z1697" s="5" t="s">
        <v>38</v>
      </c>
      <c r="AA1697" s="6" t="s">
        <v>38</v>
      </c>
      <c r="AB1697" s="6" t="s">
        <v>38</v>
      </c>
      <c r="AC1697" s="6" t="s">
        <v>38</v>
      </c>
      <c r="AD1697" s="6" t="s">
        <v>38</v>
      </c>
      <c r="AE1697" s="6" t="s">
        <v>38</v>
      </c>
    </row>
    <row r="1698">
      <c r="A1698" s="28" t="s">
        <v>6257</v>
      </c>
      <c r="B1698" s="6" t="s">
        <v>6258</v>
      </c>
      <c r="C1698" s="6" t="s">
        <v>427</v>
      </c>
      <c r="D1698" s="7" t="s">
        <v>6250</v>
      </c>
      <c r="E1698" s="28" t="s">
        <v>6251</v>
      </c>
      <c r="F1698" s="5" t="s">
        <v>22</v>
      </c>
      <c r="G1698" s="6" t="s">
        <v>37</v>
      </c>
      <c r="H1698" s="6" t="s">
        <v>6258</v>
      </c>
      <c r="I1698" s="6" t="s">
        <v>38</v>
      </c>
      <c r="J1698" s="8" t="s">
        <v>1131</v>
      </c>
      <c r="K1698" s="5" t="s">
        <v>1132</v>
      </c>
      <c r="L1698" s="7" t="s">
        <v>1133</v>
      </c>
      <c r="M1698" s="9">
        <v>9812000</v>
      </c>
      <c r="N1698" s="5" t="s">
        <v>271</v>
      </c>
      <c r="O1698" s="32">
        <v>43322.8856709144</v>
      </c>
      <c r="P1698" s="33">
        <v>43322.9091116898</v>
      </c>
      <c r="Q1698" s="28" t="s">
        <v>38</v>
      </c>
      <c r="R1698" s="29" t="s">
        <v>6259</v>
      </c>
      <c r="S1698" s="28" t="s">
        <v>56</v>
      </c>
      <c r="T1698" s="28" t="s">
        <v>273</v>
      </c>
      <c r="U1698" s="5" t="s">
        <v>274</v>
      </c>
      <c r="V1698" s="28" t="s">
        <v>172</v>
      </c>
      <c r="W1698" s="7" t="s">
        <v>6260</v>
      </c>
      <c r="X1698" s="7" t="s">
        <v>38</v>
      </c>
      <c r="Y1698" s="5" t="s">
        <v>334</v>
      </c>
      <c r="Z1698" s="5" t="s">
        <v>38</v>
      </c>
      <c r="AA1698" s="6" t="s">
        <v>38</v>
      </c>
      <c r="AB1698" s="6" t="s">
        <v>38</v>
      </c>
      <c r="AC1698" s="6" t="s">
        <v>38</v>
      </c>
      <c r="AD1698" s="6" t="s">
        <v>38</v>
      </c>
      <c r="AE1698" s="6" t="s">
        <v>38</v>
      </c>
    </row>
    <row r="1699">
      <c r="A1699" s="28" t="s">
        <v>6261</v>
      </c>
      <c r="B1699" s="6" t="s">
        <v>6262</v>
      </c>
      <c r="C1699" s="6" t="s">
        <v>427</v>
      </c>
      <c r="D1699" s="7" t="s">
        <v>6250</v>
      </c>
      <c r="E1699" s="28" t="s">
        <v>6251</v>
      </c>
      <c r="F1699" s="5" t="s">
        <v>297</v>
      </c>
      <c r="G1699" s="6" t="s">
        <v>54</v>
      </c>
      <c r="H1699" s="6" t="s">
        <v>6263</v>
      </c>
      <c r="I1699" s="6" t="s">
        <v>38</v>
      </c>
      <c r="J1699" s="8" t="s">
        <v>6264</v>
      </c>
      <c r="K1699" s="5" t="s">
        <v>6265</v>
      </c>
      <c r="L1699" s="7" t="s">
        <v>6266</v>
      </c>
      <c r="M1699" s="9">
        <v>1297000</v>
      </c>
      <c r="N1699" s="5" t="s">
        <v>55</v>
      </c>
      <c r="O1699" s="32">
        <v>43322.8856810532</v>
      </c>
      <c r="P1699" s="33">
        <v>43322.9091118866</v>
      </c>
      <c r="Q1699" s="28" t="s">
        <v>38</v>
      </c>
      <c r="R1699" s="29" t="s">
        <v>38</v>
      </c>
      <c r="S1699" s="28" t="s">
        <v>56</v>
      </c>
      <c r="T1699" s="28" t="s">
        <v>273</v>
      </c>
      <c r="U1699" s="5" t="s">
        <v>38</v>
      </c>
      <c r="V1699" s="28" t="s">
        <v>172</v>
      </c>
      <c r="W1699" s="7" t="s">
        <v>38</v>
      </c>
      <c r="X1699" s="7" t="s">
        <v>38</v>
      </c>
      <c r="Y1699" s="5" t="s">
        <v>38</v>
      </c>
      <c r="Z1699" s="5" t="s">
        <v>38</v>
      </c>
      <c r="AA1699" s="6" t="s">
        <v>38</v>
      </c>
      <c r="AB1699" s="6" t="s">
        <v>38</v>
      </c>
      <c r="AC1699" s="6" t="s">
        <v>38</v>
      </c>
      <c r="AD1699" s="6" t="s">
        <v>38</v>
      </c>
      <c r="AE1699" s="6" t="s">
        <v>38</v>
      </c>
    </row>
    <row r="1700">
      <c r="A1700" s="28" t="s">
        <v>6267</v>
      </c>
      <c r="B1700" s="6" t="s">
        <v>6268</v>
      </c>
      <c r="C1700" s="6" t="s">
        <v>427</v>
      </c>
      <c r="D1700" s="7" t="s">
        <v>6250</v>
      </c>
      <c r="E1700" s="28" t="s">
        <v>6251</v>
      </c>
      <c r="F1700" s="5" t="s">
        <v>4507</v>
      </c>
      <c r="G1700" s="6" t="s">
        <v>37</v>
      </c>
      <c r="H1700" s="6" t="s">
        <v>38</v>
      </c>
      <c r="I1700" s="6" t="s">
        <v>38</v>
      </c>
      <c r="J1700" s="8" t="s">
        <v>6269</v>
      </c>
      <c r="K1700" s="5" t="s">
        <v>6270</v>
      </c>
      <c r="L1700" s="7" t="s">
        <v>6271</v>
      </c>
      <c r="M1700" s="9">
        <v>1299000</v>
      </c>
      <c r="N1700" s="5" t="s">
        <v>41</v>
      </c>
      <c r="O1700" s="32">
        <v>43322.8856810532</v>
      </c>
      <c r="P1700" s="33">
        <v>43322.9554595718</v>
      </c>
      <c r="Q1700" s="28" t="s">
        <v>38</v>
      </c>
      <c r="R1700" s="29" t="s">
        <v>38</v>
      </c>
      <c r="S1700" s="28" t="s">
        <v>56</v>
      </c>
      <c r="T1700" s="28" t="s">
        <v>38</v>
      </c>
      <c r="U1700" s="5" t="s">
        <v>38</v>
      </c>
      <c r="V1700" s="28" t="s">
        <v>1196</v>
      </c>
      <c r="W1700" s="7" t="s">
        <v>38</v>
      </c>
      <c r="X1700" s="7" t="s">
        <v>38</v>
      </c>
      <c r="Y1700" s="5" t="s">
        <v>38</v>
      </c>
      <c r="Z1700" s="5" t="s">
        <v>38</v>
      </c>
      <c r="AA1700" s="6" t="s">
        <v>38</v>
      </c>
      <c r="AB1700" s="6" t="s">
        <v>38</v>
      </c>
      <c r="AC1700" s="6" t="s">
        <v>38</v>
      </c>
      <c r="AD1700" s="6" t="s">
        <v>38</v>
      </c>
      <c r="AE1700" s="6" t="s">
        <v>38</v>
      </c>
    </row>
    <row r="1701">
      <c r="A1701" s="28" t="s">
        <v>6272</v>
      </c>
      <c r="B1701" s="6" t="s">
        <v>6273</v>
      </c>
      <c r="C1701" s="6" t="s">
        <v>427</v>
      </c>
      <c r="D1701" s="7" t="s">
        <v>6250</v>
      </c>
      <c r="E1701" s="28" t="s">
        <v>6251</v>
      </c>
      <c r="F1701" s="5" t="s">
        <v>297</v>
      </c>
      <c r="G1701" s="6" t="s">
        <v>54</v>
      </c>
      <c r="H1701" s="6" t="s">
        <v>38</v>
      </c>
      <c r="I1701" s="6" t="s">
        <v>38</v>
      </c>
      <c r="J1701" s="8" t="s">
        <v>6269</v>
      </c>
      <c r="K1701" s="5" t="s">
        <v>6270</v>
      </c>
      <c r="L1701" s="7" t="s">
        <v>6271</v>
      </c>
      <c r="M1701" s="9">
        <v>13420000</v>
      </c>
      <c r="N1701" s="5" t="s">
        <v>55</v>
      </c>
      <c r="O1701" s="32">
        <v>43322.8856812153</v>
      </c>
      <c r="P1701" s="33">
        <v>43322.9554595718</v>
      </c>
      <c r="Q1701" s="28" t="s">
        <v>38</v>
      </c>
      <c r="R1701" s="29" t="s">
        <v>38</v>
      </c>
      <c r="S1701" s="28" t="s">
        <v>56</v>
      </c>
      <c r="T1701" s="28" t="s">
        <v>38</v>
      </c>
      <c r="U1701" s="5" t="s">
        <v>38</v>
      </c>
      <c r="V1701" s="28" t="s">
        <v>1196</v>
      </c>
      <c r="W1701" s="7" t="s">
        <v>38</v>
      </c>
      <c r="X1701" s="7" t="s">
        <v>38</v>
      </c>
      <c r="Y1701" s="5" t="s">
        <v>38</v>
      </c>
      <c r="Z1701" s="5" t="s">
        <v>38</v>
      </c>
      <c r="AA1701" s="6" t="s">
        <v>38</v>
      </c>
      <c r="AB1701" s="6" t="s">
        <v>38</v>
      </c>
      <c r="AC1701" s="6" t="s">
        <v>38</v>
      </c>
      <c r="AD1701" s="6" t="s">
        <v>38</v>
      </c>
      <c r="AE1701" s="6" t="s">
        <v>38</v>
      </c>
    </row>
    <row r="1702">
      <c r="A1702" s="28" t="s">
        <v>6274</v>
      </c>
      <c r="B1702" s="6" t="s">
        <v>6275</v>
      </c>
      <c r="C1702" s="6" t="s">
        <v>427</v>
      </c>
      <c r="D1702" s="7" t="s">
        <v>6250</v>
      </c>
      <c r="E1702" s="28" t="s">
        <v>6251</v>
      </c>
      <c r="F1702" s="5" t="s">
        <v>297</v>
      </c>
      <c r="G1702" s="6" t="s">
        <v>37</v>
      </c>
      <c r="H1702" s="6" t="s">
        <v>38</v>
      </c>
      <c r="I1702" s="6" t="s">
        <v>38</v>
      </c>
      <c r="J1702" s="8" t="s">
        <v>6276</v>
      </c>
      <c r="K1702" s="5" t="s">
        <v>6277</v>
      </c>
      <c r="L1702" s="7" t="s">
        <v>6278</v>
      </c>
      <c r="M1702" s="9">
        <v>1300000</v>
      </c>
      <c r="N1702" s="5" t="s">
        <v>301</v>
      </c>
      <c r="O1702" s="32">
        <v>43322.8856812153</v>
      </c>
      <c r="P1702" s="33">
        <v>43322.9091118866</v>
      </c>
      <c r="Q1702" s="28" t="s">
        <v>38</v>
      </c>
      <c r="R1702" s="29" t="s">
        <v>38</v>
      </c>
      <c r="S1702" s="28" t="s">
        <v>56</v>
      </c>
      <c r="T1702" s="28" t="s">
        <v>777</v>
      </c>
      <c r="U1702" s="5" t="s">
        <v>38</v>
      </c>
      <c r="V1702" s="28" t="s">
        <v>85</v>
      </c>
      <c r="W1702" s="7" t="s">
        <v>38</v>
      </c>
      <c r="X1702" s="7" t="s">
        <v>38</v>
      </c>
      <c r="Y1702" s="5" t="s">
        <v>38</v>
      </c>
      <c r="Z1702" s="5" t="s">
        <v>38</v>
      </c>
      <c r="AA1702" s="6" t="s">
        <v>38</v>
      </c>
      <c r="AB1702" s="6" t="s">
        <v>38</v>
      </c>
      <c r="AC1702" s="6" t="s">
        <v>38</v>
      </c>
      <c r="AD1702" s="6" t="s">
        <v>38</v>
      </c>
      <c r="AE1702" s="6" t="s">
        <v>38</v>
      </c>
    </row>
    <row r="1703">
      <c r="A1703" s="28" t="s">
        <v>6279</v>
      </c>
      <c r="B1703" s="6" t="s">
        <v>6280</v>
      </c>
      <c r="C1703" s="6" t="s">
        <v>427</v>
      </c>
      <c r="D1703" s="7" t="s">
        <v>6250</v>
      </c>
      <c r="E1703" s="28" t="s">
        <v>6251</v>
      </c>
      <c r="F1703" s="5" t="s">
        <v>297</v>
      </c>
      <c r="G1703" s="6" t="s">
        <v>37</v>
      </c>
      <c r="H1703" s="6" t="s">
        <v>6281</v>
      </c>
      <c r="I1703" s="6" t="s">
        <v>38</v>
      </c>
      <c r="J1703" s="8" t="s">
        <v>835</v>
      </c>
      <c r="K1703" s="5" t="s">
        <v>836</v>
      </c>
      <c r="L1703" s="7" t="s">
        <v>837</v>
      </c>
      <c r="M1703" s="9">
        <v>234000</v>
      </c>
      <c r="N1703" s="5" t="s">
        <v>55</v>
      </c>
      <c r="O1703" s="32">
        <v>43322.8856814005</v>
      </c>
      <c r="P1703" s="33">
        <v>43322.9098289005</v>
      </c>
      <c r="Q1703" s="28" t="s">
        <v>38</v>
      </c>
      <c r="R1703" s="29" t="s">
        <v>38</v>
      </c>
      <c r="S1703" s="28" t="s">
        <v>56</v>
      </c>
      <c r="T1703" s="28" t="s">
        <v>777</v>
      </c>
      <c r="U1703" s="5" t="s">
        <v>38</v>
      </c>
      <c r="V1703" s="28" t="s">
        <v>85</v>
      </c>
      <c r="W1703" s="7" t="s">
        <v>38</v>
      </c>
      <c r="X1703" s="7" t="s">
        <v>38</v>
      </c>
      <c r="Y1703" s="5" t="s">
        <v>38</v>
      </c>
      <c r="Z1703" s="5" t="s">
        <v>38</v>
      </c>
      <c r="AA1703" s="6" t="s">
        <v>38</v>
      </c>
      <c r="AB1703" s="6" t="s">
        <v>38</v>
      </c>
      <c r="AC1703" s="6" t="s">
        <v>38</v>
      </c>
      <c r="AD1703" s="6" t="s">
        <v>38</v>
      </c>
      <c r="AE1703" s="6" t="s">
        <v>38</v>
      </c>
    </row>
    <row r="1704">
      <c r="A1704" s="28" t="s">
        <v>6282</v>
      </c>
      <c r="B1704" s="6" t="s">
        <v>6283</v>
      </c>
      <c r="C1704" s="6" t="s">
        <v>427</v>
      </c>
      <c r="D1704" s="7" t="s">
        <v>6250</v>
      </c>
      <c r="E1704" s="28" t="s">
        <v>6251</v>
      </c>
      <c r="F1704" s="5" t="s">
        <v>297</v>
      </c>
      <c r="G1704" s="6" t="s">
        <v>54</v>
      </c>
      <c r="H1704" s="6" t="s">
        <v>38</v>
      </c>
      <c r="I1704" s="6" t="s">
        <v>38</v>
      </c>
      <c r="J1704" s="8" t="s">
        <v>768</v>
      </c>
      <c r="K1704" s="5" t="s">
        <v>769</v>
      </c>
      <c r="L1704" s="7" t="s">
        <v>770</v>
      </c>
      <c r="M1704" s="9">
        <v>948000</v>
      </c>
      <c r="N1704" s="5" t="s">
        <v>55</v>
      </c>
      <c r="O1704" s="32">
        <v>43322.8856814005</v>
      </c>
      <c r="P1704" s="33">
        <v>43322.9098290509</v>
      </c>
      <c r="Q1704" s="28" t="s">
        <v>38</v>
      </c>
      <c r="R1704" s="29" t="s">
        <v>38</v>
      </c>
      <c r="S1704" s="28" t="s">
        <v>56</v>
      </c>
      <c r="T1704" s="28" t="s">
        <v>777</v>
      </c>
      <c r="U1704" s="5" t="s">
        <v>38</v>
      </c>
      <c r="V1704" s="28" t="s">
        <v>85</v>
      </c>
      <c r="W1704" s="7" t="s">
        <v>38</v>
      </c>
      <c r="X1704" s="7" t="s">
        <v>38</v>
      </c>
      <c r="Y1704" s="5" t="s">
        <v>38</v>
      </c>
      <c r="Z1704" s="5" t="s">
        <v>38</v>
      </c>
      <c r="AA1704" s="6" t="s">
        <v>38</v>
      </c>
      <c r="AB1704" s="6" t="s">
        <v>38</v>
      </c>
      <c r="AC1704" s="6" t="s">
        <v>38</v>
      </c>
      <c r="AD1704" s="6" t="s">
        <v>38</v>
      </c>
      <c r="AE1704" s="6" t="s">
        <v>38</v>
      </c>
    </row>
    <row r="1705">
      <c r="A1705" s="28" t="s">
        <v>6284</v>
      </c>
      <c r="B1705" s="6" t="s">
        <v>6285</v>
      </c>
      <c r="C1705" s="6" t="s">
        <v>427</v>
      </c>
      <c r="D1705" s="7" t="s">
        <v>6250</v>
      </c>
      <c r="E1705" s="28" t="s">
        <v>6251</v>
      </c>
      <c r="F1705" s="5" t="s">
        <v>740</v>
      </c>
      <c r="G1705" s="6" t="s">
        <v>37</v>
      </c>
      <c r="H1705" s="6" t="s">
        <v>38</v>
      </c>
      <c r="I1705" s="6" t="s">
        <v>38</v>
      </c>
      <c r="J1705" s="8" t="s">
        <v>742</v>
      </c>
      <c r="K1705" s="5" t="s">
        <v>743</v>
      </c>
      <c r="L1705" s="7" t="s">
        <v>744</v>
      </c>
      <c r="M1705" s="9">
        <v>590000</v>
      </c>
      <c r="N1705" s="5" t="s">
        <v>55</v>
      </c>
      <c r="O1705" s="32">
        <v>43322.8856815972</v>
      </c>
      <c r="P1705" s="33">
        <v>43322.9098290509</v>
      </c>
      <c r="Q1705" s="28" t="s">
        <v>38</v>
      </c>
      <c r="R1705" s="29" t="s">
        <v>38</v>
      </c>
      <c r="S1705" s="28" t="s">
        <v>56</v>
      </c>
      <c r="T1705" s="28" t="s">
        <v>38</v>
      </c>
      <c r="U1705" s="5" t="s">
        <v>38</v>
      </c>
      <c r="V1705" s="28" t="s">
        <v>85</v>
      </c>
      <c r="W1705" s="7" t="s">
        <v>38</v>
      </c>
      <c r="X1705" s="7" t="s">
        <v>38</v>
      </c>
      <c r="Y1705" s="5" t="s">
        <v>38</v>
      </c>
      <c r="Z1705" s="5" t="s">
        <v>38</v>
      </c>
      <c r="AA1705" s="6" t="s">
        <v>60</v>
      </c>
      <c r="AB1705" s="6" t="s">
        <v>60</v>
      </c>
      <c r="AC1705" s="6" t="s">
        <v>38</v>
      </c>
      <c r="AD1705" s="6" t="s">
        <v>38</v>
      </c>
      <c r="AE1705" s="6" t="s">
        <v>38</v>
      </c>
    </row>
    <row r="1706">
      <c r="A1706" s="28" t="s">
        <v>6286</v>
      </c>
      <c r="B1706" s="6" t="s">
        <v>106</v>
      </c>
      <c r="C1706" s="6" t="s">
        <v>427</v>
      </c>
      <c r="D1706" s="7" t="s">
        <v>6250</v>
      </c>
      <c r="E1706" s="28" t="s">
        <v>6251</v>
      </c>
      <c r="F1706" s="5" t="s">
        <v>740</v>
      </c>
      <c r="G1706" s="6" t="s">
        <v>37</v>
      </c>
      <c r="H1706" s="6" t="s">
        <v>38</v>
      </c>
      <c r="I1706" s="6" t="s">
        <v>38</v>
      </c>
      <c r="J1706" s="8" t="s">
        <v>768</v>
      </c>
      <c r="K1706" s="5" t="s">
        <v>769</v>
      </c>
      <c r="L1706" s="7" t="s">
        <v>770</v>
      </c>
      <c r="M1706" s="9">
        <v>1302000</v>
      </c>
      <c r="N1706" s="5" t="s">
        <v>271</v>
      </c>
      <c r="O1706" s="32">
        <v>43322.8856817477</v>
      </c>
      <c r="P1706" s="33">
        <v>43322.9098290509</v>
      </c>
      <c r="Q1706" s="28" t="s">
        <v>38</v>
      </c>
      <c r="R1706" s="29" t="s">
        <v>6287</v>
      </c>
      <c r="S1706" s="28" t="s">
        <v>56</v>
      </c>
      <c r="T1706" s="28" t="s">
        <v>38</v>
      </c>
      <c r="U1706" s="5" t="s">
        <v>38</v>
      </c>
      <c r="V1706" s="28" t="s">
        <v>85</v>
      </c>
      <c r="W1706" s="7" t="s">
        <v>38</v>
      </c>
      <c r="X1706" s="7" t="s">
        <v>38</v>
      </c>
      <c r="Y1706" s="5" t="s">
        <v>38</v>
      </c>
      <c r="Z1706" s="5" t="s">
        <v>38</v>
      </c>
      <c r="AA1706" s="6" t="s">
        <v>147</v>
      </c>
      <c r="AB1706" s="6" t="s">
        <v>147</v>
      </c>
      <c r="AC1706" s="6" t="s">
        <v>38</v>
      </c>
      <c r="AD1706" s="6" t="s">
        <v>38</v>
      </c>
      <c r="AE1706" s="6" t="s">
        <v>38</v>
      </c>
    </row>
    <row r="1707">
      <c r="A1707" s="28" t="s">
        <v>6288</v>
      </c>
      <c r="B1707" s="6" t="s">
        <v>6289</v>
      </c>
      <c r="C1707" s="6" t="s">
        <v>427</v>
      </c>
      <c r="D1707" s="7" t="s">
        <v>6250</v>
      </c>
      <c r="E1707" s="28" t="s">
        <v>6251</v>
      </c>
      <c r="F1707" s="5" t="s">
        <v>329</v>
      </c>
      <c r="G1707" s="6" t="s">
        <v>37</v>
      </c>
      <c r="H1707" s="6" t="s">
        <v>38</v>
      </c>
      <c r="I1707" s="6" t="s">
        <v>38</v>
      </c>
      <c r="J1707" s="8" t="s">
        <v>768</v>
      </c>
      <c r="K1707" s="5" t="s">
        <v>769</v>
      </c>
      <c r="L1707" s="7" t="s">
        <v>770</v>
      </c>
      <c r="M1707" s="9">
        <v>1303000</v>
      </c>
      <c r="N1707" s="5" t="s">
        <v>55</v>
      </c>
      <c r="O1707" s="32">
        <v>43322.8856819444</v>
      </c>
      <c r="P1707" s="33">
        <v>43322.9098292477</v>
      </c>
      <c r="Q1707" s="28" t="s">
        <v>38</v>
      </c>
      <c r="R1707" s="29" t="s">
        <v>38</v>
      </c>
      <c r="S1707" s="28" t="s">
        <v>56</v>
      </c>
      <c r="T1707" s="28" t="s">
        <v>777</v>
      </c>
      <c r="U1707" s="5" t="s">
        <v>333</v>
      </c>
      <c r="V1707" s="28" t="s">
        <v>85</v>
      </c>
      <c r="W1707" s="7" t="s">
        <v>38</v>
      </c>
      <c r="X1707" s="7" t="s">
        <v>38</v>
      </c>
      <c r="Y1707" s="5" t="s">
        <v>277</v>
      </c>
      <c r="Z1707" s="5" t="s">
        <v>38</v>
      </c>
      <c r="AA1707" s="6" t="s">
        <v>38</v>
      </c>
      <c r="AB1707" s="6" t="s">
        <v>38</v>
      </c>
      <c r="AC1707" s="6" t="s">
        <v>38</v>
      </c>
      <c r="AD1707" s="6" t="s">
        <v>38</v>
      </c>
      <c r="AE1707" s="6" t="s">
        <v>38</v>
      </c>
    </row>
    <row r="1708">
      <c r="A1708" s="28" t="s">
        <v>6290</v>
      </c>
      <c r="B1708" s="6" t="s">
        <v>6291</v>
      </c>
      <c r="C1708" s="6" t="s">
        <v>427</v>
      </c>
      <c r="D1708" s="7" t="s">
        <v>6250</v>
      </c>
      <c r="E1708" s="28" t="s">
        <v>6251</v>
      </c>
      <c r="F1708" s="5" t="s">
        <v>297</v>
      </c>
      <c r="G1708" s="6" t="s">
        <v>54</v>
      </c>
      <c r="H1708" s="6" t="s">
        <v>38</v>
      </c>
      <c r="I1708" s="6" t="s">
        <v>38</v>
      </c>
      <c r="J1708" s="8" t="s">
        <v>1620</v>
      </c>
      <c r="K1708" s="5" t="s">
        <v>1621</v>
      </c>
      <c r="L1708" s="7" t="s">
        <v>1622</v>
      </c>
      <c r="M1708" s="9">
        <v>662000</v>
      </c>
      <c r="N1708" s="5" t="s">
        <v>55</v>
      </c>
      <c r="O1708" s="32">
        <v>43322.8856821412</v>
      </c>
      <c r="P1708" s="33">
        <v>43322.9103699884</v>
      </c>
      <c r="Q1708" s="28" t="s">
        <v>38</v>
      </c>
      <c r="R1708" s="29" t="s">
        <v>38</v>
      </c>
      <c r="S1708" s="28" t="s">
        <v>38</v>
      </c>
      <c r="T1708" s="28" t="s">
        <v>38</v>
      </c>
      <c r="U1708" s="5" t="s">
        <v>38</v>
      </c>
      <c r="V1708" s="28" t="s">
        <v>85</v>
      </c>
      <c r="W1708" s="7" t="s">
        <v>38</v>
      </c>
      <c r="X1708" s="7" t="s">
        <v>38</v>
      </c>
      <c r="Y1708" s="5" t="s">
        <v>38</v>
      </c>
      <c r="Z1708" s="5" t="s">
        <v>38</v>
      </c>
      <c r="AA1708" s="6" t="s">
        <v>38</v>
      </c>
      <c r="AB1708" s="6" t="s">
        <v>38</v>
      </c>
      <c r="AC1708" s="6" t="s">
        <v>38</v>
      </c>
      <c r="AD1708" s="6" t="s">
        <v>38</v>
      </c>
      <c r="AE1708" s="6" t="s">
        <v>38</v>
      </c>
    </row>
    <row r="1709">
      <c r="A1709" s="28" t="s">
        <v>6292</v>
      </c>
      <c r="B1709" s="6" t="s">
        <v>6293</v>
      </c>
      <c r="C1709" s="6" t="s">
        <v>427</v>
      </c>
      <c r="D1709" s="7" t="s">
        <v>6250</v>
      </c>
      <c r="E1709" s="28" t="s">
        <v>6251</v>
      </c>
      <c r="F1709" s="5" t="s">
        <v>329</v>
      </c>
      <c r="G1709" s="6" t="s">
        <v>37</v>
      </c>
      <c r="H1709" s="6" t="s">
        <v>38</v>
      </c>
      <c r="I1709" s="6" t="s">
        <v>38</v>
      </c>
      <c r="J1709" s="8" t="s">
        <v>1620</v>
      </c>
      <c r="K1709" s="5" t="s">
        <v>1621</v>
      </c>
      <c r="L1709" s="7" t="s">
        <v>1622</v>
      </c>
      <c r="M1709" s="9">
        <v>1309000</v>
      </c>
      <c r="N1709" s="5" t="s">
        <v>55</v>
      </c>
      <c r="O1709" s="32">
        <v>43322.8856821412</v>
      </c>
      <c r="P1709" s="33">
        <v>43322.9103699884</v>
      </c>
      <c r="Q1709" s="28" t="s">
        <v>38</v>
      </c>
      <c r="R1709" s="29" t="s">
        <v>38</v>
      </c>
      <c r="S1709" s="28" t="s">
        <v>56</v>
      </c>
      <c r="T1709" s="28" t="s">
        <v>777</v>
      </c>
      <c r="U1709" s="5" t="s">
        <v>333</v>
      </c>
      <c r="V1709" s="28" t="s">
        <v>85</v>
      </c>
      <c r="W1709" s="7" t="s">
        <v>38</v>
      </c>
      <c r="X1709" s="7" t="s">
        <v>38</v>
      </c>
      <c r="Y1709" s="5" t="s">
        <v>277</v>
      </c>
      <c r="Z1709" s="5" t="s">
        <v>38</v>
      </c>
      <c r="AA1709" s="6" t="s">
        <v>38</v>
      </c>
      <c r="AB1709" s="6" t="s">
        <v>38</v>
      </c>
      <c r="AC1709" s="6" t="s">
        <v>38</v>
      </c>
      <c r="AD1709" s="6" t="s">
        <v>38</v>
      </c>
      <c r="AE1709" s="6" t="s">
        <v>38</v>
      </c>
    </row>
    <row r="1710">
      <c r="A1710" s="28" t="s">
        <v>6294</v>
      </c>
      <c r="B1710" s="6" t="s">
        <v>6295</v>
      </c>
      <c r="C1710" s="6" t="s">
        <v>427</v>
      </c>
      <c r="D1710" s="7" t="s">
        <v>6250</v>
      </c>
      <c r="E1710" s="28" t="s">
        <v>6251</v>
      </c>
      <c r="F1710" s="5" t="s">
        <v>329</v>
      </c>
      <c r="G1710" s="6" t="s">
        <v>37</v>
      </c>
      <c r="H1710" s="6" t="s">
        <v>38</v>
      </c>
      <c r="I1710" s="6" t="s">
        <v>38</v>
      </c>
      <c r="J1710" s="8" t="s">
        <v>1620</v>
      </c>
      <c r="K1710" s="5" t="s">
        <v>1621</v>
      </c>
      <c r="L1710" s="7" t="s">
        <v>1622</v>
      </c>
      <c r="M1710" s="9">
        <v>9940000</v>
      </c>
      <c r="N1710" s="5" t="s">
        <v>55</v>
      </c>
      <c r="O1710" s="32">
        <v>43322.8856822917</v>
      </c>
      <c r="P1710" s="33">
        <v>43322.9103701736</v>
      </c>
      <c r="Q1710" s="28" t="s">
        <v>38</v>
      </c>
      <c r="R1710" s="29" t="s">
        <v>38</v>
      </c>
      <c r="S1710" s="28" t="s">
        <v>56</v>
      </c>
      <c r="T1710" s="28" t="s">
        <v>777</v>
      </c>
      <c r="U1710" s="5" t="s">
        <v>333</v>
      </c>
      <c r="V1710" s="28" t="s">
        <v>85</v>
      </c>
      <c r="W1710" s="7" t="s">
        <v>38</v>
      </c>
      <c r="X1710" s="7" t="s">
        <v>38</v>
      </c>
      <c r="Y1710" s="5" t="s">
        <v>277</v>
      </c>
      <c r="Z1710" s="5" t="s">
        <v>38</v>
      </c>
      <c r="AA1710" s="6" t="s">
        <v>38</v>
      </c>
      <c r="AB1710" s="6" t="s">
        <v>38</v>
      </c>
      <c r="AC1710" s="6" t="s">
        <v>38</v>
      </c>
      <c r="AD1710" s="6" t="s">
        <v>38</v>
      </c>
      <c r="AE1710" s="6" t="s">
        <v>38</v>
      </c>
    </row>
    <row r="1711">
      <c r="A1711" s="28" t="s">
        <v>6296</v>
      </c>
      <c r="B1711" s="6" t="s">
        <v>6297</v>
      </c>
      <c r="C1711" s="6" t="s">
        <v>427</v>
      </c>
      <c r="D1711" s="7" t="s">
        <v>6250</v>
      </c>
      <c r="E1711" s="28" t="s">
        <v>6251</v>
      </c>
      <c r="F1711" s="5" t="s">
        <v>740</v>
      </c>
      <c r="G1711" s="6" t="s">
        <v>37</v>
      </c>
      <c r="H1711" s="6" t="s">
        <v>38</v>
      </c>
      <c r="I1711" s="6" t="s">
        <v>38</v>
      </c>
      <c r="J1711" s="8" t="s">
        <v>1620</v>
      </c>
      <c r="K1711" s="5" t="s">
        <v>1621</v>
      </c>
      <c r="L1711" s="7" t="s">
        <v>1622</v>
      </c>
      <c r="M1711" s="9">
        <v>1307000</v>
      </c>
      <c r="N1711" s="5" t="s">
        <v>55</v>
      </c>
      <c r="O1711" s="32">
        <v>43322.8856822917</v>
      </c>
      <c r="P1711" s="33">
        <v>43322.9103701736</v>
      </c>
      <c r="Q1711" s="28" t="s">
        <v>38</v>
      </c>
      <c r="R1711" s="29" t="s">
        <v>38</v>
      </c>
      <c r="S1711" s="28" t="s">
        <v>56</v>
      </c>
      <c r="T1711" s="28" t="s">
        <v>38</v>
      </c>
      <c r="U1711" s="5" t="s">
        <v>38</v>
      </c>
      <c r="V1711" s="28" t="s">
        <v>85</v>
      </c>
      <c r="W1711" s="7" t="s">
        <v>38</v>
      </c>
      <c r="X1711" s="7" t="s">
        <v>38</v>
      </c>
      <c r="Y1711" s="5" t="s">
        <v>38</v>
      </c>
      <c r="Z1711" s="5" t="s">
        <v>38</v>
      </c>
      <c r="AA1711" s="6" t="s">
        <v>147</v>
      </c>
      <c r="AB1711" s="6" t="s">
        <v>147</v>
      </c>
      <c r="AC1711" s="6" t="s">
        <v>38</v>
      </c>
      <c r="AD1711" s="6" t="s">
        <v>38</v>
      </c>
      <c r="AE1711" s="6" t="s">
        <v>38</v>
      </c>
    </row>
    <row r="1712">
      <c r="A1712" s="30" t="s">
        <v>6298</v>
      </c>
      <c r="B1712" s="6" t="s">
        <v>6299</v>
      </c>
      <c r="C1712" s="6" t="s">
        <v>427</v>
      </c>
      <c r="D1712" s="7" t="s">
        <v>6250</v>
      </c>
      <c r="E1712" s="28" t="s">
        <v>6251</v>
      </c>
      <c r="F1712" s="5" t="s">
        <v>329</v>
      </c>
      <c r="G1712" s="6" t="s">
        <v>37</v>
      </c>
      <c r="H1712" s="6" t="s">
        <v>38</v>
      </c>
      <c r="I1712" s="6" t="s">
        <v>38</v>
      </c>
      <c r="J1712" s="8" t="s">
        <v>6300</v>
      </c>
      <c r="K1712" s="5" t="s">
        <v>6301</v>
      </c>
      <c r="L1712" s="7" t="s">
        <v>6302</v>
      </c>
      <c r="M1712" s="9">
        <v>681000</v>
      </c>
      <c r="N1712" s="5" t="s">
        <v>441</v>
      </c>
      <c r="O1712" s="32">
        <v>43322.8856824884</v>
      </c>
      <c r="Q1712" s="28" t="s">
        <v>38</v>
      </c>
      <c r="R1712" s="29" t="s">
        <v>38</v>
      </c>
      <c r="S1712" s="28" t="s">
        <v>56</v>
      </c>
      <c r="T1712" s="28" t="s">
        <v>777</v>
      </c>
      <c r="U1712" s="5" t="s">
        <v>333</v>
      </c>
      <c r="V1712" s="28" t="s">
        <v>85</v>
      </c>
      <c r="W1712" s="7" t="s">
        <v>38</v>
      </c>
      <c r="X1712" s="7" t="s">
        <v>38</v>
      </c>
      <c r="Y1712" s="5" t="s">
        <v>277</v>
      </c>
      <c r="Z1712" s="5" t="s">
        <v>38</v>
      </c>
      <c r="AA1712" s="6" t="s">
        <v>38</v>
      </c>
      <c r="AB1712" s="6" t="s">
        <v>38</v>
      </c>
      <c r="AC1712" s="6" t="s">
        <v>38</v>
      </c>
      <c r="AD1712" s="6" t="s">
        <v>38</v>
      </c>
      <c r="AE1712" s="6" t="s">
        <v>38</v>
      </c>
    </row>
    <row r="1713">
      <c r="A1713" s="28" t="s">
        <v>6303</v>
      </c>
      <c r="B1713" s="6" t="s">
        <v>6304</v>
      </c>
      <c r="C1713" s="6" t="s">
        <v>427</v>
      </c>
      <c r="D1713" s="7" t="s">
        <v>6250</v>
      </c>
      <c r="E1713" s="28" t="s">
        <v>6251</v>
      </c>
      <c r="F1713" s="5" t="s">
        <v>297</v>
      </c>
      <c r="G1713" s="6" t="s">
        <v>54</v>
      </c>
      <c r="H1713" s="6" t="s">
        <v>38</v>
      </c>
      <c r="I1713" s="6" t="s">
        <v>38</v>
      </c>
      <c r="J1713" s="8" t="s">
        <v>1389</v>
      </c>
      <c r="K1713" s="5" t="s">
        <v>1390</v>
      </c>
      <c r="L1713" s="7" t="s">
        <v>1391</v>
      </c>
      <c r="M1713" s="9">
        <v>1311000</v>
      </c>
      <c r="N1713" s="5" t="s">
        <v>55</v>
      </c>
      <c r="O1713" s="32">
        <v>43322.8856826736</v>
      </c>
      <c r="P1713" s="33">
        <v>43322.9103701736</v>
      </c>
      <c r="Q1713" s="28" t="s">
        <v>38</v>
      </c>
      <c r="R1713" s="29" t="s">
        <v>38</v>
      </c>
      <c r="S1713" s="28" t="s">
        <v>38</v>
      </c>
      <c r="T1713" s="28" t="s">
        <v>38</v>
      </c>
      <c r="U1713" s="5" t="s">
        <v>38</v>
      </c>
      <c r="V1713" s="28" t="s">
        <v>85</v>
      </c>
      <c r="W1713" s="7" t="s">
        <v>38</v>
      </c>
      <c r="X1713" s="7" t="s">
        <v>38</v>
      </c>
      <c r="Y1713" s="5" t="s">
        <v>38</v>
      </c>
      <c r="Z1713" s="5" t="s">
        <v>38</v>
      </c>
      <c r="AA1713" s="6" t="s">
        <v>38</v>
      </c>
      <c r="AB1713" s="6" t="s">
        <v>38</v>
      </c>
      <c r="AC1713" s="6" t="s">
        <v>38</v>
      </c>
      <c r="AD1713" s="6" t="s">
        <v>38</v>
      </c>
      <c r="AE1713" s="6" t="s">
        <v>38</v>
      </c>
    </row>
    <row r="1714">
      <c r="A1714" s="28" t="s">
        <v>6305</v>
      </c>
      <c r="B1714" s="6" t="s">
        <v>6306</v>
      </c>
      <c r="C1714" s="6" t="s">
        <v>427</v>
      </c>
      <c r="D1714" s="7" t="s">
        <v>6250</v>
      </c>
      <c r="E1714" s="28" t="s">
        <v>6251</v>
      </c>
      <c r="F1714" s="5" t="s">
        <v>297</v>
      </c>
      <c r="G1714" s="6" t="s">
        <v>54</v>
      </c>
      <c r="H1714" s="6" t="s">
        <v>38</v>
      </c>
      <c r="I1714" s="6" t="s">
        <v>38</v>
      </c>
      <c r="J1714" s="8" t="s">
        <v>6307</v>
      </c>
      <c r="K1714" s="5" t="s">
        <v>6308</v>
      </c>
      <c r="L1714" s="7" t="s">
        <v>6309</v>
      </c>
      <c r="M1714" s="9">
        <v>1312000</v>
      </c>
      <c r="N1714" s="5" t="s">
        <v>55</v>
      </c>
      <c r="O1714" s="32">
        <v>43322.8856826736</v>
      </c>
      <c r="P1714" s="33">
        <v>43322.9107971875</v>
      </c>
      <c r="Q1714" s="28" t="s">
        <v>38</v>
      </c>
      <c r="R1714" s="29" t="s">
        <v>38</v>
      </c>
      <c r="S1714" s="28" t="s">
        <v>56</v>
      </c>
      <c r="T1714" s="28" t="s">
        <v>38</v>
      </c>
      <c r="U1714" s="5" t="s">
        <v>38</v>
      </c>
      <c r="V1714" s="28" t="s">
        <v>85</v>
      </c>
      <c r="W1714" s="7" t="s">
        <v>38</v>
      </c>
      <c r="X1714" s="7" t="s">
        <v>38</v>
      </c>
      <c r="Y1714" s="5" t="s">
        <v>38</v>
      </c>
      <c r="Z1714" s="5" t="s">
        <v>38</v>
      </c>
      <c r="AA1714" s="6" t="s">
        <v>38</v>
      </c>
      <c r="AB1714" s="6" t="s">
        <v>38</v>
      </c>
      <c r="AC1714" s="6" t="s">
        <v>38</v>
      </c>
      <c r="AD1714" s="6" t="s">
        <v>38</v>
      </c>
      <c r="AE1714" s="6" t="s">
        <v>38</v>
      </c>
    </row>
    <row r="1715">
      <c r="A1715" s="28" t="s">
        <v>6310</v>
      </c>
      <c r="B1715" s="6" t="s">
        <v>6311</v>
      </c>
      <c r="C1715" s="6" t="s">
        <v>427</v>
      </c>
      <c r="D1715" s="7" t="s">
        <v>6250</v>
      </c>
      <c r="E1715" s="28" t="s">
        <v>6251</v>
      </c>
      <c r="F1715" s="5" t="s">
        <v>329</v>
      </c>
      <c r="G1715" s="6" t="s">
        <v>37</v>
      </c>
      <c r="H1715" s="6" t="s">
        <v>38</v>
      </c>
      <c r="I1715" s="6" t="s">
        <v>38</v>
      </c>
      <c r="J1715" s="8" t="s">
        <v>6307</v>
      </c>
      <c r="K1715" s="5" t="s">
        <v>6308</v>
      </c>
      <c r="L1715" s="7" t="s">
        <v>6309</v>
      </c>
      <c r="M1715" s="9">
        <v>1313000</v>
      </c>
      <c r="N1715" s="5" t="s">
        <v>55</v>
      </c>
      <c r="O1715" s="32">
        <v>43322.8856828357</v>
      </c>
      <c r="P1715" s="33">
        <v>43322.9107970255</v>
      </c>
      <c r="Q1715" s="28" t="s">
        <v>38</v>
      </c>
      <c r="R1715" s="29" t="s">
        <v>38</v>
      </c>
      <c r="S1715" s="28" t="s">
        <v>56</v>
      </c>
      <c r="T1715" s="28" t="s">
        <v>777</v>
      </c>
      <c r="U1715" s="5" t="s">
        <v>333</v>
      </c>
      <c r="V1715" s="28" t="s">
        <v>85</v>
      </c>
      <c r="W1715" s="7" t="s">
        <v>38</v>
      </c>
      <c r="X1715" s="7" t="s">
        <v>38</v>
      </c>
      <c r="Y1715" s="5" t="s">
        <v>277</v>
      </c>
      <c r="Z1715" s="5" t="s">
        <v>38</v>
      </c>
      <c r="AA1715" s="6" t="s">
        <v>38</v>
      </c>
      <c r="AB1715" s="6" t="s">
        <v>38</v>
      </c>
      <c r="AC1715" s="6" t="s">
        <v>38</v>
      </c>
      <c r="AD1715" s="6" t="s">
        <v>38</v>
      </c>
      <c r="AE1715" s="6" t="s">
        <v>38</v>
      </c>
    </row>
    <row r="1716">
      <c r="A1716" s="30" t="s">
        <v>6312</v>
      </c>
      <c r="B1716" s="6" t="s">
        <v>6313</v>
      </c>
      <c r="C1716" s="6" t="s">
        <v>427</v>
      </c>
      <c r="D1716" s="7" t="s">
        <v>6250</v>
      </c>
      <c r="E1716" s="28" t="s">
        <v>6251</v>
      </c>
      <c r="F1716" s="5" t="s">
        <v>297</v>
      </c>
      <c r="G1716" s="6" t="s">
        <v>54</v>
      </c>
      <c r="H1716" s="6" t="s">
        <v>38</v>
      </c>
      <c r="I1716" s="6" t="s">
        <v>38</v>
      </c>
      <c r="J1716" s="8" t="s">
        <v>2697</v>
      </c>
      <c r="K1716" s="5" t="s">
        <v>2698</v>
      </c>
      <c r="L1716" s="7" t="s">
        <v>2699</v>
      </c>
      <c r="M1716" s="9">
        <v>501000</v>
      </c>
      <c r="N1716" s="5" t="s">
        <v>441</v>
      </c>
      <c r="O1716" s="32">
        <v>43322.8856830208</v>
      </c>
      <c r="Q1716" s="28" t="s">
        <v>38</v>
      </c>
      <c r="R1716" s="29" t="s">
        <v>38</v>
      </c>
      <c r="S1716" s="28" t="s">
        <v>56</v>
      </c>
      <c r="T1716" s="28" t="s">
        <v>38</v>
      </c>
      <c r="U1716" s="5" t="s">
        <v>38</v>
      </c>
      <c r="V1716" s="28" t="s">
        <v>85</v>
      </c>
      <c r="W1716" s="7" t="s">
        <v>38</v>
      </c>
      <c r="X1716" s="7" t="s">
        <v>38</v>
      </c>
      <c r="Y1716" s="5" t="s">
        <v>38</v>
      </c>
      <c r="Z1716" s="5" t="s">
        <v>38</v>
      </c>
      <c r="AA1716" s="6" t="s">
        <v>38</v>
      </c>
      <c r="AB1716" s="6" t="s">
        <v>38</v>
      </c>
      <c r="AC1716" s="6" t="s">
        <v>38</v>
      </c>
      <c r="AD1716" s="6" t="s">
        <v>38</v>
      </c>
      <c r="AE1716" s="6" t="s">
        <v>38</v>
      </c>
    </row>
    <row r="1717">
      <c r="A1717" s="28" t="s">
        <v>6314</v>
      </c>
      <c r="B1717" s="6" t="s">
        <v>6315</v>
      </c>
      <c r="C1717" s="6" t="s">
        <v>5900</v>
      </c>
      <c r="D1717" s="7" t="s">
        <v>5923</v>
      </c>
      <c r="E1717" s="28" t="s">
        <v>5924</v>
      </c>
      <c r="F1717" s="5" t="s">
        <v>507</v>
      </c>
      <c r="G1717" s="6" t="s">
        <v>37</v>
      </c>
      <c r="H1717" s="6" t="s">
        <v>38</v>
      </c>
      <c r="I1717" s="6" t="s">
        <v>38</v>
      </c>
      <c r="J1717" s="8" t="s">
        <v>3261</v>
      </c>
      <c r="K1717" s="5" t="s">
        <v>3262</v>
      </c>
      <c r="L1717" s="7" t="s">
        <v>3263</v>
      </c>
      <c r="M1717" s="9">
        <v>1315000</v>
      </c>
      <c r="N1717" s="5" t="s">
        <v>55</v>
      </c>
      <c r="O1717" s="32">
        <v>43322.9005159375</v>
      </c>
      <c r="P1717" s="33">
        <v>43341.5818798958</v>
      </c>
      <c r="Q1717" s="28" t="s">
        <v>38</v>
      </c>
      <c r="R1717" s="29" t="s">
        <v>38</v>
      </c>
      <c r="S1717" s="28" t="s">
        <v>56</v>
      </c>
      <c r="T1717" s="28" t="s">
        <v>38</v>
      </c>
      <c r="U1717" s="5" t="s">
        <v>38</v>
      </c>
      <c r="V1717" s="28" t="s">
        <v>85</v>
      </c>
      <c r="W1717" s="7" t="s">
        <v>38</v>
      </c>
      <c r="X1717" s="7" t="s">
        <v>38</v>
      </c>
      <c r="Y1717" s="5" t="s">
        <v>38</v>
      </c>
      <c r="Z1717" s="5" t="s">
        <v>38</v>
      </c>
      <c r="AA1717" s="6" t="s">
        <v>38</v>
      </c>
      <c r="AB1717" s="6" t="s">
        <v>38</v>
      </c>
      <c r="AC1717" s="6" t="s">
        <v>38</v>
      </c>
      <c r="AD1717" s="6" t="s">
        <v>38</v>
      </c>
      <c r="AE1717" s="6" t="s">
        <v>38</v>
      </c>
    </row>
    <row r="1718">
      <c r="A1718" s="28" t="s">
        <v>6316</v>
      </c>
      <c r="B1718" s="6" t="s">
        <v>6317</v>
      </c>
      <c r="C1718" s="6" t="s">
        <v>708</v>
      </c>
      <c r="D1718" s="7" t="s">
        <v>6318</v>
      </c>
      <c r="E1718" s="28" t="s">
        <v>6319</v>
      </c>
      <c r="F1718" s="5" t="s">
        <v>507</v>
      </c>
      <c r="G1718" s="6" t="s">
        <v>37</v>
      </c>
      <c r="H1718" s="6" t="s">
        <v>38</v>
      </c>
      <c r="I1718" s="6" t="s">
        <v>38</v>
      </c>
      <c r="J1718" s="8" t="s">
        <v>1306</v>
      </c>
      <c r="K1718" s="5" t="s">
        <v>1307</v>
      </c>
      <c r="L1718" s="7" t="s">
        <v>1308</v>
      </c>
      <c r="M1718" s="9">
        <v>9859000</v>
      </c>
      <c r="N1718" s="5" t="s">
        <v>55</v>
      </c>
      <c r="O1718" s="32">
        <v>43322.9127029745</v>
      </c>
      <c r="P1718" s="33">
        <v>43322.9415322917</v>
      </c>
      <c r="Q1718" s="28" t="s">
        <v>38</v>
      </c>
      <c r="R1718" s="29" t="s">
        <v>38</v>
      </c>
      <c r="S1718" s="28" t="s">
        <v>38</v>
      </c>
      <c r="T1718" s="28" t="s">
        <v>38</v>
      </c>
      <c r="U1718" s="5" t="s">
        <v>38</v>
      </c>
      <c r="V1718" s="28" t="s">
        <v>38</v>
      </c>
      <c r="W1718" s="7" t="s">
        <v>38</v>
      </c>
      <c r="X1718" s="7" t="s">
        <v>38</v>
      </c>
      <c r="Y1718" s="5" t="s">
        <v>38</v>
      </c>
      <c r="Z1718" s="5" t="s">
        <v>38</v>
      </c>
      <c r="AA1718" s="6" t="s">
        <v>38</v>
      </c>
      <c r="AB1718" s="6" t="s">
        <v>38</v>
      </c>
      <c r="AC1718" s="6" t="s">
        <v>38</v>
      </c>
      <c r="AD1718" s="6" t="s">
        <v>38</v>
      </c>
      <c r="AE1718" s="6" t="s">
        <v>38</v>
      </c>
    </row>
    <row r="1719">
      <c r="A1719" s="28" t="s">
        <v>6320</v>
      </c>
      <c r="B1719" s="6" t="s">
        <v>6321</v>
      </c>
      <c r="C1719" s="6" t="s">
        <v>708</v>
      </c>
      <c r="D1719" s="7" t="s">
        <v>6318</v>
      </c>
      <c r="E1719" s="28" t="s">
        <v>6319</v>
      </c>
      <c r="F1719" s="5" t="s">
        <v>740</v>
      </c>
      <c r="G1719" s="6" t="s">
        <v>37</v>
      </c>
      <c r="H1719" s="6" t="s">
        <v>38</v>
      </c>
      <c r="I1719" s="6" t="s">
        <v>38</v>
      </c>
      <c r="J1719" s="8" t="s">
        <v>1306</v>
      </c>
      <c r="K1719" s="5" t="s">
        <v>1307</v>
      </c>
      <c r="L1719" s="7" t="s">
        <v>1308</v>
      </c>
      <c r="M1719" s="9">
        <v>13970000</v>
      </c>
      <c r="N1719" s="5" t="s">
        <v>301</v>
      </c>
      <c r="O1719" s="32">
        <v>43322.9155483796</v>
      </c>
      <c r="P1719" s="33">
        <v>43322.9415322917</v>
      </c>
      <c r="Q1719" s="28" t="s">
        <v>38</v>
      </c>
      <c r="R1719" s="29" t="s">
        <v>38</v>
      </c>
      <c r="S1719" s="28" t="s">
        <v>236</v>
      </c>
      <c r="T1719" s="28" t="s">
        <v>38</v>
      </c>
      <c r="U1719" s="5" t="s">
        <v>38</v>
      </c>
      <c r="V1719" s="28" t="s">
        <v>38</v>
      </c>
      <c r="W1719" s="7" t="s">
        <v>38</v>
      </c>
      <c r="X1719" s="7" t="s">
        <v>38</v>
      </c>
      <c r="Y1719" s="5" t="s">
        <v>38</v>
      </c>
      <c r="Z1719" s="5" t="s">
        <v>38</v>
      </c>
      <c r="AA1719" s="6" t="s">
        <v>38</v>
      </c>
      <c r="AB1719" s="6" t="s">
        <v>838</v>
      </c>
      <c r="AC1719" s="6" t="s">
        <v>38</v>
      </c>
      <c r="AD1719" s="6" t="s">
        <v>38</v>
      </c>
      <c r="AE1719" s="6" t="s">
        <v>38</v>
      </c>
    </row>
    <row r="1720">
      <c r="A1720" s="28" t="s">
        <v>6322</v>
      </c>
      <c r="B1720" s="6" t="s">
        <v>2076</v>
      </c>
      <c r="C1720" s="6" t="s">
        <v>1574</v>
      </c>
      <c r="D1720" s="7" t="s">
        <v>1929</v>
      </c>
      <c r="E1720" s="28" t="s">
        <v>1930</v>
      </c>
      <c r="F1720" s="5" t="s">
        <v>740</v>
      </c>
      <c r="G1720" s="6" t="s">
        <v>38</v>
      </c>
      <c r="H1720" s="6" t="s">
        <v>38</v>
      </c>
      <c r="I1720" s="6" t="s">
        <v>38</v>
      </c>
      <c r="J1720" s="8" t="s">
        <v>2069</v>
      </c>
      <c r="K1720" s="5" t="s">
        <v>2070</v>
      </c>
      <c r="L1720" s="7" t="s">
        <v>2071</v>
      </c>
      <c r="M1720" s="9">
        <v>1318000</v>
      </c>
      <c r="N1720" s="5" t="s">
        <v>55</v>
      </c>
      <c r="O1720" s="32">
        <v>43322.9225048611</v>
      </c>
      <c r="P1720" s="33">
        <v>43322.9543704514</v>
      </c>
      <c r="Q1720" s="28" t="s">
        <v>38</v>
      </c>
      <c r="R1720" s="29" t="s">
        <v>38</v>
      </c>
      <c r="S1720" s="28" t="s">
        <v>38</v>
      </c>
      <c r="T1720" s="28" t="s">
        <v>38</v>
      </c>
      <c r="U1720" s="5" t="s">
        <v>38</v>
      </c>
      <c r="V1720" s="28" t="s">
        <v>38</v>
      </c>
      <c r="W1720" s="7" t="s">
        <v>38</v>
      </c>
      <c r="X1720" s="7" t="s">
        <v>38</v>
      </c>
      <c r="Y1720" s="5" t="s">
        <v>38</v>
      </c>
      <c r="Z1720" s="5" t="s">
        <v>38</v>
      </c>
      <c r="AA1720" s="6" t="s">
        <v>38</v>
      </c>
      <c r="AB1720" s="6" t="s">
        <v>60</v>
      </c>
      <c r="AC1720" s="6" t="s">
        <v>38</v>
      </c>
      <c r="AD1720" s="6" t="s">
        <v>38</v>
      </c>
      <c r="AE1720" s="6" t="s">
        <v>38</v>
      </c>
    </row>
    <row r="1721">
      <c r="A1721" s="28" t="s">
        <v>6323</v>
      </c>
      <c r="B1721" s="6" t="s">
        <v>6324</v>
      </c>
      <c r="C1721" s="6" t="s">
        <v>6325</v>
      </c>
      <c r="D1721" s="7" t="s">
        <v>6326</v>
      </c>
      <c r="E1721" s="28" t="s">
        <v>6327</v>
      </c>
      <c r="F1721" s="5" t="s">
        <v>297</v>
      </c>
      <c r="G1721" s="6" t="s">
        <v>37</v>
      </c>
      <c r="H1721" s="6" t="s">
        <v>6328</v>
      </c>
      <c r="I1721" s="6" t="s">
        <v>38</v>
      </c>
      <c r="J1721" s="8" t="s">
        <v>1138</v>
      </c>
      <c r="K1721" s="5" t="s">
        <v>1139</v>
      </c>
      <c r="L1721" s="7" t="s">
        <v>1140</v>
      </c>
      <c r="M1721" s="9">
        <v>1320000</v>
      </c>
      <c r="N1721" s="5" t="s">
        <v>55</v>
      </c>
      <c r="O1721" s="32">
        <v>43322.934106713</v>
      </c>
      <c r="P1721" s="33">
        <v>43322.9490470718</v>
      </c>
      <c r="Q1721" s="28" t="s">
        <v>38</v>
      </c>
      <c r="R1721" s="29" t="s">
        <v>38</v>
      </c>
      <c r="S1721" s="28" t="s">
        <v>38</v>
      </c>
      <c r="T1721" s="28" t="s">
        <v>38</v>
      </c>
      <c r="U1721" s="5" t="s">
        <v>38</v>
      </c>
      <c r="V1721" s="28" t="s">
        <v>38</v>
      </c>
      <c r="W1721" s="7" t="s">
        <v>38</v>
      </c>
      <c r="X1721" s="7" t="s">
        <v>38</v>
      </c>
      <c r="Y1721" s="5" t="s">
        <v>38</v>
      </c>
      <c r="Z1721" s="5" t="s">
        <v>38</v>
      </c>
      <c r="AA1721" s="6" t="s">
        <v>38</v>
      </c>
      <c r="AB1721" s="6" t="s">
        <v>38</v>
      </c>
      <c r="AC1721" s="6" t="s">
        <v>38</v>
      </c>
      <c r="AD1721" s="6" t="s">
        <v>38</v>
      </c>
      <c r="AE1721" s="6" t="s">
        <v>38</v>
      </c>
    </row>
    <row r="1722">
      <c r="A1722" s="28" t="s">
        <v>6329</v>
      </c>
      <c r="B1722" s="6" t="s">
        <v>6330</v>
      </c>
      <c r="C1722" s="6" t="s">
        <v>6142</v>
      </c>
      <c r="D1722" s="7" t="s">
        <v>6143</v>
      </c>
      <c r="E1722" s="28" t="s">
        <v>6144</v>
      </c>
      <c r="F1722" s="5" t="s">
        <v>740</v>
      </c>
      <c r="G1722" s="6" t="s">
        <v>37</v>
      </c>
      <c r="H1722" s="6" t="s">
        <v>38</v>
      </c>
      <c r="I1722" s="6" t="s">
        <v>38</v>
      </c>
      <c r="J1722" s="8" t="s">
        <v>1138</v>
      </c>
      <c r="K1722" s="5" t="s">
        <v>1139</v>
      </c>
      <c r="L1722" s="7" t="s">
        <v>1140</v>
      </c>
      <c r="M1722" s="9">
        <v>1208000</v>
      </c>
      <c r="N1722" s="5" t="s">
        <v>55</v>
      </c>
      <c r="O1722" s="32">
        <v>43322.9345093403</v>
      </c>
      <c r="P1722" s="33">
        <v>43322.9389342593</v>
      </c>
      <c r="Q1722" s="28" t="s">
        <v>38</v>
      </c>
      <c r="R1722" s="29" t="s">
        <v>38</v>
      </c>
      <c r="S1722" s="28" t="s">
        <v>56</v>
      </c>
      <c r="T1722" s="28" t="s">
        <v>38</v>
      </c>
      <c r="U1722" s="5" t="s">
        <v>38</v>
      </c>
      <c r="V1722" s="28" t="s">
        <v>85</v>
      </c>
      <c r="W1722" s="7" t="s">
        <v>38</v>
      </c>
      <c r="X1722" s="7" t="s">
        <v>38</v>
      </c>
      <c r="Y1722" s="5" t="s">
        <v>38</v>
      </c>
      <c r="Z1722" s="5" t="s">
        <v>38</v>
      </c>
      <c r="AA1722" s="6" t="s">
        <v>38</v>
      </c>
      <c r="AB1722" s="6" t="s">
        <v>745</v>
      </c>
      <c r="AC1722" s="6" t="s">
        <v>838</v>
      </c>
      <c r="AD1722" s="6" t="s">
        <v>38</v>
      </c>
      <c r="AE1722" s="6" t="s">
        <v>38</v>
      </c>
    </row>
    <row r="1723">
      <c r="A1723" s="28" t="s">
        <v>6331</v>
      </c>
      <c r="B1723" s="6" t="s">
        <v>6332</v>
      </c>
      <c r="C1723" s="6" t="s">
        <v>1077</v>
      </c>
      <c r="D1723" s="7" t="s">
        <v>1078</v>
      </c>
      <c r="E1723" s="28" t="s">
        <v>1079</v>
      </c>
      <c r="F1723" s="5" t="s">
        <v>297</v>
      </c>
      <c r="G1723" s="6" t="s">
        <v>54</v>
      </c>
      <c r="H1723" s="6" t="s">
        <v>38</v>
      </c>
      <c r="I1723" s="6" t="s">
        <v>38</v>
      </c>
      <c r="J1723" s="8" t="s">
        <v>1227</v>
      </c>
      <c r="K1723" s="5" t="s">
        <v>1228</v>
      </c>
      <c r="L1723" s="7" t="s">
        <v>1229</v>
      </c>
      <c r="M1723" s="9">
        <v>9838000</v>
      </c>
      <c r="N1723" s="5" t="s">
        <v>41</v>
      </c>
      <c r="O1723" s="32">
        <v>43322.9356259259</v>
      </c>
      <c r="P1723" s="33">
        <v>43322.9506162847</v>
      </c>
      <c r="Q1723" s="28" t="s">
        <v>38</v>
      </c>
      <c r="R1723" s="29" t="s">
        <v>38</v>
      </c>
      <c r="S1723" s="28" t="s">
        <v>38</v>
      </c>
      <c r="T1723" s="28" t="s">
        <v>38</v>
      </c>
      <c r="U1723" s="5" t="s">
        <v>38</v>
      </c>
      <c r="V1723" s="28" t="s">
        <v>76</v>
      </c>
      <c r="W1723" s="7" t="s">
        <v>38</v>
      </c>
      <c r="X1723" s="7" t="s">
        <v>38</v>
      </c>
      <c r="Y1723" s="5" t="s">
        <v>38</v>
      </c>
      <c r="Z1723" s="5" t="s">
        <v>38</v>
      </c>
      <c r="AA1723" s="6" t="s">
        <v>38</v>
      </c>
      <c r="AB1723" s="6" t="s">
        <v>38</v>
      </c>
      <c r="AC1723" s="6" t="s">
        <v>38</v>
      </c>
      <c r="AD1723" s="6" t="s">
        <v>38</v>
      </c>
      <c r="AE1723" s="6" t="s">
        <v>38</v>
      </c>
    </row>
    <row r="1724">
      <c r="A1724" s="28" t="s">
        <v>6333</v>
      </c>
      <c r="B1724" s="6" t="s">
        <v>6334</v>
      </c>
      <c r="C1724" s="6" t="s">
        <v>1077</v>
      </c>
      <c r="D1724" s="7" t="s">
        <v>1078</v>
      </c>
      <c r="E1724" s="28" t="s">
        <v>1079</v>
      </c>
      <c r="F1724" s="5" t="s">
        <v>329</v>
      </c>
      <c r="G1724" s="6" t="s">
        <v>330</v>
      </c>
      <c r="H1724" s="6" t="s">
        <v>38</v>
      </c>
      <c r="I1724" s="6" t="s">
        <v>38</v>
      </c>
      <c r="J1724" s="8" t="s">
        <v>5999</v>
      </c>
      <c r="K1724" s="5" t="s">
        <v>6000</v>
      </c>
      <c r="L1724" s="7" t="s">
        <v>6001</v>
      </c>
      <c r="M1724" s="9">
        <v>1322000</v>
      </c>
      <c r="N1724" s="5" t="s">
        <v>624</v>
      </c>
      <c r="O1724" s="32">
        <v>43322.9356259259</v>
      </c>
      <c r="P1724" s="33">
        <v>43322.9506164699</v>
      </c>
      <c r="Q1724" s="28" t="s">
        <v>38</v>
      </c>
      <c r="R1724" s="29" t="s">
        <v>38</v>
      </c>
      <c r="S1724" s="28" t="s">
        <v>56</v>
      </c>
      <c r="T1724" s="28" t="s">
        <v>632</v>
      </c>
      <c r="U1724" s="5" t="s">
        <v>333</v>
      </c>
      <c r="V1724" s="28" t="s">
        <v>76</v>
      </c>
      <c r="W1724" s="7" t="s">
        <v>38</v>
      </c>
      <c r="X1724" s="7" t="s">
        <v>38</v>
      </c>
      <c r="Y1724" s="5" t="s">
        <v>38</v>
      </c>
      <c r="Z1724" s="5" t="s">
        <v>38</v>
      </c>
      <c r="AA1724" s="6" t="s">
        <v>38</v>
      </c>
      <c r="AB1724" s="6" t="s">
        <v>38</v>
      </c>
      <c r="AC1724" s="6" t="s">
        <v>38</v>
      </c>
      <c r="AD1724" s="6" t="s">
        <v>38</v>
      </c>
      <c r="AE1724" s="6" t="s">
        <v>38</v>
      </c>
    </row>
    <row r="1725">
      <c r="A1725" s="28" t="s">
        <v>6335</v>
      </c>
      <c r="B1725" s="6" t="s">
        <v>6336</v>
      </c>
      <c r="C1725" s="6" t="s">
        <v>708</v>
      </c>
      <c r="D1725" s="7" t="s">
        <v>5807</v>
      </c>
      <c r="E1725" s="28" t="s">
        <v>5808</v>
      </c>
      <c r="F1725" s="5" t="s">
        <v>297</v>
      </c>
      <c r="G1725" s="6" t="s">
        <v>37</v>
      </c>
      <c r="H1725" s="6" t="s">
        <v>38</v>
      </c>
      <c r="I1725" s="6" t="s">
        <v>38</v>
      </c>
      <c r="J1725" s="8" t="s">
        <v>1215</v>
      </c>
      <c r="K1725" s="5" t="s">
        <v>1216</v>
      </c>
      <c r="L1725" s="7" t="s">
        <v>1217</v>
      </c>
      <c r="M1725" s="9">
        <v>9835000</v>
      </c>
      <c r="N1725" s="5" t="s">
        <v>301</v>
      </c>
      <c r="O1725" s="32">
        <v>43322.9365371875</v>
      </c>
      <c r="P1725" s="33">
        <v>43341.5818956018</v>
      </c>
      <c r="Q1725" s="28" t="s">
        <v>38</v>
      </c>
      <c r="R1725" s="29" t="s">
        <v>38</v>
      </c>
      <c r="S1725" s="28" t="s">
        <v>56</v>
      </c>
      <c r="T1725" s="28" t="s">
        <v>1211</v>
      </c>
      <c r="U1725" s="5" t="s">
        <v>38</v>
      </c>
      <c r="V1725" s="28" t="s">
        <v>38</v>
      </c>
      <c r="W1725" s="7" t="s">
        <v>38</v>
      </c>
      <c r="X1725" s="7" t="s">
        <v>38</v>
      </c>
      <c r="Y1725" s="5" t="s">
        <v>38</v>
      </c>
      <c r="Z1725" s="5" t="s">
        <v>38</v>
      </c>
      <c r="AA1725" s="6" t="s">
        <v>38</v>
      </c>
      <c r="AB1725" s="6" t="s">
        <v>38</v>
      </c>
      <c r="AC1725" s="6" t="s">
        <v>38</v>
      </c>
      <c r="AD1725" s="6" t="s">
        <v>38</v>
      </c>
      <c r="AE1725" s="6" t="s">
        <v>38</v>
      </c>
    </row>
    <row r="1726">
      <c r="A1726" s="28" t="s">
        <v>6337</v>
      </c>
      <c r="B1726" s="6" t="s">
        <v>6338</v>
      </c>
      <c r="C1726" s="6" t="s">
        <v>427</v>
      </c>
      <c r="D1726" s="7" t="s">
        <v>4953</v>
      </c>
      <c r="E1726" s="28" t="s">
        <v>4954</v>
      </c>
      <c r="F1726" s="5" t="s">
        <v>337</v>
      </c>
      <c r="G1726" s="6" t="s">
        <v>37</v>
      </c>
      <c r="H1726" s="6" t="s">
        <v>38</v>
      </c>
      <c r="I1726" s="6" t="s">
        <v>38</v>
      </c>
      <c r="J1726" s="8" t="s">
        <v>4622</v>
      </c>
      <c r="K1726" s="5" t="s">
        <v>4623</v>
      </c>
      <c r="L1726" s="7" t="s">
        <v>4624</v>
      </c>
      <c r="M1726" s="9">
        <v>818000</v>
      </c>
      <c r="N1726" s="5" t="s">
        <v>271</v>
      </c>
      <c r="O1726" s="32">
        <v>43322.9420107639</v>
      </c>
      <c r="P1726" s="33">
        <v>43322.9512872338</v>
      </c>
      <c r="Q1726" s="28" t="s">
        <v>38</v>
      </c>
      <c r="R1726" s="29" t="s">
        <v>6339</v>
      </c>
      <c r="S1726" s="28" t="s">
        <v>56</v>
      </c>
      <c r="T1726" s="28" t="s">
        <v>604</v>
      </c>
      <c r="U1726" s="5" t="s">
        <v>340</v>
      </c>
      <c r="V1726" s="28" t="s">
        <v>302</v>
      </c>
      <c r="W1726" s="7" t="s">
        <v>38</v>
      </c>
      <c r="X1726" s="7" t="s">
        <v>38</v>
      </c>
      <c r="Y1726" s="5" t="s">
        <v>38</v>
      </c>
      <c r="Z1726" s="5" t="s">
        <v>38</v>
      </c>
      <c r="AA1726" s="6" t="s">
        <v>38</v>
      </c>
      <c r="AB1726" s="6" t="s">
        <v>38</v>
      </c>
      <c r="AC1726" s="6" t="s">
        <v>38</v>
      </c>
      <c r="AD1726" s="6" t="s">
        <v>38</v>
      </c>
      <c r="AE1726" s="6" t="s">
        <v>38</v>
      </c>
    </row>
    <row r="1727">
      <c r="A1727" s="28" t="s">
        <v>6340</v>
      </c>
      <c r="B1727" s="6" t="s">
        <v>6341</v>
      </c>
      <c r="C1727" s="6" t="s">
        <v>952</v>
      </c>
      <c r="D1727" s="7" t="s">
        <v>5211</v>
      </c>
      <c r="E1727" s="28" t="s">
        <v>5212</v>
      </c>
      <c r="F1727" s="5" t="s">
        <v>329</v>
      </c>
      <c r="G1727" s="6" t="s">
        <v>330</v>
      </c>
      <c r="H1727" s="6" t="s">
        <v>38</v>
      </c>
      <c r="I1727" s="6" t="s">
        <v>38</v>
      </c>
      <c r="J1727" s="8" t="s">
        <v>1235</v>
      </c>
      <c r="K1727" s="5" t="s">
        <v>1236</v>
      </c>
      <c r="L1727" s="7" t="s">
        <v>1237</v>
      </c>
      <c r="M1727" s="9">
        <v>9840000</v>
      </c>
      <c r="N1727" s="5" t="s">
        <v>271</v>
      </c>
      <c r="O1727" s="32">
        <v>43322.9447418634</v>
      </c>
      <c r="P1727" s="33">
        <v>43322.9635246528</v>
      </c>
      <c r="Q1727" s="28" t="s">
        <v>38</v>
      </c>
      <c r="R1727" s="29" t="s">
        <v>6342</v>
      </c>
      <c r="S1727" s="28" t="s">
        <v>56</v>
      </c>
      <c r="T1727" s="28" t="s">
        <v>632</v>
      </c>
      <c r="U1727" s="5" t="s">
        <v>333</v>
      </c>
      <c r="V1727" s="28" t="s">
        <v>85</v>
      </c>
      <c r="W1727" s="7" t="s">
        <v>38</v>
      </c>
      <c r="X1727" s="7" t="s">
        <v>38</v>
      </c>
      <c r="Y1727" s="5" t="s">
        <v>277</v>
      </c>
      <c r="Z1727" s="5" t="s">
        <v>38</v>
      </c>
      <c r="AA1727" s="6" t="s">
        <v>38</v>
      </c>
      <c r="AB1727" s="6" t="s">
        <v>38</v>
      </c>
      <c r="AC1727" s="6" t="s">
        <v>38</v>
      </c>
      <c r="AD1727" s="6" t="s">
        <v>38</v>
      </c>
      <c r="AE1727" s="6" t="s">
        <v>38</v>
      </c>
    </row>
    <row r="1728">
      <c r="A1728" s="28" t="s">
        <v>6343</v>
      </c>
      <c r="B1728" s="6" t="s">
        <v>3819</v>
      </c>
      <c r="C1728" s="6" t="s">
        <v>6344</v>
      </c>
      <c r="D1728" s="7" t="s">
        <v>3763</v>
      </c>
      <c r="E1728" s="28" t="s">
        <v>3764</v>
      </c>
      <c r="F1728" s="5" t="s">
        <v>297</v>
      </c>
      <c r="G1728" s="6" t="s">
        <v>54</v>
      </c>
      <c r="H1728" s="6" t="s">
        <v>38</v>
      </c>
      <c r="I1728" s="6" t="s">
        <v>38</v>
      </c>
      <c r="J1728" s="8" t="s">
        <v>376</v>
      </c>
      <c r="K1728" s="5" t="s">
        <v>377</v>
      </c>
      <c r="L1728" s="7" t="s">
        <v>378</v>
      </c>
      <c r="M1728" s="9">
        <v>1326000</v>
      </c>
      <c r="N1728" s="5" t="s">
        <v>55</v>
      </c>
      <c r="O1728" s="32">
        <v>43322.9550251505</v>
      </c>
      <c r="P1728" s="33">
        <v>43322.9578607639</v>
      </c>
      <c r="Q1728" s="28" t="s">
        <v>38</v>
      </c>
      <c r="R1728" s="29" t="s">
        <v>38</v>
      </c>
      <c r="S1728" s="28" t="s">
        <v>56</v>
      </c>
      <c r="T1728" s="28" t="s">
        <v>38</v>
      </c>
      <c r="U1728" s="5" t="s">
        <v>38</v>
      </c>
      <c r="V1728" s="28" t="s">
        <v>38</v>
      </c>
      <c r="W1728" s="7" t="s">
        <v>38</v>
      </c>
      <c r="X1728" s="7" t="s">
        <v>38</v>
      </c>
      <c r="Y1728" s="5" t="s">
        <v>38</v>
      </c>
      <c r="Z1728" s="5" t="s">
        <v>38</v>
      </c>
      <c r="AA1728" s="6" t="s">
        <v>38</v>
      </c>
      <c r="AB1728" s="6" t="s">
        <v>38</v>
      </c>
      <c r="AC1728" s="6" t="s">
        <v>38</v>
      </c>
      <c r="AD1728" s="6" t="s">
        <v>38</v>
      </c>
      <c r="AE1728" s="6" t="s">
        <v>38</v>
      </c>
    </row>
    <row r="1729">
      <c r="A1729" s="28" t="s">
        <v>385</v>
      </c>
      <c r="B1729" s="6" t="s">
        <v>380</v>
      </c>
      <c r="C1729" s="6" t="s">
        <v>381</v>
      </c>
      <c r="D1729" s="7" t="s">
        <v>34</v>
      </c>
      <c r="E1729" s="28" t="s">
        <v>35</v>
      </c>
      <c r="F1729" s="5" t="s">
        <v>22</v>
      </c>
      <c r="G1729" s="6" t="s">
        <v>267</v>
      </c>
      <c r="H1729" s="6" t="s">
        <v>38</v>
      </c>
      <c r="I1729" s="6" t="s">
        <v>38</v>
      </c>
      <c r="J1729" s="8" t="s">
        <v>280</v>
      </c>
      <c r="K1729" s="5" t="s">
        <v>281</v>
      </c>
      <c r="L1729" s="7" t="s">
        <v>282</v>
      </c>
      <c r="M1729" s="9">
        <v>9667001</v>
      </c>
      <c r="N1729" s="5" t="s">
        <v>283</v>
      </c>
      <c r="O1729" s="32">
        <v>43341.4024960301</v>
      </c>
      <c r="P1729" s="33">
        <v>43341.5818726852</v>
      </c>
      <c r="Q1729" s="28" t="s">
        <v>379</v>
      </c>
      <c r="R1729" s="29" t="s">
        <v>38</v>
      </c>
      <c r="S1729" s="28" t="s">
        <v>65</v>
      </c>
      <c r="T1729" s="28" t="s">
        <v>273</v>
      </c>
      <c r="U1729" s="5" t="s">
        <v>284</v>
      </c>
      <c r="V1729" s="28" t="s">
        <v>285</v>
      </c>
      <c r="W1729" s="7" t="s">
        <v>387</v>
      </c>
      <c r="X1729" s="7" t="s">
        <v>3664</v>
      </c>
      <c r="Y1729" s="5" t="s">
        <v>277</v>
      </c>
      <c r="Z1729" s="5" t="s">
        <v>287</v>
      </c>
      <c r="AA1729" s="6" t="s">
        <v>38</v>
      </c>
      <c r="AB1729" s="6" t="s">
        <v>38</v>
      </c>
      <c r="AC1729" s="6" t="s">
        <v>38</v>
      </c>
      <c r="AD1729" s="6" t="s">
        <v>38</v>
      </c>
      <c r="AE1729" s="6" t="s">
        <v>38</v>
      </c>
    </row>
    <row r="1730">
      <c r="A1730" s="28" t="s">
        <v>2381</v>
      </c>
      <c r="B1730" s="6" t="s">
        <v>2379</v>
      </c>
      <c r="C1730" s="6" t="s">
        <v>731</v>
      </c>
      <c r="D1730" s="7" t="s">
        <v>34</v>
      </c>
      <c r="E1730" s="28" t="s">
        <v>35</v>
      </c>
      <c r="F1730" s="5" t="s">
        <v>22</v>
      </c>
      <c r="G1730" s="6" t="s">
        <v>267</v>
      </c>
      <c r="H1730" s="6" t="s">
        <v>38</v>
      </c>
      <c r="I1730" s="6" t="s">
        <v>38</v>
      </c>
      <c r="J1730" s="8" t="s">
        <v>2374</v>
      </c>
      <c r="K1730" s="5" t="s">
        <v>2375</v>
      </c>
      <c r="L1730" s="7" t="s">
        <v>2376</v>
      </c>
      <c r="M1730" s="9">
        <v>294001</v>
      </c>
      <c r="N1730" s="5" t="s">
        <v>283</v>
      </c>
      <c r="O1730" s="32">
        <v>43341.4025117245</v>
      </c>
      <c r="P1730" s="33">
        <v>43341.5818726852</v>
      </c>
      <c r="Q1730" s="28" t="s">
        <v>2378</v>
      </c>
      <c r="R1730" s="29" t="s">
        <v>38</v>
      </c>
      <c r="S1730" s="28" t="s">
        <v>65</v>
      </c>
      <c r="T1730" s="28" t="s">
        <v>273</v>
      </c>
      <c r="U1730" s="5" t="s">
        <v>284</v>
      </c>
      <c r="V1730" s="28" t="s">
        <v>2377</v>
      </c>
      <c r="W1730" s="7" t="s">
        <v>2382</v>
      </c>
      <c r="X1730" s="7" t="s">
        <v>3664</v>
      </c>
      <c r="Y1730" s="5" t="s">
        <v>277</v>
      </c>
      <c r="Z1730" s="5" t="s">
        <v>287</v>
      </c>
      <c r="AA1730" s="6" t="s">
        <v>38</v>
      </c>
      <c r="AB1730" s="6" t="s">
        <v>38</v>
      </c>
      <c r="AC1730" s="6" t="s">
        <v>38</v>
      </c>
      <c r="AD1730" s="6" t="s">
        <v>38</v>
      </c>
      <c r="AE1730" s="6" t="s">
        <v>38</v>
      </c>
    </row>
    <row r="1731">
      <c r="A1731" s="28" t="s">
        <v>3801</v>
      </c>
      <c r="B1731" s="6" t="s">
        <v>3799</v>
      </c>
      <c r="C1731" s="6" t="s">
        <v>952</v>
      </c>
      <c r="D1731" s="7" t="s">
        <v>34</v>
      </c>
      <c r="E1731" s="28" t="s">
        <v>35</v>
      </c>
      <c r="F1731" s="5" t="s">
        <v>22</v>
      </c>
      <c r="G1731" s="6" t="s">
        <v>267</v>
      </c>
      <c r="H1731" s="6" t="s">
        <v>38</v>
      </c>
      <c r="I1731" s="6" t="s">
        <v>38</v>
      </c>
      <c r="J1731" s="8" t="s">
        <v>3684</v>
      </c>
      <c r="K1731" s="5" t="s">
        <v>3685</v>
      </c>
      <c r="L1731" s="7" t="s">
        <v>3686</v>
      </c>
      <c r="M1731" s="9">
        <v>628001</v>
      </c>
      <c r="N1731" s="5" t="s">
        <v>283</v>
      </c>
      <c r="O1731" s="32">
        <v>43341.4025270833</v>
      </c>
      <c r="P1731" s="33">
        <v>43341.5818728819</v>
      </c>
      <c r="Q1731" s="28" t="s">
        <v>3798</v>
      </c>
      <c r="R1731" s="29" t="s">
        <v>38</v>
      </c>
      <c r="S1731" s="28" t="s">
        <v>56</v>
      </c>
      <c r="T1731" s="28" t="s">
        <v>273</v>
      </c>
      <c r="U1731" s="5" t="s">
        <v>274</v>
      </c>
      <c r="V1731" s="28" t="s">
        <v>3687</v>
      </c>
      <c r="W1731" s="7" t="s">
        <v>3802</v>
      </c>
      <c r="X1731" s="7" t="s">
        <v>3664</v>
      </c>
      <c r="Y1731" s="5" t="s">
        <v>334</v>
      </c>
      <c r="Z1731" s="5" t="s">
        <v>3557</v>
      </c>
      <c r="AA1731" s="6" t="s">
        <v>38</v>
      </c>
      <c r="AB1731" s="6" t="s">
        <v>38</v>
      </c>
      <c r="AC1731" s="6" t="s">
        <v>38</v>
      </c>
      <c r="AD1731" s="6" t="s">
        <v>38</v>
      </c>
      <c r="AE1731" s="6" t="s">
        <v>38</v>
      </c>
    </row>
    <row r="1732">
      <c r="A1732" s="28" t="s">
        <v>4025</v>
      </c>
      <c r="B1732" s="6" t="s">
        <v>4024</v>
      </c>
      <c r="C1732" s="6" t="s">
        <v>1574</v>
      </c>
      <c r="D1732" s="7" t="s">
        <v>34</v>
      </c>
      <c r="E1732" s="28" t="s">
        <v>35</v>
      </c>
      <c r="F1732" s="5" t="s">
        <v>22</v>
      </c>
      <c r="G1732" s="6" t="s">
        <v>267</v>
      </c>
      <c r="H1732" s="6" t="s">
        <v>38</v>
      </c>
      <c r="I1732" s="6" t="s">
        <v>38</v>
      </c>
      <c r="J1732" s="8" t="s">
        <v>3684</v>
      </c>
      <c r="K1732" s="5" t="s">
        <v>3685</v>
      </c>
      <c r="L1732" s="7" t="s">
        <v>3686</v>
      </c>
      <c r="M1732" s="9">
        <v>1008001</v>
      </c>
      <c r="N1732" s="5" t="s">
        <v>283</v>
      </c>
      <c r="O1732" s="32">
        <v>43341.4025424421</v>
      </c>
      <c r="P1732" s="33">
        <v>43341.5818728819</v>
      </c>
      <c r="Q1732" s="28" t="s">
        <v>4023</v>
      </c>
      <c r="R1732" s="29" t="s">
        <v>38</v>
      </c>
      <c r="S1732" s="28" t="s">
        <v>56</v>
      </c>
      <c r="T1732" s="28" t="s">
        <v>273</v>
      </c>
      <c r="U1732" s="5" t="s">
        <v>274</v>
      </c>
      <c r="V1732" s="28" t="s">
        <v>1358</v>
      </c>
      <c r="W1732" s="7" t="s">
        <v>4026</v>
      </c>
      <c r="X1732" s="7" t="s">
        <v>3664</v>
      </c>
      <c r="Y1732" s="5" t="s">
        <v>277</v>
      </c>
      <c r="Z1732" s="5" t="s">
        <v>3557</v>
      </c>
      <c r="AA1732" s="6" t="s">
        <v>38</v>
      </c>
      <c r="AB1732" s="6" t="s">
        <v>38</v>
      </c>
      <c r="AC1732" s="6" t="s">
        <v>38</v>
      </c>
      <c r="AD1732" s="6" t="s">
        <v>38</v>
      </c>
      <c r="AE1732" s="6" t="s">
        <v>38</v>
      </c>
    </row>
    <row r="1733">
      <c r="A1733" s="28" t="s">
        <v>5303</v>
      </c>
      <c r="B1733" s="6" t="s">
        <v>5302</v>
      </c>
      <c r="C1733" s="6" t="s">
        <v>731</v>
      </c>
      <c r="D1733" s="7" t="s">
        <v>34</v>
      </c>
      <c r="E1733" s="28" t="s">
        <v>35</v>
      </c>
      <c r="F1733" s="5" t="s">
        <v>22</v>
      </c>
      <c r="G1733" s="6" t="s">
        <v>267</v>
      </c>
      <c r="H1733" s="6" t="s">
        <v>38</v>
      </c>
      <c r="I1733" s="6" t="s">
        <v>38</v>
      </c>
      <c r="J1733" s="8" t="s">
        <v>3684</v>
      </c>
      <c r="K1733" s="5" t="s">
        <v>3685</v>
      </c>
      <c r="L1733" s="7" t="s">
        <v>3686</v>
      </c>
      <c r="M1733" s="9">
        <v>630001</v>
      </c>
      <c r="N1733" s="5" t="s">
        <v>283</v>
      </c>
      <c r="O1733" s="32">
        <v>43341.4025579514</v>
      </c>
      <c r="P1733" s="33">
        <v>43341.5818728819</v>
      </c>
      <c r="Q1733" s="28" t="s">
        <v>5301</v>
      </c>
      <c r="R1733" s="29" t="s">
        <v>38</v>
      </c>
      <c r="S1733" s="28" t="s">
        <v>56</v>
      </c>
      <c r="T1733" s="28" t="s">
        <v>273</v>
      </c>
      <c r="U1733" s="5" t="s">
        <v>274</v>
      </c>
      <c r="V1733" s="28" t="s">
        <v>1358</v>
      </c>
      <c r="W1733" s="7" t="s">
        <v>5304</v>
      </c>
      <c r="X1733" s="7" t="s">
        <v>3664</v>
      </c>
      <c r="Y1733" s="5" t="s">
        <v>277</v>
      </c>
      <c r="Z1733" s="5" t="s">
        <v>3557</v>
      </c>
      <c r="AA1733" s="6" t="s">
        <v>38</v>
      </c>
      <c r="AB1733" s="6" t="s">
        <v>38</v>
      </c>
      <c r="AC1733" s="6" t="s">
        <v>38</v>
      </c>
      <c r="AD1733" s="6" t="s">
        <v>38</v>
      </c>
      <c r="AE1733" s="6" t="s">
        <v>38</v>
      </c>
    </row>
    <row r="1734">
      <c r="A1734" s="30" t="s">
        <v>4445</v>
      </c>
      <c r="B1734" s="6" t="s">
        <v>4443</v>
      </c>
      <c r="C1734" s="6" t="s">
        <v>731</v>
      </c>
      <c r="D1734" s="7" t="s">
        <v>34</v>
      </c>
      <c r="E1734" s="28" t="s">
        <v>35</v>
      </c>
      <c r="F1734" s="5" t="s">
        <v>22</v>
      </c>
      <c r="G1734" s="6" t="s">
        <v>37</v>
      </c>
      <c r="H1734" s="6" t="s">
        <v>38</v>
      </c>
      <c r="I1734" s="6" t="s">
        <v>38</v>
      </c>
      <c r="J1734" s="8" t="s">
        <v>4436</v>
      </c>
      <c r="K1734" s="5" t="s">
        <v>4437</v>
      </c>
      <c r="L1734" s="7" t="s">
        <v>4438</v>
      </c>
      <c r="M1734" s="9">
        <v>771001</v>
      </c>
      <c r="N1734" s="5" t="s">
        <v>441</v>
      </c>
      <c r="O1734" s="32">
        <v>43341.4025725694</v>
      </c>
      <c r="Q1734" s="28" t="s">
        <v>4442</v>
      </c>
      <c r="R1734" s="29" t="s">
        <v>38</v>
      </c>
      <c r="S1734" s="28" t="s">
        <v>56</v>
      </c>
      <c r="T1734" s="28" t="s">
        <v>273</v>
      </c>
      <c r="U1734" s="5" t="s">
        <v>274</v>
      </c>
      <c r="V1734" s="28" t="s">
        <v>1358</v>
      </c>
      <c r="W1734" s="7" t="s">
        <v>4446</v>
      </c>
      <c r="X1734" s="7" t="s">
        <v>3664</v>
      </c>
      <c r="Y1734" s="5" t="s">
        <v>334</v>
      </c>
      <c r="Z1734" s="5" t="s">
        <v>38</v>
      </c>
      <c r="AA1734" s="6" t="s">
        <v>38</v>
      </c>
      <c r="AB1734" s="6" t="s">
        <v>38</v>
      </c>
      <c r="AC1734" s="6" t="s">
        <v>38</v>
      </c>
      <c r="AD1734" s="6" t="s">
        <v>38</v>
      </c>
      <c r="AE1734" s="6" t="s">
        <v>38</v>
      </c>
    </row>
    <row r="1735">
      <c r="A1735" s="28" t="s">
        <v>4355</v>
      </c>
      <c r="B1735" s="6" t="s">
        <v>4354</v>
      </c>
      <c r="C1735" s="6" t="s">
        <v>731</v>
      </c>
      <c r="D1735" s="7" t="s">
        <v>34</v>
      </c>
      <c r="E1735" s="28" t="s">
        <v>35</v>
      </c>
      <c r="F1735" s="5" t="s">
        <v>22</v>
      </c>
      <c r="G1735" s="6" t="s">
        <v>267</v>
      </c>
      <c r="H1735" s="6" t="s">
        <v>38</v>
      </c>
      <c r="I1735" s="6" t="s">
        <v>38</v>
      </c>
      <c r="J1735" s="8" t="s">
        <v>1355</v>
      </c>
      <c r="K1735" s="5" t="s">
        <v>1356</v>
      </c>
      <c r="L1735" s="7" t="s">
        <v>1357</v>
      </c>
      <c r="M1735" s="9">
        <v>587001</v>
      </c>
      <c r="N1735" s="5" t="s">
        <v>283</v>
      </c>
      <c r="O1735" s="32">
        <v>43341.4025904745</v>
      </c>
      <c r="P1735" s="33">
        <v>43341.5818753819</v>
      </c>
      <c r="Q1735" s="28" t="s">
        <v>4353</v>
      </c>
      <c r="R1735" s="29" t="s">
        <v>38</v>
      </c>
      <c r="S1735" s="28" t="s">
        <v>396</v>
      </c>
      <c r="T1735" s="28" t="s">
        <v>273</v>
      </c>
      <c r="U1735" s="5" t="s">
        <v>397</v>
      </c>
      <c r="V1735" s="28" t="s">
        <v>4347</v>
      </c>
      <c r="W1735" s="7" t="s">
        <v>4356</v>
      </c>
      <c r="X1735" s="7" t="s">
        <v>3664</v>
      </c>
      <c r="Y1735" s="5" t="s">
        <v>277</v>
      </c>
      <c r="Z1735" s="5" t="s">
        <v>399</v>
      </c>
      <c r="AA1735" s="6" t="s">
        <v>38</v>
      </c>
      <c r="AB1735" s="6" t="s">
        <v>38</v>
      </c>
      <c r="AC1735" s="6" t="s">
        <v>38</v>
      </c>
      <c r="AD1735" s="6" t="s">
        <v>38</v>
      </c>
      <c r="AE1735" s="6" t="s">
        <v>38</v>
      </c>
    </row>
    <row r="1736">
      <c r="A1736" s="28" t="s">
        <v>4351</v>
      </c>
      <c r="B1736" s="6" t="s">
        <v>4350</v>
      </c>
      <c r="C1736" s="6" t="s">
        <v>731</v>
      </c>
      <c r="D1736" s="7" t="s">
        <v>34</v>
      </c>
      <c r="E1736" s="28" t="s">
        <v>35</v>
      </c>
      <c r="F1736" s="5" t="s">
        <v>22</v>
      </c>
      <c r="G1736" s="6" t="s">
        <v>267</v>
      </c>
      <c r="H1736" s="6" t="s">
        <v>38</v>
      </c>
      <c r="I1736" s="6" t="s">
        <v>38</v>
      </c>
      <c r="J1736" s="8" t="s">
        <v>1355</v>
      </c>
      <c r="K1736" s="5" t="s">
        <v>1356</v>
      </c>
      <c r="L1736" s="7" t="s">
        <v>1357</v>
      </c>
      <c r="M1736" s="9">
        <v>588001</v>
      </c>
      <c r="N1736" s="5" t="s">
        <v>283</v>
      </c>
      <c r="O1736" s="32">
        <v>43341.4026054398</v>
      </c>
      <c r="P1736" s="33">
        <v>43341.5818755787</v>
      </c>
      <c r="Q1736" s="28" t="s">
        <v>4349</v>
      </c>
      <c r="R1736" s="29" t="s">
        <v>38</v>
      </c>
      <c r="S1736" s="28" t="s">
        <v>65</v>
      </c>
      <c r="T1736" s="28" t="s">
        <v>273</v>
      </c>
      <c r="U1736" s="5" t="s">
        <v>284</v>
      </c>
      <c r="V1736" s="28" t="s">
        <v>4347</v>
      </c>
      <c r="W1736" s="7" t="s">
        <v>4352</v>
      </c>
      <c r="X1736" s="7" t="s">
        <v>3664</v>
      </c>
      <c r="Y1736" s="5" t="s">
        <v>291</v>
      </c>
      <c r="Z1736" s="5" t="s">
        <v>399</v>
      </c>
      <c r="AA1736" s="6" t="s">
        <v>38</v>
      </c>
      <c r="AB1736" s="6" t="s">
        <v>38</v>
      </c>
      <c r="AC1736" s="6" t="s">
        <v>38</v>
      </c>
      <c r="AD1736" s="6" t="s">
        <v>38</v>
      </c>
      <c r="AE1736" s="6" t="s">
        <v>38</v>
      </c>
    </row>
    <row r="1737">
      <c r="A1737" s="28" t="s">
        <v>3937</v>
      </c>
      <c r="B1737" s="6" t="s">
        <v>6345</v>
      </c>
      <c r="C1737" s="6" t="s">
        <v>731</v>
      </c>
      <c r="D1737" s="7" t="s">
        <v>34</v>
      </c>
      <c r="E1737" s="28" t="s">
        <v>35</v>
      </c>
      <c r="F1737" s="5" t="s">
        <v>22</v>
      </c>
      <c r="G1737" s="6" t="s">
        <v>267</v>
      </c>
      <c r="H1737" s="6" t="s">
        <v>38</v>
      </c>
      <c r="I1737" s="6" t="s">
        <v>38</v>
      </c>
      <c r="J1737" s="8" t="s">
        <v>1362</v>
      </c>
      <c r="K1737" s="5" t="s">
        <v>1363</v>
      </c>
      <c r="L1737" s="7" t="s">
        <v>1364</v>
      </c>
      <c r="M1737" s="9">
        <v>606000</v>
      </c>
      <c r="N1737" s="5" t="s">
        <v>283</v>
      </c>
      <c r="O1737" s="32">
        <v>43341.402621331</v>
      </c>
      <c r="P1737" s="33">
        <v>43341.5818757755</v>
      </c>
      <c r="Q1737" s="28" t="s">
        <v>3934</v>
      </c>
      <c r="R1737" s="29" t="s">
        <v>38</v>
      </c>
      <c r="S1737" s="28" t="s">
        <v>56</v>
      </c>
      <c r="T1737" s="28" t="s">
        <v>273</v>
      </c>
      <c r="U1737" s="5" t="s">
        <v>274</v>
      </c>
      <c r="V1737" s="28" t="s">
        <v>85</v>
      </c>
      <c r="W1737" s="7" t="s">
        <v>3938</v>
      </c>
      <c r="X1737" s="7" t="s">
        <v>3664</v>
      </c>
      <c r="Y1737" s="5" t="s">
        <v>277</v>
      </c>
      <c r="Z1737" s="5" t="s">
        <v>807</v>
      </c>
      <c r="AA1737" s="6" t="s">
        <v>38</v>
      </c>
      <c r="AB1737" s="6" t="s">
        <v>38</v>
      </c>
      <c r="AC1737" s="6" t="s">
        <v>38</v>
      </c>
      <c r="AD1737" s="6" t="s">
        <v>38</v>
      </c>
      <c r="AE1737" s="6" t="s">
        <v>38</v>
      </c>
    </row>
    <row r="1738">
      <c r="A1738" s="28" t="s">
        <v>5390</v>
      </c>
      <c r="B1738" s="6" t="s">
        <v>5388</v>
      </c>
      <c r="C1738" s="6" t="s">
        <v>427</v>
      </c>
      <c r="D1738" s="7" t="s">
        <v>34</v>
      </c>
      <c r="E1738" s="28" t="s">
        <v>35</v>
      </c>
      <c r="F1738" s="5" t="s">
        <v>22</v>
      </c>
      <c r="G1738" s="6" t="s">
        <v>37</v>
      </c>
      <c r="H1738" s="6" t="s">
        <v>38</v>
      </c>
      <c r="I1738" s="6" t="s">
        <v>38</v>
      </c>
      <c r="J1738" s="8" t="s">
        <v>1115</v>
      </c>
      <c r="K1738" s="5" t="s">
        <v>1116</v>
      </c>
      <c r="L1738" s="7" t="s">
        <v>1117</v>
      </c>
      <c r="M1738" s="9">
        <v>609000</v>
      </c>
      <c r="N1738" s="5" t="s">
        <v>271</v>
      </c>
      <c r="O1738" s="32">
        <v>43341.4026361458</v>
      </c>
      <c r="P1738" s="33">
        <v>43341.5818878472</v>
      </c>
      <c r="Q1738" s="28" t="s">
        <v>5387</v>
      </c>
      <c r="R1738" s="29" t="s">
        <v>6346</v>
      </c>
      <c r="S1738" s="28" t="s">
        <v>56</v>
      </c>
      <c r="T1738" s="28" t="s">
        <v>273</v>
      </c>
      <c r="U1738" s="5" t="s">
        <v>274</v>
      </c>
      <c r="V1738" s="28" t="s">
        <v>85</v>
      </c>
      <c r="W1738" s="7" t="s">
        <v>5391</v>
      </c>
      <c r="X1738" s="7" t="s">
        <v>3664</v>
      </c>
      <c r="Y1738" s="5" t="s">
        <v>277</v>
      </c>
      <c r="Z1738" s="5" t="s">
        <v>38</v>
      </c>
      <c r="AA1738" s="6" t="s">
        <v>38</v>
      </c>
      <c r="AB1738" s="6" t="s">
        <v>38</v>
      </c>
      <c r="AC1738" s="6" t="s">
        <v>38</v>
      </c>
      <c r="AD1738" s="6" t="s">
        <v>38</v>
      </c>
      <c r="AE1738" s="6" t="s">
        <v>38</v>
      </c>
    </row>
    <row r="1739">
      <c r="A1739" s="28" t="s">
        <v>4141</v>
      </c>
      <c r="B1739" s="6" t="s">
        <v>4140</v>
      </c>
      <c r="C1739" s="6" t="s">
        <v>1574</v>
      </c>
      <c r="D1739" s="7" t="s">
        <v>34</v>
      </c>
      <c r="E1739" s="28" t="s">
        <v>35</v>
      </c>
      <c r="F1739" s="5" t="s">
        <v>22</v>
      </c>
      <c r="G1739" s="6" t="s">
        <v>267</v>
      </c>
      <c r="H1739" s="6" t="s">
        <v>38</v>
      </c>
      <c r="I1739" s="6" t="s">
        <v>38</v>
      </c>
      <c r="J1739" s="8" t="s">
        <v>4131</v>
      </c>
      <c r="K1739" s="5" t="s">
        <v>4132</v>
      </c>
      <c r="L1739" s="7" t="s">
        <v>4133</v>
      </c>
      <c r="M1739" s="9">
        <v>668001</v>
      </c>
      <c r="N1739" s="5" t="s">
        <v>283</v>
      </c>
      <c r="O1739" s="32">
        <v>43341.4026495023</v>
      </c>
      <c r="P1739" s="33">
        <v>43341.5818757755</v>
      </c>
      <c r="Q1739" s="28" t="s">
        <v>4139</v>
      </c>
      <c r="R1739" s="29" t="s">
        <v>38</v>
      </c>
      <c r="S1739" s="28" t="s">
        <v>65</v>
      </c>
      <c r="T1739" s="28" t="s">
        <v>273</v>
      </c>
      <c r="U1739" s="5" t="s">
        <v>284</v>
      </c>
      <c r="V1739" s="28" t="s">
        <v>4134</v>
      </c>
      <c r="W1739" s="7" t="s">
        <v>4142</v>
      </c>
      <c r="X1739" s="7" t="s">
        <v>3664</v>
      </c>
      <c r="Y1739" s="5" t="s">
        <v>277</v>
      </c>
      <c r="Z1739" s="5" t="s">
        <v>726</v>
      </c>
      <c r="AA1739" s="6" t="s">
        <v>38</v>
      </c>
      <c r="AB1739" s="6" t="s">
        <v>38</v>
      </c>
      <c r="AC1739" s="6" t="s">
        <v>38</v>
      </c>
      <c r="AD1739" s="6" t="s">
        <v>38</v>
      </c>
      <c r="AE1739" s="6" t="s">
        <v>38</v>
      </c>
    </row>
    <row r="1740">
      <c r="A1740" s="28" t="s">
        <v>2225</v>
      </c>
      <c r="B1740" s="6" t="s">
        <v>2221</v>
      </c>
      <c r="C1740" s="6" t="s">
        <v>952</v>
      </c>
      <c r="D1740" s="7" t="s">
        <v>34</v>
      </c>
      <c r="E1740" s="28" t="s">
        <v>35</v>
      </c>
      <c r="F1740" s="5" t="s">
        <v>22</v>
      </c>
      <c r="G1740" s="6" t="s">
        <v>267</v>
      </c>
      <c r="H1740" s="6" t="s">
        <v>38</v>
      </c>
      <c r="I1740" s="6" t="s">
        <v>38</v>
      </c>
      <c r="J1740" s="8" t="s">
        <v>268</v>
      </c>
      <c r="K1740" s="5" t="s">
        <v>269</v>
      </c>
      <c r="L1740" s="7" t="s">
        <v>270</v>
      </c>
      <c r="M1740" s="9">
        <v>95001</v>
      </c>
      <c r="N1740" s="5" t="s">
        <v>283</v>
      </c>
      <c r="O1740" s="32">
        <v>43341.4026644676</v>
      </c>
      <c r="P1740" s="33">
        <v>43341.5818757755</v>
      </c>
      <c r="Q1740" s="28" t="s">
        <v>2220</v>
      </c>
      <c r="R1740" s="29" t="s">
        <v>38</v>
      </c>
      <c r="S1740" s="28" t="s">
        <v>396</v>
      </c>
      <c r="T1740" s="28" t="s">
        <v>273</v>
      </c>
      <c r="U1740" s="5" t="s">
        <v>397</v>
      </c>
      <c r="V1740" s="28" t="s">
        <v>2226</v>
      </c>
      <c r="W1740" s="7" t="s">
        <v>2227</v>
      </c>
      <c r="X1740" s="7" t="s">
        <v>3664</v>
      </c>
      <c r="Y1740" s="5" t="s">
        <v>277</v>
      </c>
      <c r="Z1740" s="5" t="s">
        <v>928</v>
      </c>
      <c r="AA1740" s="6" t="s">
        <v>38</v>
      </c>
      <c r="AB1740" s="6" t="s">
        <v>38</v>
      </c>
      <c r="AC1740" s="6" t="s">
        <v>38</v>
      </c>
      <c r="AD1740" s="6" t="s">
        <v>38</v>
      </c>
      <c r="AE1740" s="6" t="s">
        <v>38</v>
      </c>
    </row>
    <row r="1741">
      <c r="A1741" s="28" t="s">
        <v>272</v>
      </c>
      <c r="B1741" s="6" t="s">
        <v>263</v>
      </c>
      <c r="C1741" s="6" t="s">
        <v>264</v>
      </c>
      <c r="D1741" s="7" t="s">
        <v>34</v>
      </c>
      <c r="E1741" s="28" t="s">
        <v>35</v>
      </c>
      <c r="F1741" s="5" t="s">
        <v>22</v>
      </c>
      <c r="G1741" s="6" t="s">
        <v>267</v>
      </c>
      <c r="H1741" s="6" t="s">
        <v>38</v>
      </c>
      <c r="I1741" s="6" t="s">
        <v>38</v>
      </c>
      <c r="J1741" s="8" t="s">
        <v>268</v>
      </c>
      <c r="K1741" s="5" t="s">
        <v>269</v>
      </c>
      <c r="L1741" s="7" t="s">
        <v>270</v>
      </c>
      <c r="M1741" s="9">
        <v>9771001</v>
      </c>
      <c r="N1741" s="5" t="s">
        <v>283</v>
      </c>
      <c r="O1741" s="32">
        <v>43341.4026800116</v>
      </c>
      <c r="P1741" s="33">
        <v>43341.5818757755</v>
      </c>
      <c r="Q1741" s="28" t="s">
        <v>262</v>
      </c>
      <c r="R1741" s="29" t="s">
        <v>38</v>
      </c>
      <c r="S1741" s="28" t="s">
        <v>56</v>
      </c>
      <c r="T1741" s="28" t="s">
        <v>273</v>
      </c>
      <c r="U1741" s="5" t="s">
        <v>274</v>
      </c>
      <c r="V1741" s="28" t="s">
        <v>161</v>
      </c>
      <c r="W1741" s="7" t="s">
        <v>276</v>
      </c>
      <c r="X1741" s="7" t="s">
        <v>3664</v>
      </c>
      <c r="Y1741" s="5" t="s">
        <v>277</v>
      </c>
      <c r="Z1741" s="5" t="s">
        <v>1159</v>
      </c>
      <c r="AA1741" s="6" t="s">
        <v>38</v>
      </c>
      <c r="AB1741" s="6" t="s">
        <v>38</v>
      </c>
      <c r="AC1741" s="6" t="s">
        <v>38</v>
      </c>
      <c r="AD1741" s="6" t="s">
        <v>38</v>
      </c>
      <c r="AE1741" s="6" t="s">
        <v>38</v>
      </c>
    </row>
    <row r="1742">
      <c r="A1742" s="28" t="s">
        <v>6259</v>
      </c>
      <c r="B1742" s="6" t="s">
        <v>6258</v>
      </c>
      <c r="C1742" s="6" t="s">
        <v>427</v>
      </c>
      <c r="D1742" s="7" t="s">
        <v>34</v>
      </c>
      <c r="E1742" s="28" t="s">
        <v>35</v>
      </c>
      <c r="F1742" s="5" t="s">
        <v>22</v>
      </c>
      <c r="G1742" s="6" t="s">
        <v>267</v>
      </c>
      <c r="H1742" s="6" t="s">
        <v>38</v>
      </c>
      <c r="I1742" s="6" t="s">
        <v>38</v>
      </c>
      <c r="J1742" s="8" t="s">
        <v>1131</v>
      </c>
      <c r="K1742" s="5" t="s">
        <v>1132</v>
      </c>
      <c r="L1742" s="7" t="s">
        <v>1133</v>
      </c>
      <c r="M1742" s="9">
        <v>9812001</v>
      </c>
      <c r="N1742" s="5" t="s">
        <v>271</v>
      </c>
      <c r="O1742" s="32">
        <v>43341.4026960995</v>
      </c>
      <c r="P1742" s="33">
        <v>43341.5818759259</v>
      </c>
      <c r="Q1742" s="28" t="s">
        <v>6257</v>
      </c>
      <c r="R1742" s="29" t="s">
        <v>6347</v>
      </c>
      <c r="S1742" s="28" t="s">
        <v>56</v>
      </c>
      <c r="T1742" s="28" t="s">
        <v>273</v>
      </c>
      <c r="U1742" s="5" t="s">
        <v>274</v>
      </c>
      <c r="V1742" s="28" t="s">
        <v>172</v>
      </c>
      <c r="W1742" s="7" t="s">
        <v>6260</v>
      </c>
      <c r="X1742" s="7" t="s">
        <v>3664</v>
      </c>
      <c r="Y1742" s="5" t="s">
        <v>334</v>
      </c>
      <c r="Z1742" s="5" t="s">
        <v>38</v>
      </c>
      <c r="AA1742" s="6" t="s">
        <v>38</v>
      </c>
      <c r="AB1742" s="6" t="s">
        <v>38</v>
      </c>
      <c r="AC1742" s="6" t="s">
        <v>38</v>
      </c>
      <c r="AD1742" s="6" t="s">
        <v>38</v>
      </c>
      <c r="AE1742" s="6" t="s">
        <v>38</v>
      </c>
    </row>
    <row r="1743">
      <c r="A1743" s="28" t="s">
        <v>6348</v>
      </c>
      <c r="B1743" s="6" t="s">
        <v>6349</v>
      </c>
      <c r="C1743" s="6" t="s">
        <v>731</v>
      </c>
      <c r="D1743" s="7" t="s">
        <v>34</v>
      </c>
      <c r="E1743" s="28" t="s">
        <v>35</v>
      </c>
      <c r="F1743" s="5" t="s">
        <v>507</v>
      </c>
      <c r="G1743" s="6" t="s">
        <v>54</v>
      </c>
      <c r="H1743" s="6" t="s">
        <v>38</v>
      </c>
      <c r="I1743" s="6" t="s">
        <v>38</v>
      </c>
      <c r="J1743" s="8" t="s">
        <v>6350</v>
      </c>
      <c r="K1743" s="5" t="s">
        <v>6351</v>
      </c>
      <c r="L1743" s="7" t="s">
        <v>6352</v>
      </c>
      <c r="M1743" s="9">
        <v>13410000</v>
      </c>
      <c r="N1743" s="5" t="s">
        <v>55</v>
      </c>
      <c r="O1743" s="32">
        <v>43341.402711956</v>
      </c>
      <c r="P1743" s="33">
        <v>43341.5818770023</v>
      </c>
      <c r="Q1743" s="28" t="s">
        <v>38</v>
      </c>
      <c r="R1743" s="29" t="s">
        <v>38</v>
      </c>
      <c r="S1743" s="28" t="s">
        <v>38</v>
      </c>
      <c r="T1743" s="28" t="s">
        <v>38</v>
      </c>
      <c r="U1743" s="5" t="s">
        <v>38</v>
      </c>
      <c r="V1743" s="28" t="s">
        <v>38</v>
      </c>
      <c r="W1743" s="7" t="s">
        <v>38</v>
      </c>
      <c r="X1743" s="7" t="s">
        <v>38</v>
      </c>
      <c r="Y1743" s="5" t="s">
        <v>38</v>
      </c>
      <c r="Z1743" s="5" t="s">
        <v>38</v>
      </c>
      <c r="AA1743" s="6" t="s">
        <v>38</v>
      </c>
      <c r="AB1743" s="6" t="s">
        <v>38</v>
      </c>
      <c r="AC1743" s="6" t="s">
        <v>38</v>
      </c>
      <c r="AD1743" s="6" t="s">
        <v>38</v>
      </c>
      <c r="AE1743" s="6" t="s">
        <v>38</v>
      </c>
    </row>
    <row r="1744">
      <c r="A1744" s="28" t="s">
        <v>6353</v>
      </c>
      <c r="B1744" s="6" t="s">
        <v>6354</v>
      </c>
      <c r="C1744" s="6" t="s">
        <v>3294</v>
      </c>
      <c r="D1744" s="7" t="s">
        <v>34</v>
      </c>
      <c r="E1744" s="28" t="s">
        <v>35</v>
      </c>
      <c r="F1744" s="5" t="s">
        <v>507</v>
      </c>
      <c r="G1744" s="6" t="s">
        <v>267</v>
      </c>
      <c r="H1744" s="6" t="s">
        <v>38</v>
      </c>
      <c r="I1744" s="6" t="s">
        <v>38</v>
      </c>
      <c r="J1744" s="8" t="s">
        <v>6269</v>
      </c>
      <c r="K1744" s="5" t="s">
        <v>6270</v>
      </c>
      <c r="L1744" s="7" t="s">
        <v>6271</v>
      </c>
      <c r="M1744" s="9">
        <v>1298000</v>
      </c>
      <c r="N1744" s="5" t="s">
        <v>41</v>
      </c>
      <c r="O1744" s="32">
        <v>43341.4027166667</v>
      </c>
      <c r="P1744" s="33">
        <v>43341.5818699884</v>
      </c>
      <c r="Q1744" s="28" t="s">
        <v>38</v>
      </c>
      <c r="R1744" s="29" t="s">
        <v>38</v>
      </c>
      <c r="S1744" s="28" t="s">
        <v>38</v>
      </c>
      <c r="T1744" s="28" t="s">
        <v>38</v>
      </c>
      <c r="U1744" s="5" t="s">
        <v>38</v>
      </c>
      <c r="V1744" s="28" t="s">
        <v>38</v>
      </c>
      <c r="W1744" s="7" t="s">
        <v>38</v>
      </c>
      <c r="X1744" s="7" t="s">
        <v>38</v>
      </c>
      <c r="Y1744" s="5" t="s">
        <v>38</v>
      </c>
      <c r="Z1744" s="5" t="s">
        <v>38</v>
      </c>
      <c r="AA1744" s="6" t="s">
        <v>38</v>
      </c>
      <c r="AB1744" s="6" t="s">
        <v>38</v>
      </c>
      <c r="AC1744" s="6" t="s">
        <v>38</v>
      </c>
      <c r="AD1744" s="6" t="s">
        <v>38</v>
      </c>
      <c r="AE1744" s="6" t="s">
        <v>38</v>
      </c>
    </row>
    <row r="1745">
      <c r="A1745" s="30" t="s">
        <v>5315</v>
      </c>
      <c r="B1745" s="6" t="s">
        <v>5314</v>
      </c>
      <c r="C1745" s="6" t="s">
        <v>731</v>
      </c>
      <c r="D1745" s="7" t="s">
        <v>34</v>
      </c>
      <c r="E1745" s="28" t="s">
        <v>35</v>
      </c>
      <c r="F1745" s="5" t="s">
        <v>22</v>
      </c>
      <c r="G1745" s="6" t="s">
        <v>37</v>
      </c>
      <c r="H1745" s="6" t="s">
        <v>38</v>
      </c>
      <c r="I1745" s="6" t="s">
        <v>38</v>
      </c>
      <c r="J1745" s="8" t="s">
        <v>1349</v>
      </c>
      <c r="K1745" s="5" t="s">
        <v>1350</v>
      </c>
      <c r="L1745" s="7" t="s">
        <v>1351</v>
      </c>
      <c r="M1745" s="9">
        <v>1012000</v>
      </c>
      <c r="N1745" s="5" t="s">
        <v>441</v>
      </c>
      <c r="O1745" s="32">
        <v>43341.4027208333</v>
      </c>
      <c r="Q1745" s="28" t="s">
        <v>5313</v>
      </c>
      <c r="R1745" s="29" t="s">
        <v>38</v>
      </c>
      <c r="S1745" s="28" t="s">
        <v>56</v>
      </c>
      <c r="T1745" s="28" t="s">
        <v>273</v>
      </c>
      <c r="U1745" s="5" t="s">
        <v>274</v>
      </c>
      <c r="V1745" s="28" t="s">
        <v>5316</v>
      </c>
      <c r="W1745" s="7" t="s">
        <v>5317</v>
      </c>
      <c r="X1745" s="7" t="s">
        <v>3664</v>
      </c>
      <c r="Y1745" s="5" t="s">
        <v>334</v>
      </c>
      <c r="Z1745" s="5" t="s">
        <v>38</v>
      </c>
      <c r="AA1745" s="6" t="s">
        <v>38</v>
      </c>
      <c r="AB1745" s="6" t="s">
        <v>38</v>
      </c>
      <c r="AC1745" s="6" t="s">
        <v>38</v>
      </c>
      <c r="AD1745" s="6" t="s">
        <v>38</v>
      </c>
      <c r="AE1745" s="6" t="s">
        <v>38</v>
      </c>
    </row>
    <row r="1746">
      <c r="A1746" s="28" t="s">
        <v>764</v>
      </c>
      <c r="B1746" s="6" t="s">
        <v>762</v>
      </c>
      <c r="C1746" s="6" t="s">
        <v>731</v>
      </c>
      <c r="D1746" s="7" t="s">
        <v>34</v>
      </c>
      <c r="E1746" s="28" t="s">
        <v>35</v>
      </c>
      <c r="F1746" s="5" t="s">
        <v>507</v>
      </c>
      <c r="G1746" s="6" t="s">
        <v>37</v>
      </c>
      <c r="H1746" s="6" t="s">
        <v>38</v>
      </c>
      <c r="I1746" s="6" t="s">
        <v>38</v>
      </c>
      <c r="J1746" s="8" t="s">
        <v>758</v>
      </c>
      <c r="K1746" s="5" t="s">
        <v>759</v>
      </c>
      <c r="L1746" s="7" t="s">
        <v>760</v>
      </c>
      <c r="M1746" s="9">
        <v>9733001</v>
      </c>
      <c r="N1746" s="5" t="s">
        <v>41</v>
      </c>
      <c r="O1746" s="32">
        <v>43341.4027368866</v>
      </c>
      <c r="P1746" s="33">
        <v>43341.5818699884</v>
      </c>
      <c r="Q1746" s="28" t="s">
        <v>761</v>
      </c>
      <c r="R1746" s="29" t="s">
        <v>38</v>
      </c>
      <c r="S1746" s="28" t="s">
        <v>56</v>
      </c>
      <c r="T1746" s="28" t="s">
        <v>38</v>
      </c>
      <c r="U1746" s="5" t="s">
        <v>38</v>
      </c>
      <c r="V1746" s="28" t="s">
        <v>85</v>
      </c>
      <c r="W1746" s="7" t="s">
        <v>38</v>
      </c>
      <c r="X1746" s="7" t="s">
        <v>38</v>
      </c>
      <c r="Y1746" s="5" t="s">
        <v>38</v>
      </c>
      <c r="Z1746" s="5" t="s">
        <v>38</v>
      </c>
      <c r="AA1746" s="6" t="s">
        <v>38</v>
      </c>
      <c r="AB1746" s="6" t="s">
        <v>38</v>
      </c>
      <c r="AC1746" s="6" t="s">
        <v>38</v>
      </c>
      <c r="AD1746" s="6" t="s">
        <v>38</v>
      </c>
      <c r="AE1746" s="6" t="s">
        <v>38</v>
      </c>
    </row>
    <row r="1747">
      <c r="A1747" s="28" t="s">
        <v>5054</v>
      </c>
      <c r="B1747" s="6" t="s">
        <v>5052</v>
      </c>
      <c r="C1747" s="6" t="s">
        <v>731</v>
      </c>
      <c r="D1747" s="7" t="s">
        <v>34</v>
      </c>
      <c r="E1747" s="28" t="s">
        <v>35</v>
      </c>
      <c r="F1747" s="5" t="s">
        <v>329</v>
      </c>
      <c r="G1747" s="6" t="s">
        <v>330</v>
      </c>
      <c r="H1747" s="6" t="s">
        <v>38</v>
      </c>
      <c r="I1747" s="6" t="s">
        <v>38</v>
      </c>
      <c r="J1747" s="8" t="s">
        <v>1634</v>
      </c>
      <c r="K1747" s="5" t="s">
        <v>1635</v>
      </c>
      <c r="L1747" s="7" t="s">
        <v>1636</v>
      </c>
      <c r="M1747" s="9">
        <v>925001</v>
      </c>
      <c r="N1747" s="5" t="s">
        <v>441</v>
      </c>
      <c r="O1747" s="32">
        <v>43341.4027408565</v>
      </c>
      <c r="P1747" s="33">
        <v>43341.581886956</v>
      </c>
      <c r="Q1747" s="28" t="s">
        <v>5051</v>
      </c>
      <c r="R1747" s="29" t="s">
        <v>38</v>
      </c>
      <c r="S1747" s="28" t="s">
        <v>56</v>
      </c>
      <c r="T1747" s="28" t="s">
        <v>777</v>
      </c>
      <c r="U1747" s="5" t="s">
        <v>333</v>
      </c>
      <c r="V1747" s="28" t="s">
        <v>85</v>
      </c>
      <c r="W1747" s="7" t="s">
        <v>38</v>
      </c>
      <c r="X1747" s="7" t="s">
        <v>38</v>
      </c>
      <c r="Y1747" s="5" t="s">
        <v>334</v>
      </c>
      <c r="Z1747" s="5" t="s">
        <v>38</v>
      </c>
      <c r="AA1747" s="6" t="s">
        <v>38</v>
      </c>
      <c r="AB1747" s="6" t="s">
        <v>38</v>
      </c>
      <c r="AC1747" s="6" t="s">
        <v>38</v>
      </c>
      <c r="AD1747" s="6" t="s">
        <v>38</v>
      </c>
      <c r="AE1747" s="6" t="s">
        <v>38</v>
      </c>
    </row>
    <row r="1748">
      <c r="A1748" s="28" t="s">
        <v>6355</v>
      </c>
      <c r="B1748" s="6" t="s">
        <v>6356</v>
      </c>
      <c r="C1748" s="6" t="s">
        <v>6357</v>
      </c>
      <c r="D1748" s="7" t="s">
        <v>34</v>
      </c>
      <c r="E1748" s="28" t="s">
        <v>35</v>
      </c>
      <c r="F1748" s="5" t="s">
        <v>507</v>
      </c>
      <c r="G1748" s="6" t="s">
        <v>37</v>
      </c>
      <c r="H1748" s="6" t="s">
        <v>38</v>
      </c>
      <c r="I1748" s="6" t="s">
        <v>38</v>
      </c>
      <c r="J1748" s="8" t="s">
        <v>1634</v>
      </c>
      <c r="K1748" s="5" t="s">
        <v>1635</v>
      </c>
      <c r="L1748" s="7" t="s">
        <v>1636</v>
      </c>
      <c r="M1748" s="9">
        <v>9946000</v>
      </c>
      <c r="N1748" s="5" t="s">
        <v>41</v>
      </c>
      <c r="O1748" s="32">
        <v>43341.4027448264</v>
      </c>
      <c r="P1748" s="33">
        <v>43341.5818701389</v>
      </c>
      <c r="Q1748" s="28" t="s">
        <v>38</v>
      </c>
      <c r="R1748" s="29" t="s">
        <v>38</v>
      </c>
      <c r="S1748" s="28" t="s">
        <v>38</v>
      </c>
      <c r="T1748" s="28" t="s">
        <v>38</v>
      </c>
      <c r="U1748" s="5" t="s">
        <v>38</v>
      </c>
      <c r="V1748" s="28" t="s">
        <v>38</v>
      </c>
      <c r="W1748" s="7" t="s">
        <v>38</v>
      </c>
      <c r="X1748" s="7" t="s">
        <v>38</v>
      </c>
      <c r="Y1748" s="5" t="s">
        <v>38</v>
      </c>
      <c r="Z1748" s="5" t="s">
        <v>38</v>
      </c>
      <c r="AA1748" s="6" t="s">
        <v>38</v>
      </c>
      <c r="AB1748" s="6" t="s">
        <v>38</v>
      </c>
      <c r="AC1748" s="6" t="s">
        <v>38</v>
      </c>
      <c r="AD1748" s="6" t="s">
        <v>38</v>
      </c>
      <c r="AE1748" s="6" t="s">
        <v>38</v>
      </c>
    </row>
    <row r="1749">
      <c r="A1749" s="28" t="s">
        <v>4202</v>
      </c>
      <c r="B1749" s="6" t="s">
        <v>4201</v>
      </c>
      <c r="C1749" s="6" t="s">
        <v>1574</v>
      </c>
      <c r="D1749" s="7" t="s">
        <v>34</v>
      </c>
      <c r="E1749" s="28" t="s">
        <v>35</v>
      </c>
      <c r="F1749" s="5" t="s">
        <v>329</v>
      </c>
      <c r="G1749" s="6" t="s">
        <v>330</v>
      </c>
      <c r="H1749" s="6" t="s">
        <v>38</v>
      </c>
      <c r="I1749" s="6" t="s">
        <v>38</v>
      </c>
      <c r="J1749" s="8" t="s">
        <v>849</v>
      </c>
      <c r="K1749" s="5" t="s">
        <v>850</v>
      </c>
      <c r="L1749" s="7" t="s">
        <v>851</v>
      </c>
      <c r="M1749" s="9">
        <v>690000</v>
      </c>
      <c r="N1749" s="5" t="s">
        <v>624</v>
      </c>
      <c r="O1749" s="32">
        <v>43341.4027491551</v>
      </c>
      <c r="P1749" s="33">
        <v>43341.5818920139</v>
      </c>
      <c r="Q1749" s="28" t="s">
        <v>4200</v>
      </c>
      <c r="R1749" s="29" t="s">
        <v>38</v>
      </c>
      <c r="S1749" s="28" t="s">
        <v>56</v>
      </c>
      <c r="T1749" s="28" t="s">
        <v>777</v>
      </c>
      <c r="U1749" s="5" t="s">
        <v>333</v>
      </c>
      <c r="V1749" s="28" t="s">
        <v>302</v>
      </c>
      <c r="W1749" s="7" t="s">
        <v>38</v>
      </c>
      <c r="X1749" s="7" t="s">
        <v>38</v>
      </c>
      <c r="Y1749" s="5" t="s">
        <v>334</v>
      </c>
      <c r="Z1749" s="5" t="s">
        <v>38</v>
      </c>
      <c r="AA1749" s="6" t="s">
        <v>38</v>
      </c>
      <c r="AB1749" s="6" t="s">
        <v>38</v>
      </c>
      <c r="AC1749" s="6" t="s">
        <v>38</v>
      </c>
      <c r="AD1749" s="6" t="s">
        <v>38</v>
      </c>
      <c r="AE1749" s="6" t="s">
        <v>38</v>
      </c>
    </row>
    <row r="1750">
      <c r="A1750" s="28" t="s">
        <v>6358</v>
      </c>
      <c r="B1750" s="6" t="s">
        <v>2786</v>
      </c>
      <c r="C1750" s="6" t="s">
        <v>1873</v>
      </c>
      <c r="D1750" s="7" t="s">
        <v>34</v>
      </c>
      <c r="E1750" s="28" t="s">
        <v>35</v>
      </c>
      <c r="F1750" s="5" t="s">
        <v>297</v>
      </c>
      <c r="G1750" s="6" t="s">
        <v>54</v>
      </c>
      <c r="H1750" s="6" t="s">
        <v>38</v>
      </c>
      <c r="I1750" s="6" t="s">
        <v>38</v>
      </c>
      <c r="J1750" s="8" t="s">
        <v>1332</v>
      </c>
      <c r="K1750" s="5" t="s">
        <v>1333</v>
      </c>
      <c r="L1750" s="7" t="s">
        <v>1334</v>
      </c>
      <c r="M1750" s="9">
        <v>1288000</v>
      </c>
      <c r="N1750" s="5" t="s">
        <v>55</v>
      </c>
      <c r="O1750" s="32">
        <v>43341.402753125</v>
      </c>
      <c r="P1750" s="33">
        <v>43341.5818771991</v>
      </c>
      <c r="Q1750" s="28" t="s">
        <v>38</v>
      </c>
      <c r="R1750" s="29" t="s">
        <v>38</v>
      </c>
      <c r="S1750" s="28" t="s">
        <v>56</v>
      </c>
      <c r="T1750" s="28" t="s">
        <v>38</v>
      </c>
      <c r="U1750" s="5" t="s">
        <v>38</v>
      </c>
      <c r="V1750" s="28" t="s">
        <v>302</v>
      </c>
      <c r="W1750" s="7" t="s">
        <v>38</v>
      </c>
      <c r="X1750" s="7" t="s">
        <v>38</v>
      </c>
      <c r="Y1750" s="5" t="s">
        <v>38</v>
      </c>
      <c r="Z1750" s="5" t="s">
        <v>38</v>
      </c>
      <c r="AA1750" s="6" t="s">
        <v>38</v>
      </c>
      <c r="AB1750" s="6" t="s">
        <v>38</v>
      </c>
      <c r="AC1750" s="6" t="s">
        <v>38</v>
      </c>
      <c r="AD1750" s="6" t="s">
        <v>38</v>
      </c>
      <c r="AE1750" s="6" t="s">
        <v>38</v>
      </c>
    </row>
    <row r="1751">
      <c r="A1751" s="28" t="s">
        <v>2790</v>
      </c>
      <c r="B1751" s="6" t="s">
        <v>2789</v>
      </c>
      <c r="C1751" s="6" t="s">
        <v>1873</v>
      </c>
      <c r="D1751" s="7" t="s">
        <v>34</v>
      </c>
      <c r="E1751" s="28" t="s">
        <v>35</v>
      </c>
      <c r="F1751" s="5" t="s">
        <v>297</v>
      </c>
      <c r="G1751" s="6" t="s">
        <v>54</v>
      </c>
      <c r="H1751" s="6" t="s">
        <v>38</v>
      </c>
      <c r="I1751" s="6" t="s">
        <v>38</v>
      </c>
      <c r="J1751" s="8" t="s">
        <v>1332</v>
      </c>
      <c r="K1751" s="5" t="s">
        <v>1333</v>
      </c>
      <c r="L1751" s="7" t="s">
        <v>1334</v>
      </c>
      <c r="M1751" s="9">
        <v>9867000</v>
      </c>
      <c r="N1751" s="5" t="s">
        <v>55</v>
      </c>
      <c r="O1751" s="32">
        <v>43341.4027569444</v>
      </c>
      <c r="P1751" s="33">
        <v>43341.5818771991</v>
      </c>
      <c r="Q1751" s="28" t="s">
        <v>2788</v>
      </c>
      <c r="R1751" s="29" t="s">
        <v>38</v>
      </c>
      <c r="S1751" s="28" t="s">
        <v>56</v>
      </c>
      <c r="T1751" s="28" t="s">
        <v>38</v>
      </c>
      <c r="U1751" s="5" t="s">
        <v>38</v>
      </c>
      <c r="V1751" s="28" t="s">
        <v>302</v>
      </c>
      <c r="W1751" s="7" t="s">
        <v>38</v>
      </c>
      <c r="X1751" s="7" t="s">
        <v>38</v>
      </c>
      <c r="Y1751" s="5" t="s">
        <v>38</v>
      </c>
      <c r="Z1751" s="5" t="s">
        <v>38</v>
      </c>
      <c r="AA1751" s="6" t="s">
        <v>38</v>
      </c>
      <c r="AB1751" s="6" t="s">
        <v>38</v>
      </c>
      <c r="AC1751" s="6" t="s">
        <v>38</v>
      </c>
      <c r="AD1751" s="6" t="s">
        <v>38</v>
      </c>
      <c r="AE1751" s="6" t="s">
        <v>38</v>
      </c>
    </row>
    <row r="1752">
      <c r="A1752" s="28" t="s">
        <v>1710</v>
      </c>
      <c r="B1752" s="6" t="s">
        <v>1709</v>
      </c>
      <c r="C1752" s="6" t="s">
        <v>1593</v>
      </c>
      <c r="D1752" s="7" t="s">
        <v>34</v>
      </c>
      <c r="E1752" s="28" t="s">
        <v>35</v>
      </c>
      <c r="F1752" s="5" t="s">
        <v>297</v>
      </c>
      <c r="G1752" s="6" t="s">
        <v>54</v>
      </c>
      <c r="H1752" s="6" t="s">
        <v>38</v>
      </c>
      <c r="I1752" s="6" t="s">
        <v>38</v>
      </c>
      <c r="J1752" s="8" t="s">
        <v>319</v>
      </c>
      <c r="K1752" s="5" t="s">
        <v>320</v>
      </c>
      <c r="L1752" s="7" t="s">
        <v>321</v>
      </c>
      <c r="M1752" s="9">
        <v>374000</v>
      </c>
      <c r="N1752" s="5" t="s">
        <v>55</v>
      </c>
      <c r="O1752" s="32">
        <v>43341.4027609144</v>
      </c>
      <c r="P1752" s="33">
        <v>43341.5818771991</v>
      </c>
      <c r="Q1752" s="28" t="s">
        <v>1708</v>
      </c>
      <c r="R1752" s="29" t="s">
        <v>38</v>
      </c>
      <c r="S1752" s="28" t="s">
        <v>56</v>
      </c>
      <c r="T1752" s="28" t="s">
        <v>38</v>
      </c>
      <c r="U1752" s="5" t="s">
        <v>38</v>
      </c>
      <c r="V1752" s="28" t="s">
        <v>302</v>
      </c>
      <c r="W1752" s="7" t="s">
        <v>38</v>
      </c>
      <c r="X1752" s="7" t="s">
        <v>38</v>
      </c>
      <c r="Y1752" s="5" t="s">
        <v>38</v>
      </c>
      <c r="Z1752" s="5" t="s">
        <v>38</v>
      </c>
      <c r="AA1752" s="6" t="s">
        <v>38</v>
      </c>
      <c r="AB1752" s="6" t="s">
        <v>38</v>
      </c>
      <c r="AC1752" s="6" t="s">
        <v>38</v>
      </c>
      <c r="AD1752" s="6" t="s">
        <v>38</v>
      </c>
      <c r="AE1752" s="6" t="s">
        <v>38</v>
      </c>
    </row>
    <row r="1753">
      <c r="A1753" s="28" t="s">
        <v>1700</v>
      </c>
      <c r="B1753" s="6" t="s">
        <v>1699</v>
      </c>
      <c r="C1753" s="6" t="s">
        <v>1593</v>
      </c>
      <c r="D1753" s="7" t="s">
        <v>34</v>
      </c>
      <c r="E1753" s="28" t="s">
        <v>35</v>
      </c>
      <c r="F1753" s="5" t="s">
        <v>297</v>
      </c>
      <c r="G1753" s="6" t="s">
        <v>54</v>
      </c>
      <c r="H1753" s="6" t="s">
        <v>38</v>
      </c>
      <c r="I1753" s="6" t="s">
        <v>38</v>
      </c>
      <c r="J1753" s="8" t="s">
        <v>307</v>
      </c>
      <c r="K1753" s="5" t="s">
        <v>308</v>
      </c>
      <c r="L1753" s="7" t="s">
        <v>309</v>
      </c>
      <c r="M1753" s="9">
        <v>191000</v>
      </c>
      <c r="N1753" s="5" t="s">
        <v>55</v>
      </c>
      <c r="O1753" s="32">
        <v>43341.4027648958</v>
      </c>
      <c r="P1753" s="33">
        <v>43341.5818773958</v>
      </c>
      <c r="Q1753" s="28" t="s">
        <v>1698</v>
      </c>
      <c r="R1753" s="29" t="s">
        <v>38</v>
      </c>
      <c r="S1753" s="28" t="s">
        <v>56</v>
      </c>
      <c r="T1753" s="28" t="s">
        <v>38</v>
      </c>
      <c r="U1753" s="5" t="s">
        <v>38</v>
      </c>
      <c r="V1753" s="28" t="s">
        <v>302</v>
      </c>
      <c r="W1753" s="7" t="s">
        <v>38</v>
      </c>
      <c r="X1753" s="7" t="s">
        <v>38</v>
      </c>
      <c r="Y1753" s="5" t="s">
        <v>38</v>
      </c>
      <c r="Z1753" s="5" t="s">
        <v>38</v>
      </c>
      <c r="AA1753" s="6" t="s">
        <v>38</v>
      </c>
      <c r="AB1753" s="6" t="s">
        <v>38</v>
      </c>
      <c r="AC1753" s="6" t="s">
        <v>38</v>
      </c>
      <c r="AD1753" s="6" t="s">
        <v>38</v>
      </c>
      <c r="AE1753" s="6" t="s">
        <v>38</v>
      </c>
    </row>
    <row r="1754">
      <c r="A1754" s="28" t="s">
        <v>1707</v>
      </c>
      <c r="B1754" s="6" t="s">
        <v>1706</v>
      </c>
      <c r="C1754" s="6" t="s">
        <v>1593</v>
      </c>
      <c r="D1754" s="7" t="s">
        <v>34</v>
      </c>
      <c r="E1754" s="28" t="s">
        <v>35</v>
      </c>
      <c r="F1754" s="5" t="s">
        <v>297</v>
      </c>
      <c r="G1754" s="6" t="s">
        <v>54</v>
      </c>
      <c r="H1754" s="6" t="s">
        <v>38</v>
      </c>
      <c r="I1754" s="6" t="s">
        <v>38</v>
      </c>
      <c r="J1754" s="8" t="s">
        <v>319</v>
      </c>
      <c r="K1754" s="5" t="s">
        <v>320</v>
      </c>
      <c r="L1754" s="7" t="s">
        <v>321</v>
      </c>
      <c r="M1754" s="9">
        <v>330000</v>
      </c>
      <c r="N1754" s="5" t="s">
        <v>55</v>
      </c>
      <c r="O1754" s="32">
        <v>43341.402768831</v>
      </c>
      <c r="P1754" s="33">
        <v>43341.5818773958</v>
      </c>
      <c r="Q1754" s="28" t="s">
        <v>1705</v>
      </c>
      <c r="R1754" s="29" t="s">
        <v>38</v>
      </c>
      <c r="S1754" s="28" t="s">
        <v>56</v>
      </c>
      <c r="T1754" s="28" t="s">
        <v>38</v>
      </c>
      <c r="U1754" s="5" t="s">
        <v>38</v>
      </c>
      <c r="V1754" s="28" t="s">
        <v>302</v>
      </c>
      <c r="W1754" s="7" t="s">
        <v>38</v>
      </c>
      <c r="X1754" s="7" t="s">
        <v>38</v>
      </c>
      <c r="Y1754" s="5" t="s">
        <v>38</v>
      </c>
      <c r="Z1754" s="5" t="s">
        <v>38</v>
      </c>
      <c r="AA1754" s="6" t="s">
        <v>38</v>
      </c>
      <c r="AB1754" s="6" t="s">
        <v>38</v>
      </c>
      <c r="AC1754" s="6" t="s">
        <v>38</v>
      </c>
      <c r="AD1754" s="6" t="s">
        <v>38</v>
      </c>
      <c r="AE1754" s="6" t="s">
        <v>38</v>
      </c>
    </row>
    <row r="1755">
      <c r="A1755" s="28" t="s">
        <v>1713</v>
      </c>
      <c r="B1755" s="6" t="s">
        <v>1712</v>
      </c>
      <c r="C1755" s="6" t="s">
        <v>1593</v>
      </c>
      <c r="D1755" s="7" t="s">
        <v>34</v>
      </c>
      <c r="E1755" s="28" t="s">
        <v>35</v>
      </c>
      <c r="F1755" s="5" t="s">
        <v>297</v>
      </c>
      <c r="G1755" s="6" t="s">
        <v>54</v>
      </c>
      <c r="H1755" s="6" t="s">
        <v>38</v>
      </c>
      <c r="I1755" s="6" t="s">
        <v>38</v>
      </c>
      <c r="J1755" s="8" t="s">
        <v>319</v>
      </c>
      <c r="K1755" s="5" t="s">
        <v>320</v>
      </c>
      <c r="L1755" s="7" t="s">
        <v>321</v>
      </c>
      <c r="M1755" s="9">
        <v>9655000</v>
      </c>
      <c r="N1755" s="5" t="s">
        <v>55</v>
      </c>
      <c r="O1755" s="32">
        <v>43341.4027729977</v>
      </c>
      <c r="P1755" s="33">
        <v>43341.5818775463</v>
      </c>
      <c r="Q1755" s="28" t="s">
        <v>1711</v>
      </c>
      <c r="R1755" s="29" t="s">
        <v>38</v>
      </c>
      <c r="S1755" s="28" t="s">
        <v>56</v>
      </c>
      <c r="T1755" s="28" t="s">
        <v>38</v>
      </c>
      <c r="U1755" s="5" t="s">
        <v>38</v>
      </c>
      <c r="V1755" s="28" t="s">
        <v>302</v>
      </c>
      <c r="W1755" s="7" t="s">
        <v>38</v>
      </c>
      <c r="X1755" s="7" t="s">
        <v>38</v>
      </c>
      <c r="Y1755" s="5" t="s">
        <v>38</v>
      </c>
      <c r="Z1755" s="5" t="s">
        <v>38</v>
      </c>
      <c r="AA1755" s="6" t="s">
        <v>38</v>
      </c>
      <c r="AB1755" s="6" t="s">
        <v>38</v>
      </c>
      <c r="AC1755" s="6" t="s">
        <v>38</v>
      </c>
      <c r="AD1755" s="6" t="s">
        <v>38</v>
      </c>
      <c r="AE1755" s="6" t="s">
        <v>38</v>
      </c>
    </row>
    <row r="1756">
      <c r="A1756" s="28" t="s">
        <v>1648</v>
      </c>
      <c r="B1756" s="6" t="s">
        <v>1644</v>
      </c>
      <c r="C1756" s="6" t="s">
        <v>1593</v>
      </c>
      <c r="D1756" s="7" t="s">
        <v>34</v>
      </c>
      <c r="E1756" s="28" t="s">
        <v>35</v>
      </c>
      <c r="F1756" s="5" t="s">
        <v>297</v>
      </c>
      <c r="G1756" s="6" t="s">
        <v>54</v>
      </c>
      <c r="H1756" s="6" t="s">
        <v>38</v>
      </c>
      <c r="I1756" s="6" t="s">
        <v>38</v>
      </c>
      <c r="J1756" s="8" t="s">
        <v>1645</v>
      </c>
      <c r="K1756" s="5" t="s">
        <v>1646</v>
      </c>
      <c r="L1756" s="7" t="s">
        <v>1647</v>
      </c>
      <c r="M1756" s="9">
        <v>1117001</v>
      </c>
      <c r="N1756" s="5" t="s">
        <v>55</v>
      </c>
      <c r="O1756" s="32">
        <v>43341.4027773495</v>
      </c>
      <c r="P1756" s="33">
        <v>43341.5818775463</v>
      </c>
      <c r="Q1756" s="28" t="s">
        <v>1643</v>
      </c>
      <c r="R1756" s="29" t="s">
        <v>38</v>
      </c>
      <c r="S1756" s="28" t="s">
        <v>56</v>
      </c>
      <c r="T1756" s="28" t="s">
        <v>38</v>
      </c>
      <c r="U1756" s="5" t="s">
        <v>38</v>
      </c>
      <c r="V1756" s="28" t="s">
        <v>958</v>
      </c>
      <c r="W1756" s="7" t="s">
        <v>38</v>
      </c>
      <c r="X1756" s="7" t="s">
        <v>38</v>
      </c>
      <c r="Y1756" s="5" t="s">
        <v>38</v>
      </c>
      <c r="Z1756" s="5" t="s">
        <v>38</v>
      </c>
      <c r="AA1756" s="6" t="s">
        <v>38</v>
      </c>
      <c r="AB1756" s="6" t="s">
        <v>38</v>
      </c>
      <c r="AC1756" s="6" t="s">
        <v>38</v>
      </c>
      <c r="AD1756" s="6" t="s">
        <v>38</v>
      </c>
      <c r="AE1756" s="6" t="s">
        <v>38</v>
      </c>
    </row>
    <row r="1757">
      <c r="A1757" s="28" t="s">
        <v>1666</v>
      </c>
      <c r="B1757" s="6" t="s">
        <v>1665</v>
      </c>
      <c r="C1757" s="6" t="s">
        <v>1593</v>
      </c>
      <c r="D1757" s="7" t="s">
        <v>34</v>
      </c>
      <c r="E1757" s="28" t="s">
        <v>35</v>
      </c>
      <c r="F1757" s="5" t="s">
        <v>297</v>
      </c>
      <c r="G1757" s="6" t="s">
        <v>54</v>
      </c>
      <c r="H1757" s="6" t="s">
        <v>38</v>
      </c>
      <c r="I1757" s="6" t="s">
        <v>38</v>
      </c>
      <c r="J1757" s="8" t="s">
        <v>352</v>
      </c>
      <c r="K1757" s="5" t="s">
        <v>353</v>
      </c>
      <c r="L1757" s="7" t="s">
        <v>354</v>
      </c>
      <c r="M1757" s="9">
        <v>98201</v>
      </c>
      <c r="N1757" s="5" t="s">
        <v>55</v>
      </c>
      <c r="O1757" s="32">
        <v>43341.4027822107</v>
      </c>
      <c r="P1757" s="33">
        <v>43341.5818775463</v>
      </c>
      <c r="Q1757" s="28" t="s">
        <v>1664</v>
      </c>
      <c r="R1757" s="29" t="s">
        <v>38</v>
      </c>
      <c r="S1757" s="28" t="s">
        <v>56</v>
      </c>
      <c r="T1757" s="28" t="s">
        <v>38</v>
      </c>
      <c r="U1757" s="5" t="s">
        <v>38</v>
      </c>
      <c r="V1757" s="28" t="s">
        <v>302</v>
      </c>
      <c r="W1757" s="7" t="s">
        <v>38</v>
      </c>
      <c r="X1757" s="7" t="s">
        <v>38</v>
      </c>
      <c r="Y1757" s="5" t="s">
        <v>38</v>
      </c>
      <c r="Z1757" s="5" t="s">
        <v>38</v>
      </c>
      <c r="AA1757" s="6" t="s">
        <v>38</v>
      </c>
      <c r="AB1757" s="6" t="s">
        <v>38</v>
      </c>
      <c r="AC1757" s="6" t="s">
        <v>38</v>
      </c>
      <c r="AD1757" s="6" t="s">
        <v>38</v>
      </c>
      <c r="AE1757" s="6" t="s">
        <v>38</v>
      </c>
    </row>
    <row r="1758">
      <c r="A1758" s="28" t="s">
        <v>1669</v>
      </c>
      <c r="B1758" s="6" t="s">
        <v>1668</v>
      </c>
      <c r="C1758" s="6" t="s">
        <v>1593</v>
      </c>
      <c r="D1758" s="7" t="s">
        <v>34</v>
      </c>
      <c r="E1758" s="28" t="s">
        <v>35</v>
      </c>
      <c r="F1758" s="5" t="s">
        <v>297</v>
      </c>
      <c r="G1758" s="6" t="s">
        <v>54</v>
      </c>
      <c r="H1758" s="6" t="s">
        <v>38</v>
      </c>
      <c r="I1758" s="6" t="s">
        <v>38</v>
      </c>
      <c r="J1758" s="8" t="s">
        <v>357</v>
      </c>
      <c r="K1758" s="5" t="s">
        <v>358</v>
      </c>
      <c r="L1758" s="7" t="s">
        <v>359</v>
      </c>
      <c r="M1758" s="9">
        <v>300201</v>
      </c>
      <c r="N1758" s="5" t="s">
        <v>55</v>
      </c>
      <c r="O1758" s="32">
        <v>43341.4027867245</v>
      </c>
      <c r="P1758" s="33">
        <v>43341.5818777431</v>
      </c>
      <c r="Q1758" s="28" t="s">
        <v>1667</v>
      </c>
      <c r="R1758" s="29" t="s">
        <v>38</v>
      </c>
      <c r="S1758" s="28" t="s">
        <v>56</v>
      </c>
      <c r="T1758" s="28" t="s">
        <v>38</v>
      </c>
      <c r="U1758" s="5" t="s">
        <v>38</v>
      </c>
      <c r="V1758" s="28" t="s">
        <v>302</v>
      </c>
      <c r="W1758" s="7" t="s">
        <v>38</v>
      </c>
      <c r="X1758" s="7" t="s">
        <v>38</v>
      </c>
      <c r="Y1758" s="5" t="s">
        <v>38</v>
      </c>
      <c r="Z1758" s="5" t="s">
        <v>38</v>
      </c>
      <c r="AA1758" s="6" t="s">
        <v>38</v>
      </c>
      <c r="AB1758" s="6" t="s">
        <v>38</v>
      </c>
      <c r="AC1758" s="6" t="s">
        <v>38</v>
      </c>
      <c r="AD1758" s="6" t="s">
        <v>38</v>
      </c>
      <c r="AE1758" s="6" t="s">
        <v>38</v>
      </c>
    </row>
    <row r="1759">
      <c r="A1759" s="28" t="s">
        <v>6359</v>
      </c>
      <c r="B1759" s="6" t="s">
        <v>6360</v>
      </c>
      <c r="C1759" s="6" t="s">
        <v>1593</v>
      </c>
      <c r="D1759" s="7" t="s">
        <v>34</v>
      </c>
      <c r="E1759" s="28" t="s">
        <v>35</v>
      </c>
      <c r="F1759" s="5" t="s">
        <v>3856</v>
      </c>
      <c r="G1759" s="6" t="s">
        <v>37</v>
      </c>
      <c r="H1759" s="6" t="s">
        <v>38</v>
      </c>
      <c r="I1759" s="6" t="s">
        <v>38</v>
      </c>
      <c r="J1759" s="8" t="s">
        <v>5196</v>
      </c>
      <c r="K1759" s="5" t="s">
        <v>5197</v>
      </c>
      <c r="L1759" s="7" t="s">
        <v>5198</v>
      </c>
      <c r="M1759" s="9">
        <v>168500</v>
      </c>
      <c r="N1759" s="5" t="s">
        <v>41</v>
      </c>
      <c r="O1759" s="32">
        <v>43341.4027923264</v>
      </c>
      <c r="P1759" s="33">
        <v>43341.5818701389</v>
      </c>
      <c r="Q1759" s="28" t="s">
        <v>38</v>
      </c>
      <c r="R1759" s="29" t="s">
        <v>38</v>
      </c>
      <c r="S1759" s="28" t="s">
        <v>56</v>
      </c>
      <c r="T1759" s="28" t="s">
        <v>6361</v>
      </c>
      <c r="U1759" s="5" t="s">
        <v>2181</v>
      </c>
      <c r="V1759" s="28" t="s">
        <v>302</v>
      </c>
      <c r="W1759" s="7" t="s">
        <v>38</v>
      </c>
      <c r="X1759" s="7" t="s">
        <v>38</v>
      </c>
      <c r="Y1759" s="5" t="s">
        <v>38</v>
      </c>
      <c r="Z1759" s="5" t="s">
        <v>38</v>
      </c>
      <c r="AA1759" s="6" t="s">
        <v>38</v>
      </c>
      <c r="AB1759" s="6" t="s">
        <v>38</v>
      </c>
      <c r="AC1759" s="6" t="s">
        <v>38</v>
      </c>
      <c r="AD1759" s="6" t="s">
        <v>38</v>
      </c>
      <c r="AE1759" s="6" t="s">
        <v>38</v>
      </c>
    </row>
    <row r="1760">
      <c r="A1760" s="28" t="s">
        <v>4485</v>
      </c>
      <c r="B1760" s="6" t="s">
        <v>4484</v>
      </c>
      <c r="C1760" s="6" t="s">
        <v>731</v>
      </c>
      <c r="D1760" s="7" t="s">
        <v>34</v>
      </c>
      <c r="E1760" s="28" t="s">
        <v>35</v>
      </c>
      <c r="F1760" s="5" t="s">
        <v>329</v>
      </c>
      <c r="G1760" s="6" t="s">
        <v>330</v>
      </c>
      <c r="H1760" s="6" t="s">
        <v>38</v>
      </c>
      <c r="I1760" s="6" t="s">
        <v>38</v>
      </c>
      <c r="J1760" s="8" t="s">
        <v>2457</v>
      </c>
      <c r="K1760" s="5" t="s">
        <v>2458</v>
      </c>
      <c r="L1760" s="7" t="s">
        <v>2459</v>
      </c>
      <c r="M1760" s="9">
        <v>781001</v>
      </c>
      <c r="N1760" s="5" t="s">
        <v>271</v>
      </c>
      <c r="O1760" s="32">
        <v>43341.4028037037</v>
      </c>
      <c r="P1760" s="33">
        <v>43341.5818876968</v>
      </c>
      <c r="Q1760" s="28" t="s">
        <v>4483</v>
      </c>
      <c r="R1760" s="29" t="s">
        <v>6362</v>
      </c>
      <c r="S1760" s="28" t="s">
        <v>56</v>
      </c>
      <c r="T1760" s="28" t="s">
        <v>777</v>
      </c>
      <c r="U1760" s="5" t="s">
        <v>333</v>
      </c>
      <c r="V1760" s="28" t="s">
        <v>302</v>
      </c>
      <c r="W1760" s="7" t="s">
        <v>38</v>
      </c>
      <c r="X1760" s="7" t="s">
        <v>38</v>
      </c>
      <c r="Y1760" s="5" t="s">
        <v>334</v>
      </c>
      <c r="Z1760" s="5" t="s">
        <v>38</v>
      </c>
      <c r="AA1760" s="6" t="s">
        <v>38</v>
      </c>
      <c r="AB1760" s="6" t="s">
        <v>38</v>
      </c>
      <c r="AC1760" s="6" t="s">
        <v>38</v>
      </c>
      <c r="AD1760" s="6" t="s">
        <v>38</v>
      </c>
      <c r="AE1760" s="6" t="s">
        <v>38</v>
      </c>
    </row>
    <row r="1761">
      <c r="A1761" s="28" t="s">
        <v>4104</v>
      </c>
      <c r="B1761" s="6" t="s">
        <v>4103</v>
      </c>
      <c r="C1761" s="6" t="s">
        <v>1574</v>
      </c>
      <c r="D1761" s="7" t="s">
        <v>34</v>
      </c>
      <c r="E1761" s="28" t="s">
        <v>35</v>
      </c>
      <c r="F1761" s="5" t="s">
        <v>297</v>
      </c>
      <c r="G1761" s="6" t="s">
        <v>37</v>
      </c>
      <c r="H1761" s="6" t="s">
        <v>38</v>
      </c>
      <c r="I1761" s="6" t="s">
        <v>38</v>
      </c>
      <c r="J1761" s="8" t="s">
        <v>4099</v>
      </c>
      <c r="K1761" s="5" t="s">
        <v>4100</v>
      </c>
      <c r="L1761" s="7" t="s">
        <v>4101</v>
      </c>
      <c r="M1761" s="9">
        <v>656001</v>
      </c>
      <c r="N1761" s="5" t="s">
        <v>41</v>
      </c>
      <c r="O1761" s="32">
        <v>43341.4028076736</v>
      </c>
      <c r="P1761" s="33">
        <v>43341.5818701389</v>
      </c>
      <c r="Q1761" s="28" t="s">
        <v>4102</v>
      </c>
      <c r="R1761" s="29" t="s">
        <v>38</v>
      </c>
      <c r="S1761" s="28" t="s">
        <v>38</v>
      </c>
      <c r="T1761" s="28" t="s">
        <v>38</v>
      </c>
      <c r="U1761" s="5" t="s">
        <v>38</v>
      </c>
      <c r="V1761" s="28" t="s">
        <v>38</v>
      </c>
      <c r="W1761" s="7" t="s">
        <v>38</v>
      </c>
      <c r="X1761" s="7" t="s">
        <v>38</v>
      </c>
      <c r="Y1761" s="5" t="s">
        <v>38</v>
      </c>
      <c r="Z1761" s="5" t="s">
        <v>38</v>
      </c>
      <c r="AA1761" s="6" t="s">
        <v>38</v>
      </c>
      <c r="AB1761" s="6" t="s">
        <v>38</v>
      </c>
      <c r="AC1761" s="6" t="s">
        <v>38</v>
      </c>
      <c r="AD1761" s="6" t="s">
        <v>38</v>
      </c>
      <c r="AE1761" s="6" t="s">
        <v>38</v>
      </c>
    </row>
    <row r="1762">
      <c r="A1762" s="28" t="s">
        <v>6363</v>
      </c>
      <c r="B1762" s="6" t="s">
        <v>6364</v>
      </c>
      <c r="C1762" s="6" t="s">
        <v>1574</v>
      </c>
      <c r="D1762" s="7" t="s">
        <v>34</v>
      </c>
      <c r="E1762" s="28" t="s">
        <v>35</v>
      </c>
      <c r="F1762" s="5" t="s">
        <v>329</v>
      </c>
      <c r="G1762" s="6" t="s">
        <v>330</v>
      </c>
      <c r="H1762" s="6" t="s">
        <v>38</v>
      </c>
      <c r="I1762" s="6" t="s">
        <v>38</v>
      </c>
      <c r="J1762" s="8" t="s">
        <v>2697</v>
      </c>
      <c r="K1762" s="5" t="s">
        <v>2698</v>
      </c>
      <c r="L1762" s="7" t="s">
        <v>2699</v>
      </c>
      <c r="M1762" s="9">
        <v>217000</v>
      </c>
      <c r="N1762" s="5" t="s">
        <v>624</v>
      </c>
      <c r="O1762" s="32">
        <v>43341.4028120023</v>
      </c>
      <c r="P1762" s="33">
        <v>43341.5818918171</v>
      </c>
      <c r="Q1762" s="28" t="s">
        <v>38</v>
      </c>
      <c r="R1762" s="29" t="s">
        <v>38</v>
      </c>
      <c r="S1762" s="28" t="s">
        <v>56</v>
      </c>
      <c r="T1762" s="28" t="s">
        <v>777</v>
      </c>
      <c r="U1762" s="5" t="s">
        <v>333</v>
      </c>
      <c r="V1762" s="28" t="s">
        <v>302</v>
      </c>
      <c r="W1762" s="7" t="s">
        <v>38</v>
      </c>
      <c r="X1762" s="7" t="s">
        <v>38</v>
      </c>
      <c r="Y1762" s="5" t="s">
        <v>334</v>
      </c>
      <c r="Z1762" s="5" t="s">
        <v>38</v>
      </c>
      <c r="AA1762" s="6" t="s">
        <v>38</v>
      </c>
      <c r="AB1762" s="6" t="s">
        <v>38</v>
      </c>
      <c r="AC1762" s="6" t="s">
        <v>38</v>
      </c>
      <c r="AD1762" s="6" t="s">
        <v>38</v>
      </c>
      <c r="AE1762" s="6" t="s">
        <v>38</v>
      </c>
    </row>
    <row r="1763">
      <c r="A1763" s="28" t="s">
        <v>878</v>
      </c>
      <c r="B1763" s="6" t="s">
        <v>874</v>
      </c>
      <c r="C1763" s="6" t="s">
        <v>718</v>
      </c>
      <c r="D1763" s="7" t="s">
        <v>34</v>
      </c>
      <c r="E1763" s="28" t="s">
        <v>35</v>
      </c>
      <c r="F1763" s="5" t="s">
        <v>22</v>
      </c>
      <c r="G1763" s="6" t="s">
        <v>267</v>
      </c>
      <c r="H1763" s="6" t="s">
        <v>38</v>
      </c>
      <c r="I1763" s="6" t="s">
        <v>38</v>
      </c>
      <c r="J1763" s="8" t="s">
        <v>875</v>
      </c>
      <c r="K1763" s="5" t="s">
        <v>876</v>
      </c>
      <c r="L1763" s="7" t="s">
        <v>877</v>
      </c>
      <c r="M1763" s="9">
        <v>9757001</v>
      </c>
      <c r="N1763" s="5" t="s">
        <v>283</v>
      </c>
      <c r="O1763" s="32">
        <v>43341.4028163194</v>
      </c>
      <c r="P1763" s="33">
        <v>43341.5818753819</v>
      </c>
      <c r="Q1763" s="28" t="s">
        <v>873</v>
      </c>
      <c r="R1763" s="29" t="s">
        <v>38</v>
      </c>
      <c r="S1763" s="28" t="s">
        <v>56</v>
      </c>
      <c r="T1763" s="28" t="s">
        <v>273</v>
      </c>
      <c r="U1763" s="5" t="s">
        <v>274</v>
      </c>
      <c r="V1763" s="28" t="s">
        <v>127</v>
      </c>
      <c r="W1763" s="7" t="s">
        <v>879</v>
      </c>
      <c r="X1763" s="7" t="s">
        <v>3664</v>
      </c>
      <c r="Y1763" s="5" t="s">
        <v>277</v>
      </c>
      <c r="Z1763" s="5" t="s">
        <v>3365</v>
      </c>
      <c r="AA1763" s="6" t="s">
        <v>38</v>
      </c>
      <c r="AB1763" s="6" t="s">
        <v>38</v>
      </c>
      <c r="AC1763" s="6" t="s">
        <v>38</v>
      </c>
      <c r="AD1763" s="6" t="s">
        <v>38</v>
      </c>
      <c r="AE1763" s="6" t="s">
        <v>38</v>
      </c>
    </row>
    <row r="1764">
      <c r="A1764" s="28" t="s">
        <v>5142</v>
      </c>
      <c r="B1764" s="6" t="s">
        <v>5141</v>
      </c>
      <c r="C1764" s="6" t="s">
        <v>1873</v>
      </c>
      <c r="D1764" s="7" t="s">
        <v>34</v>
      </c>
      <c r="E1764" s="28" t="s">
        <v>35</v>
      </c>
      <c r="F1764" s="5" t="s">
        <v>297</v>
      </c>
      <c r="G1764" s="6" t="s">
        <v>54</v>
      </c>
      <c r="H1764" s="6" t="s">
        <v>38</v>
      </c>
      <c r="I1764" s="6" t="s">
        <v>38</v>
      </c>
      <c r="J1764" s="8" t="s">
        <v>864</v>
      </c>
      <c r="K1764" s="5" t="s">
        <v>865</v>
      </c>
      <c r="L1764" s="7" t="s">
        <v>866</v>
      </c>
      <c r="M1764" s="9">
        <v>9754001</v>
      </c>
      <c r="N1764" s="5" t="s">
        <v>55</v>
      </c>
      <c r="O1764" s="32">
        <v>43341.4028318634</v>
      </c>
      <c r="P1764" s="33">
        <v>43341.5818777431</v>
      </c>
      <c r="Q1764" s="28" t="s">
        <v>5140</v>
      </c>
      <c r="R1764" s="29" t="s">
        <v>38</v>
      </c>
      <c r="S1764" s="28" t="s">
        <v>56</v>
      </c>
      <c r="T1764" s="28" t="s">
        <v>38</v>
      </c>
      <c r="U1764" s="5" t="s">
        <v>38</v>
      </c>
      <c r="V1764" s="28" t="s">
        <v>302</v>
      </c>
      <c r="W1764" s="7" t="s">
        <v>38</v>
      </c>
      <c r="X1764" s="7" t="s">
        <v>38</v>
      </c>
      <c r="Y1764" s="5" t="s">
        <v>38</v>
      </c>
      <c r="Z1764" s="5" t="s">
        <v>38</v>
      </c>
      <c r="AA1764" s="6" t="s">
        <v>38</v>
      </c>
      <c r="AB1764" s="6" t="s">
        <v>38</v>
      </c>
      <c r="AC1764" s="6" t="s">
        <v>38</v>
      </c>
      <c r="AD1764" s="6" t="s">
        <v>38</v>
      </c>
      <c r="AE1764" s="6" t="s">
        <v>38</v>
      </c>
    </row>
    <row r="1765">
      <c r="A1765" s="28" t="s">
        <v>1628</v>
      </c>
      <c r="B1765" s="6" t="s">
        <v>1624</v>
      </c>
      <c r="C1765" s="6" t="s">
        <v>1593</v>
      </c>
      <c r="D1765" s="7" t="s">
        <v>34</v>
      </c>
      <c r="E1765" s="28" t="s">
        <v>35</v>
      </c>
      <c r="F1765" s="5" t="s">
        <v>329</v>
      </c>
      <c r="G1765" s="6" t="s">
        <v>330</v>
      </c>
      <c r="H1765" s="6" t="s">
        <v>38</v>
      </c>
      <c r="I1765" s="6" t="s">
        <v>38</v>
      </c>
      <c r="J1765" s="8" t="s">
        <v>1625</v>
      </c>
      <c r="K1765" s="5" t="s">
        <v>1626</v>
      </c>
      <c r="L1765" s="7" t="s">
        <v>1627</v>
      </c>
      <c r="M1765" s="9">
        <v>9941001</v>
      </c>
      <c r="N1765" s="5" t="s">
        <v>55</v>
      </c>
      <c r="O1765" s="32">
        <v>43341.4028363773</v>
      </c>
      <c r="P1765" s="33">
        <v>43341.5818777431</v>
      </c>
      <c r="Q1765" s="28" t="s">
        <v>1623</v>
      </c>
      <c r="R1765" s="29" t="s">
        <v>38</v>
      </c>
      <c r="S1765" s="28" t="s">
        <v>56</v>
      </c>
      <c r="T1765" s="28" t="s">
        <v>777</v>
      </c>
      <c r="U1765" s="5" t="s">
        <v>333</v>
      </c>
      <c r="V1765" s="28" t="s">
        <v>85</v>
      </c>
      <c r="W1765" s="7" t="s">
        <v>38</v>
      </c>
      <c r="X1765" s="7" t="s">
        <v>38</v>
      </c>
      <c r="Y1765" s="5" t="s">
        <v>334</v>
      </c>
      <c r="Z1765" s="5" t="s">
        <v>38</v>
      </c>
      <c r="AA1765" s="6" t="s">
        <v>38</v>
      </c>
      <c r="AB1765" s="6" t="s">
        <v>38</v>
      </c>
      <c r="AC1765" s="6" t="s">
        <v>38</v>
      </c>
      <c r="AD1765" s="6" t="s">
        <v>38</v>
      </c>
      <c r="AE1765" s="6" t="s">
        <v>38</v>
      </c>
    </row>
    <row r="1766">
      <c r="A1766" s="28" t="s">
        <v>1631</v>
      </c>
      <c r="B1766" s="6" t="s">
        <v>1630</v>
      </c>
      <c r="C1766" s="6" t="s">
        <v>1593</v>
      </c>
      <c r="D1766" s="7" t="s">
        <v>34</v>
      </c>
      <c r="E1766" s="28" t="s">
        <v>35</v>
      </c>
      <c r="F1766" s="5" t="s">
        <v>329</v>
      </c>
      <c r="G1766" s="6" t="s">
        <v>330</v>
      </c>
      <c r="H1766" s="6" t="s">
        <v>38</v>
      </c>
      <c r="I1766" s="6" t="s">
        <v>38</v>
      </c>
      <c r="J1766" s="8" t="s">
        <v>1625</v>
      </c>
      <c r="K1766" s="5" t="s">
        <v>1626</v>
      </c>
      <c r="L1766" s="7" t="s">
        <v>1627</v>
      </c>
      <c r="M1766" s="9">
        <v>9942001</v>
      </c>
      <c r="N1766" s="5" t="s">
        <v>55</v>
      </c>
      <c r="O1766" s="32">
        <v>43341.402840706</v>
      </c>
      <c r="P1766" s="33">
        <v>43341.5818779282</v>
      </c>
      <c r="Q1766" s="28" t="s">
        <v>1629</v>
      </c>
      <c r="R1766" s="29" t="s">
        <v>38</v>
      </c>
      <c r="S1766" s="28" t="s">
        <v>56</v>
      </c>
      <c r="T1766" s="28" t="s">
        <v>777</v>
      </c>
      <c r="U1766" s="5" t="s">
        <v>333</v>
      </c>
      <c r="V1766" s="28" t="s">
        <v>85</v>
      </c>
      <c r="W1766" s="7" t="s">
        <v>38</v>
      </c>
      <c r="X1766" s="7" t="s">
        <v>38</v>
      </c>
      <c r="Y1766" s="5" t="s">
        <v>334</v>
      </c>
      <c r="Z1766" s="5" t="s">
        <v>38</v>
      </c>
      <c r="AA1766" s="6" t="s">
        <v>38</v>
      </c>
      <c r="AB1766" s="6" t="s">
        <v>38</v>
      </c>
      <c r="AC1766" s="6" t="s">
        <v>38</v>
      </c>
      <c r="AD1766" s="6" t="s">
        <v>38</v>
      </c>
      <c r="AE1766" s="6" t="s">
        <v>38</v>
      </c>
    </row>
    <row r="1767">
      <c r="A1767" s="28" t="s">
        <v>5260</v>
      </c>
      <c r="B1767" s="6" t="s">
        <v>5259</v>
      </c>
      <c r="C1767" s="6" t="s">
        <v>731</v>
      </c>
      <c r="D1767" s="7" t="s">
        <v>34</v>
      </c>
      <c r="E1767" s="28" t="s">
        <v>35</v>
      </c>
      <c r="F1767" s="5" t="s">
        <v>329</v>
      </c>
      <c r="G1767" s="6" t="s">
        <v>330</v>
      </c>
      <c r="H1767" s="6" t="s">
        <v>38</v>
      </c>
      <c r="I1767" s="6" t="s">
        <v>38</v>
      </c>
      <c r="J1767" s="8" t="s">
        <v>1405</v>
      </c>
      <c r="K1767" s="5" t="s">
        <v>1406</v>
      </c>
      <c r="L1767" s="7" t="s">
        <v>1407</v>
      </c>
      <c r="M1767" s="9">
        <v>550001</v>
      </c>
      <c r="N1767" s="5" t="s">
        <v>55</v>
      </c>
      <c r="O1767" s="32">
        <v>43341.4028450579</v>
      </c>
      <c r="P1767" s="33">
        <v>43341.5818779282</v>
      </c>
      <c r="Q1767" s="28" t="s">
        <v>5258</v>
      </c>
      <c r="R1767" s="29" t="s">
        <v>38</v>
      </c>
      <c r="S1767" s="28" t="s">
        <v>56</v>
      </c>
      <c r="T1767" s="28" t="s">
        <v>777</v>
      </c>
      <c r="U1767" s="5" t="s">
        <v>333</v>
      </c>
      <c r="V1767" s="28" t="s">
        <v>302</v>
      </c>
      <c r="W1767" s="7" t="s">
        <v>38</v>
      </c>
      <c r="X1767" s="7" t="s">
        <v>38</v>
      </c>
      <c r="Y1767" s="5" t="s">
        <v>277</v>
      </c>
      <c r="Z1767" s="5" t="s">
        <v>38</v>
      </c>
      <c r="AA1767" s="6" t="s">
        <v>38</v>
      </c>
      <c r="AB1767" s="6" t="s">
        <v>38</v>
      </c>
      <c r="AC1767" s="6" t="s">
        <v>38</v>
      </c>
      <c r="AD1767" s="6" t="s">
        <v>38</v>
      </c>
      <c r="AE1767" s="6" t="s">
        <v>38</v>
      </c>
    </row>
    <row r="1768">
      <c r="A1768" s="28" t="s">
        <v>6365</v>
      </c>
      <c r="B1768" s="6" t="s">
        <v>6366</v>
      </c>
      <c r="C1768" s="6" t="s">
        <v>1410</v>
      </c>
      <c r="D1768" s="7" t="s">
        <v>34</v>
      </c>
      <c r="E1768" s="28" t="s">
        <v>35</v>
      </c>
      <c r="F1768" s="5" t="s">
        <v>507</v>
      </c>
      <c r="G1768" s="6" t="s">
        <v>37</v>
      </c>
      <c r="H1768" s="6" t="s">
        <v>38</v>
      </c>
      <c r="I1768" s="6" t="s">
        <v>38</v>
      </c>
      <c r="J1768" s="8" t="s">
        <v>1405</v>
      </c>
      <c r="K1768" s="5" t="s">
        <v>1406</v>
      </c>
      <c r="L1768" s="7" t="s">
        <v>1407</v>
      </c>
      <c r="M1768" s="9">
        <v>985000</v>
      </c>
      <c r="N1768" s="5" t="s">
        <v>271</v>
      </c>
      <c r="O1768" s="32">
        <v>43341.4028491898</v>
      </c>
      <c r="P1768" s="33">
        <v>43341.5818876968</v>
      </c>
      <c r="Q1768" s="28" t="s">
        <v>38</v>
      </c>
      <c r="R1768" s="29" t="s">
        <v>6367</v>
      </c>
      <c r="S1768" s="28" t="s">
        <v>38</v>
      </c>
      <c r="T1768" s="28" t="s">
        <v>38</v>
      </c>
      <c r="U1768" s="5" t="s">
        <v>38</v>
      </c>
      <c r="V1768" s="28" t="s">
        <v>38</v>
      </c>
      <c r="W1768" s="7" t="s">
        <v>38</v>
      </c>
      <c r="X1768" s="7" t="s">
        <v>38</v>
      </c>
      <c r="Y1768" s="5" t="s">
        <v>38</v>
      </c>
      <c r="Z1768" s="5" t="s">
        <v>38</v>
      </c>
      <c r="AA1768" s="6" t="s">
        <v>38</v>
      </c>
      <c r="AB1768" s="6" t="s">
        <v>38</v>
      </c>
      <c r="AC1768" s="6" t="s">
        <v>38</v>
      </c>
      <c r="AD1768" s="6" t="s">
        <v>38</v>
      </c>
      <c r="AE1768" s="6" t="s">
        <v>38</v>
      </c>
    </row>
    <row r="1769">
      <c r="A1769" s="28" t="s">
        <v>4212</v>
      </c>
      <c r="B1769" s="6" t="s">
        <v>4211</v>
      </c>
      <c r="C1769" s="6" t="s">
        <v>1574</v>
      </c>
      <c r="D1769" s="7" t="s">
        <v>34</v>
      </c>
      <c r="E1769" s="28" t="s">
        <v>35</v>
      </c>
      <c r="F1769" s="5" t="s">
        <v>329</v>
      </c>
      <c r="G1769" s="6" t="s">
        <v>330</v>
      </c>
      <c r="H1769" s="6" t="s">
        <v>38</v>
      </c>
      <c r="I1769" s="6" t="s">
        <v>38</v>
      </c>
      <c r="J1769" s="8" t="s">
        <v>1405</v>
      </c>
      <c r="K1769" s="5" t="s">
        <v>1406</v>
      </c>
      <c r="L1769" s="7" t="s">
        <v>1407</v>
      </c>
      <c r="M1769" s="9">
        <v>987001</v>
      </c>
      <c r="N1769" s="5" t="s">
        <v>55</v>
      </c>
      <c r="O1769" s="32">
        <v>43341.4028533565</v>
      </c>
      <c r="P1769" s="33">
        <v>43341.5818779282</v>
      </c>
      <c r="Q1769" s="28" t="s">
        <v>4210</v>
      </c>
      <c r="R1769" s="29" t="s">
        <v>38</v>
      </c>
      <c r="S1769" s="28" t="s">
        <v>56</v>
      </c>
      <c r="T1769" s="28" t="s">
        <v>777</v>
      </c>
      <c r="U1769" s="5" t="s">
        <v>333</v>
      </c>
      <c r="V1769" s="28" t="s">
        <v>85</v>
      </c>
      <c r="W1769" s="7" t="s">
        <v>38</v>
      </c>
      <c r="X1769" s="7" t="s">
        <v>38</v>
      </c>
      <c r="Y1769" s="5" t="s">
        <v>277</v>
      </c>
      <c r="Z1769" s="5" t="s">
        <v>38</v>
      </c>
      <c r="AA1769" s="6" t="s">
        <v>38</v>
      </c>
      <c r="AB1769" s="6" t="s">
        <v>38</v>
      </c>
      <c r="AC1769" s="6" t="s">
        <v>38</v>
      </c>
      <c r="AD1769" s="6" t="s">
        <v>38</v>
      </c>
      <c r="AE1769" s="6" t="s">
        <v>38</v>
      </c>
    </row>
    <row r="1770">
      <c r="A1770" s="28" t="s">
        <v>5245</v>
      </c>
      <c r="B1770" s="6" t="s">
        <v>5244</v>
      </c>
      <c r="C1770" s="6" t="s">
        <v>731</v>
      </c>
      <c r="D1770" s="7" t="s">
        <v>34</v>
      </c>
      <c r="E1770" s="28" t="s">
        <v>35</v>
      </c>
      <c r="F1770" s="5" t="s">
        <v>329</v>
      </c>
      <c r="G1770" s="6" t="s">
        <v>330</v>
      </c>
      <c r="H1770" s="6" t="s">
        <v>38</v>
      </c>
      <c r="I1770" s="6" t="s">
        <v>38</v>
      </c>
      <c r="J1770" s="8" t="s">
        <v>1405</v>
      </c>
      <c r="K1770" s="5" t="s">
        <v>1406</v>
      </c>
      <c r="L1770" s="7" t="s">
        <v>1407</v>
      </c>
      <c r="M1770" s="9">
        <v>989001</v>
      </c>
      <c r="N1770" s="5" t="s">
        <v>624</v>
      </c>
      <c r="O1770" s="32">
        <v>43341.4028576736</v>
      </c>
      <c r="P1770" s="33">
        <v>43341.5818918171</v>
      </c>
      <c r="Q1770" s="28" t="s">
        <v>5243</v>
      </c>
      <c r="R1770" s="29" t="s">
        <v>38</v>
      </c>
      <c r="S1770" s="28" t="s">
        <v>56</v>
      </c>
      <c r="T1770" s="28" t="s">
        <v>777</v>
      </c>
      <c r="U1770" s="5" t="s">
        <v>333</v>
      </c>
      <c r="V1770" s="28" t="s">
        <v>302</v>
      </c>
      <c r="W1770" s="7" t="s">
        <v>38</v>
      </c>
      <c r="X1770" s="7" t="s">
        <v>38</v>
      </c>
      <c r="Y1770" s="5" t="s">
        <v>277</v>
      </c>
      <c r="Z1770" s="5" t="s">
        <v>38</v>
      </c>
      <c r="AA1770" s="6" t="s">
        <v>38</v>
      </c>
      <c r="AB1770" s="6" t="s">
        <v>38</v>
      </c>
      <c r="AC1770" s="6" t="s">
        <v>38</v>
      </c>
      <c r="AD1770" s="6" t="s">
        <v>38</v>
      </c>
      <c r="AE1770" s="6" t="s">
        <v>38</v>
      </c>
    </row>
    <row r="1771">
      <c r="A1771" s="28" t="s">
        <v>4333</v>
      </c>
      <c r="B1771" s="6" t="s">
        <v>4332</v>
      </c>
      <c r="C1771" s="6" t="s">
        <v>4322</v>
      </c>
      <c r="D1771" s="7" t="s">
        <v>34</v>
      </c>
      <c r="E1771" s="28" t="s">
        <v>35</v>
      </c>
      <c r="F1771" s="5" t="s">
        <v>329</v>
      </c>
      <c r="G1771" s="6" t="s">
        <v>330</v>
      </c>
      <c r="H1771" s="6" t="s">
        <v>38</v>
      </c>
      <c r="I1771" s="6" t="s">
        <v>38</v>
      </c>
      <c r="J1771" s="8" t="s">
        <v>1313</v>
      </c>
      <c r="K1771" s="5" t="s">
        <v>1314</v>
      </c>
      <c r="L1771" s="7" t="s">
        <v>1315</v>
      </c>
      <c r="M1771" s="9">
        <v>643030</v>
      </c>
      <c r="N1771" s="5" t="s">
        <v>624</v>
      </c>
      <c r="O1771" s="32">
        <v>43341.4028620023</v>
      </c>
      <c r="P1771" s="33">
        <v>43341.5818918171</v>
      </c>
      <c r="Q1771" s="28" t="s">
        <v>4331</v>
      </c>
      <c r="R1771" s="29" t="s">
        <v>38</v>
      </c>
      <c r="S1771" s="28" t="s">
        <v>56</v>
      </c>
      <c r="T1771" s="28" t="s">
        <v>777</v>
      </c>
      <c r="U1771" s="5" t="s">
        <v>333</v>
      </c>
      <c r="V1771" s="28" t="s">
        <v>76</v>
      </c>
      <c r="W1771" s="7" t="s">
        <v>38</v>
      </c>
      <c r="X1771" s="7" t="s">
        <v>38</v>
      </c>
      <c r="Y1771" s="5" t="s">
        <v>277</v>
      </c>
      <c r="Z1771" s="5" t="s">
        <v>38</v>
      </c>
      <c r="AA1771" s="6" t="s">
        <v>38</v>
      </c>
      <c r="AB1771" s="6" t="s">
        <v>38</v>
      </c>
      <c r="AC1771" s="6" t="s">
        <v>38</v>
      </c>
      <c r="AD1771" s="6" t="s">
        <v>38</v>
      </c>
      <c r="AE1771" s="6" t="s">
        <v>38</v>
      </c>
    </row>
    <row r="1772">
      <c r="A1772" s="28" t="s">
        <v>5824</v>
      </c>
      <c r="B1772" s="6" t="s">
        <v>5822</v>
      </c>
      <c r="C1772" s="6" t="s">
        <v>1574</v>
      </c>
      <c r="D1772" s="7" t="s">
        <v>34</v>
      </c>
      <c r="E1772" s="28" t="s">
        <v>35</v>
      </c>
      <c r="F1772" s="5" t="s">
        <v>507</v>
      </c>
      <c r="G1772" s="6" t="s">
        <v>37</v>
      </c>
      <c r="H1772" s="6" t="s">
        <v>38</v>
      </c>
      <c r="I1772" s="6" t="s">
        <v>38</v>
      </c>
      <c r="J1772" s="8" t="s">
        <v>3701</v>
      </c>
      <c r="K1772" s="5" t="s">
        <v>3702</v>
      </c>
      <c r="L1772" s="7" t="s">
        <v>3703</v>
      </c>
      <c r="M1772" s="9">
        <v>1158001</v>
      </c>
      <c r="N1772" s="5" t="s">
        <v>41</v>
      </c>
      <c r="O1772" s="32">
        <v>43341.402866169</v>
      </c>
      <c r="P1772" s="33">
        <v>43341.5818701389</v>
      </c>
      <c r="Q1772" s="28" t="s">
        <v>5821</v>
      </c>
      <c r="R1772" s="29" t="s">
        <v>38</v>
      </c>
      <c r="S1772" s="28" t="s">
        <v>38</v>
      </c>
      <c r="T1772" s="28" t="s">
        <v>38</v>
      </c>
      <c r="U1772" s="5" t="s">
        <v>38</v>
      </c>
      <c r="V1772" s="28" t="s">
        <v>503</v>
      </c>
      <c r="W1772" s="7" t="s">
        <v>38</v>
      </c>
      <c r="X1772" s="7" t="s">
        <v>38</v>
      </c>
      <c r="Y1772" s="5" t="s">
        <v>38</v>
      </c>
      <c r="Z1772" s="5" t="s">
        <v>38</v>
      </c>
      <c r="AA1772" s="6" t="s">
        <v>38</v>
      </c>
      <c r="AB1772" s="6" t="s">
        <v>38</v>
      </c>
      <c r="AC1772" s="6" t="s">
        <v>38</v>
      </c>
      <c r="AD1772" s="6" t="s">
        <v>38</v>
      </c>
      <c r="AE1772" s="6" t="s">
        <v>38</v>
      </c>
    </row>
    <row r="1773">
      <c r="A1773" s="28" t="s">
        <v>5833</v>
      </c>
      <c r="B1773" s="6" t="s">
        <v>5832</v>
      </c>
      <c r="C1773" s="6" t="s">
        <v>4591</v>
      </c>
      <c r="D1773" s="7" t="s">
        <v>34</v>
      </c>
      <c r="E1773" s="28" t="s">
        <v>35</v>
      </c>
      <c r="F1773" s="5" t="s">
        <v>507</v>
      </c>
      <c r="G1773" s="6" t="s">
        <v>37</v>
      </c>
      <c r="H1773" s="6" t="s">
        <v>38</v>
      </c>
      <c r="I1773" s="6" t="s">
        <v>38</v>
      </c>
      <c r="J1773" s="8" t="s">
        <v>5828</v>
      </c>
      <c r="K1773" s="5" t="s">
        <v>5829</v>
      </c>
      <c r="L1773" s="7" t="s">
        <v>5830</v>
      </c>
      <c r="M1773" s="9">
        <v>1160001</v>
      </c>
      <c r="N1773" s="5" t="s">
        <v>41</v>
      </c>
      <c r="O1773" s="32">
        <v>43341.4028716088</v>
      </c>
      <c r="P1773" s="33">
        <v>43341.5818703356</v>
      </c>
      <c r="Q1773" s="28" t="s">
        <v>5831</v>
      </c>
      <c r="R1773" s="29" t="s">
        <v>38</v>
      </c>
      <c r="S1773" s="28" t="s">
        <v>38</v>
      </c>
      <c r="T1773" s="28" t="s">
        <v>38</v>
      </c>
      <c r="U1773" s="5" t="s">
        <v>38</v>
      </c>
      <c r="V1773" s="28" t="s">
        <v>503</v>
      </c>
      <c r="W1773" s="7" t="s">
        <v>38</v>
      </c>
      <c r="X1773" s="7" t="s">
        <v>38</v>
      </c>
      <c r="Y1773" s="5" t="s">
        <v>38</v>
      </c>
      <c r="Z1773" s="5" t="s">
        <v>38</v>
      </c>
      <c r="AA1773" s="6" t="s">
        <v>38</v>
      </c>
      <c r="AB1773" s="6" t="s">
        <v>38</v>
      </c>
      <c r="AC1773" s="6" t="s">
        <v>38</v>
      </c>
      <c r="AD1773" s="6" t="s">
        <v>38</v>
      </c>
      <c r="AE1773" s="6" t="s">
        <v>38</v>
      </c>
    </row>
    <row r="1774">
      <c r="A1774" s="28" t="s">
        <v>6368</v>
      </c>
      <c r="B1774" s="6" t="s">
        <v>6369</v>
      </c>
      <c r="C1774" s="6" t="s">
        <v>731</v>
      </c>
      <c r="D1774" s="7" t="s">
        <v>34</v>
      </c>
      <c r="E1774" s="28" t="s">
        <v>35</v>
      </c>
      <c r="F1774" s="5" t="s">
        <v>507</v>
      </c>
      <c r="G1774" s="6" t="s">
        <v>37</v>
      </c>
      <c r="H1774" s="6" t="s">
        <v>38</v>
      </c>
      <c r="I1774" s="6" t="s">
        <v>38</v>
      </c>
      <c r="J1774" s="8" t="s">
        <v>1088</v>
      </c>
      <c r="K1774" s="5" t="s">
        <v>1089</v>
      </c>
      <c r="L1774" s="7" t="s">
        <v>1090</v>
      </c>
      <c r="M1774" s="9">
        <v>539000</v>
      </c>
      <c r="N1774" s="5" t="s">
        <v>41</v>
      </c>
      <c r="O1774" s="32">
        <v>43341.4028759259</v>
      </c>
      <c r="P1774" s="33">
        <v>43341.5818703356</v>
      </c>
      <c r="Q1774" s="28" t="s">
        <v>38</v>
      </c>
      <c r="R1774" s="29" t="s">
        <v>38</v>
      </c>
      <c r="S1774" s="28" t="s">
        <v>38</v>
      </c>
      <c r="T1774" s="28" t="s">
        <v>38</v>
      </c>
      <c r="U1774" s="5" t="s">
        <v>38</v>
      </c>
      <c r="V1774" s="28" t="s">
        <v>38</v>
      </c>
      <c r="W1774" s="7" t="s">
        <v>38</v>
      </c>
      <c r="X1774" s="7" t="s">
        <v>38</v>
      </c>
      <c r="Y1774" s="5" t="s">
        <v>38</v>
      </c>
      <c r="Z1774" s="5" t="s">
        <v>38</v>
      </c>
      <c r="AA1774" s="6" t="s">
        <v>38</v>
      </c>
      <c r="AB1774" s="6" t="s">
        <v>38</v>
      </c>
      <c r="AC1774" s="6" t="s">
        <v>38</v>
      </c>
      <c r="AD1774" s="6" t="s">
        <v>38</v>
      </c>
      <c r="AE1774" s="6" t="s">
        <v>38</v>
      </c>
    </row>
    <row r="1775">
      <c r="A1775" s="28" t="s">
        <v>6370</v>
      </c>
      <c r="B1775" s="6" t="s">
        <v>6371</v>
      </c>
      <c r="C1775" s="6" t="s">
        <v>731</v>
      </c>
      <c r="D1775" s="7" t="s">
        <v>34</v>
      </c>
      <c r="E1775" s="28" t="s">
        <v>35</v>
      </c>
      <c r="F1775" s="5" t="s">
        <v>507</v>
      </c>
      <c r="G1775" s="6" t="s">
        <v>37</v>
      </c>
      <c r="H1775" s="6" t="s">
        <v>38</v>
      </c>
      <c r="I1775" s="6" t="s">
        <v>38</v>
      </c>
      <c r="J1775" s="8" t="s">
        <v>1651</v>
      </c>
      <c r="K1775" s="5" t="s">
        <v>1652</v>
      </c>
      <c r="L1775" s="7" t="s">
        <v>1653</v>
      </c>
      <c r="M1775" s="9">
        <v>144000</v>
      </c>
      <c r="N1775" s="5" t="s">
        <v>41</v>
      </c>
      <c r="O1775" s="32">
        <v>43341.4028800579</v>
      </c>
      <c r="P1775" s="33">
        <v>43341.5818703356</v>
      </c>
      <c r="Q1775" s="28" t="s">
        <v>38</v>
      </c>
      <c r="R1775" s="29" t="s">
        <v>38</v>
      </c>
      <c r="S1775" s="28" t="s">
        <v>38</v>
      </c>
      <c r="T1775" s="28" t="s">
        <v>38</v>
      </c>
      <c r="U1775" s="5" t="s">
        <v>38</v>
      </c>
      <c r="V1775" s="28" t="s">
        <v>38</v>
      </c>
      <c r="W1775" s="7" t="s">
        <v>38</v>
      </c>
      <c r="X1775" s="7" t="s">
        <v>38</v>
      </c>
      <c r="Y1775" s="5" t="s">
        <v>38</v>
      </c>
      <c r="Z1775" s="5" t="s">
        <v>38</v>
      </c>
      <c r="AA1775" s="6" t="s">
        <v>38</v>
      </c>
      <c r="AB1775" s="6" t="s">
        <v>38</v>
      </c>
      <c r="AC1775" s="6" t="s">
        <v>38</v>
      </c>
      <c r="AD1775" s="6" t="s">
        <v>38</v>
      </c>
      <c r="AE1775" s="6" t="s">
        <v>38</v>
      </c>
    </row>
    <row r="1776">
      <c r="A1776" s="28" t="s">
        <v>6372</v>
      </c>
      <c r="B1776" s="6" t="s">
        <v>6373</v>
      </c>
      <c r="C1776" s="6" t="s">
        <v>4591</v>
      </c>
      <c r="D1776" s="7" t="s">
        <v>34</v>
      </c>
      <c r="E1776" s="28" t="s">
        <v>35</v>
      </c>
      <c r="F1776" s="5" t="s">
        <v>507</v>
      </c>
      <c r="G1776" s="6" t="s">
        <v>54</v>
      </c>
      <c r="H1776" s="6" t="s">
        <v>38</v>
      </c>
      <c r="I1776" s="6" t="s">
        <v>38</v>
      </c>
      <c r="J1776" s="8" t="s">
        <v>971</v>
      </c>
      <c r="K1776" s="5" t="s">
        <v>972</v>
      </c>
      <c r="L1776" s="7" t="s">
        <v>973</v>
      </c>
      <c r="M1776" s="9">
        <v>13740000</v>
      </c>
      <c r="N1776" s="5" t="s">
        <v>55</v>
      </c>
      <c r="O1776" s="32">
        <v>43341.4028842245</v>
      </c>
      <c r="P1776" s="33">
        <v>43341.5818782755</v>
      </c>
      <c r="Q1776" s="28" t="s">
        <v>38</v>
      </c>
      <c r="R1776" s="29" t="s">
        <v>38</v>
      </c>
      <c r="S1776" s="28" t="s">
        <v>38</v>
      </c>
      <c r="T1776" s="28" t="s">
        <v>38</v>
      </c>
      <c r="U1776" s="5" t="s">
        <v>38</v>
      </c>
      <c r="V1776" s="28" t="s">
        <v>38</v>
      </c>
      <c r="W1776" s="7" t="s">
        <v>38</v>
      </c>
      <c r="X1776" s="7" t="s">
        <v>38</v>
      </c>
      <c r="Y1776" s="5" t="s">
        <v>38</v>
      </c>
      <c r="Z1776" s="5" t="s">
        <v>38</v>
      </c>
      <c r="AA1776" s="6" t="s">
        <v>38</v>
      </c>
      <c r="AB1776" s="6" t="s">
        <v>38</v>
      </c>
      <c r="AC1776" s="6" t="s">
        <v>38</v>
      </c>
      <c r="AD1776" s="6" t="s">
        <v>38</v>
      </c>
      <c r="AE1776" s="6" t="s">
        <v>38</v>
      </c>
    </row>
    <row r="1777">
      <c r="A1777" s="28" t="s">
        <v>1935</v>
      </c>
      <c r="B1777" s="6" t="s">
        <v>1933</v>
      </c>
      <c r="C1777" s="6" t="s">
        <v>1574</v>
      </c>
      <c r="D1777" s="7" t="s">
        <v>34</v>
      </c>
      <c r="E1777" s="28" t="s">
        <v>35</v>
      </c>
      <c r="F1777" s="5" t="s">
        <v>329</v>
      </c>
      <c r="G1777" s="6" t="s">
        <v>330</v>
      </c>
      <c r="H1777" s="6" t="s">
        <v>38</v>
      </c>
      <c r="I1777" s="6" t="s">
        <v>38</v>
      </c>
      <c r="J1777" s="8" t="s">
        <v>1282</v>
      </c>
      <c r="K1777" s="5" t="s">
        <v>1283</v>
      </c>
      <c r="L1777" s="7" t="s">
        <v>1284</v>
      </c>
      <c r="M1777" s="9">
        <v>9851001</v>
      </c>
      <c r="N1777" s="5" t="s">
        <v>55</v>
      </c>
      <c r="O1777" s="32">
        <v>43341.4028883912</v>
      </c>
      <c r="P1777" s="33">
        <v>43341.5818782755</v>
      </c>
      <c r="Q1777" s="28" t="s">
        <v>1932</v>
      </c>
      <c r="R1777" s="29" t="s">
        <v>38</v>
      </c>
      <c r="S1777" s="28" t="s">
        <v>56</v>
      </c>
      <c r="T1777" s="28" t="s">
        <v>365</v>
      </c>
      <c r="U1777" s="5" t="s">
        <v>274</v>
      </c>
      <c r="V1777" s="28" t="s">
        <v>974</v>
      </c>
      <c r="W1777" s="7" t="s">
        <v>38</v>
      </c>
      <c r="X1777" s="7" t="s">
        <v>38</v>
      </c>
      <c r="Y1777" s="5" t="s">
        <v>334</v>
      </c>
      <c r="Z1777" s="5" t="s">
        <v>38</v>
      </c>
      <c r="AA1777" s="6" t="s">
        <v>38</v>
      </c>
      <c r="AB1777" s="6" t="s">
        <v>38</v>
      </c>
      <c r="AC1777" s="6" t="s">
        <v>38</v>
      </c>
      <c r="AD1777" s="6" t="s">
        <v>38</v>
      </c>
      <c r="AE1777" s="6" t="s">
        <v>38</v>
      </c>
    </row>
    <row r="1778">
      <c r="A1778" s="28" t="s">
        <v>1948</v>
      </c>
      <c r="B1778" s="6" t="s">
        <v>1946</v>
      </c>
      <c r="C1778" s="6" t="s">
        <v>1574</v>
      </c>
      <c r="D1778" s="7" t="s">
        <v>34</v>
      </c>
      <c r="E1778" s="28" t="s">
        <v>35</v>
      </c>
      <c r="F1778" s="5" t="s">
        <v>22</v>
      </c>
      <c r="G1778" s="6" t="s">
        <v>267</v>
      </c>
      <c r="H1778" s="6" t="s">
        <v>38</v>
      </c>
      <c r="I1778" s="6" t="s">
        <v>38</v>
      </c>
      <c r="J1778" s="8" t="s">
        <v>982</v>
      </c>
      <c r="K1778" s="5" t="s">
        <v>983</v>
      </c>
      <c r="L1778" s="7" t="s">
        <v>984</v>
      </c>
      <c r="M1778" s="9">
        <v>9780001</v>
      </c>
      <c r="N1778" s="5" t="s">
        <v>271</v>
      </c>
      <c r="O1778" s="32">
        <v>43341.4028927083</v>
      </c>
      <c r="P1778" s="33">
        <v>43341.5818751968</v>
      </c>
      <c r="Q1778" s="28" t="s">
        <v>1945</v>
      </c>
      <c r="R1778" s="29" t="s">
        <v>6374</v>
      </c>
      <c r="S1778" s="28" t="s">
        <v>56</v>
      </c>
      <c r="T1778" s="28" t="s">
        <v>365</v>
      </c>
      <c r="U1778" s="5" t="s">
        <v>274</v>
      </c>
      <c r="V1778" s="28" t="s">
        <v>974</v>
      </c>
      <c r="W1778" s="7" t="s">
        <v>1949</v>
      </c>
      <c r="X1778" s="7" t="s">
        <v>3664</v>
      </c>
      <c r="Y1778" s="5" t="s">
        <v>334</v>
      </c>
      <c r="Z1778" s="5" t="s">
        <v>38</v>
      </c>
      <c r="AA1778" s="6" t="s">
        <v>38</v>
      </c>
      <c r="AB1778" s="6" t="s">
        <v>38</v>
      </c>
      <c r="AC1778" s="6" t="s">
        <v>38</v>
      </c>
      <c r="AD1778" s="6" t="s">
        <v>38</v>
      </c>
      <c r="AE1778" s="6" t="s">
        <v>38</v>
      </c>
    </row>
    <row r="1779">
      <c r="A1779" s="28" t="s">
        <v>1953</v>
      </c>
      <c r="B1779" s="6" t="s">
        <v>1951</v>
      </c>
      <c r="C1779" s="6" t="s">
        <v>1574</v>
      </c>
      <c r="D1779" s="7" t="s">
        <v>34</v>
      </c>
      <c r="E1779" s="28" t="s">
        <v>35</v>
      </c>
      <c r="F1779" s="5" t="s">
        <v>297</v>
      </c>
      <c r="G1779" s="6" t="s">
        <v>54</v>
      </c>
      <c r="H1779" s="6" t="s">
        <v>38</v>
      </c>
      <c r="I1779" s="6" t="s">
        <v>38</v>
      </c>
      <c r="J1779" s="8" t="s">
        <v>977</v>
      </c>
      <c r="K1779" s="5" t="s">
        <v>978</v>
      </c>
      <c r="L1779" s="7" t="s">
        <v>979</v>
      </c>
      <c r="M1779" s="9">
        <v>9779001</v>
      </c>
      <c r="N1779" s="5" t="s">
        <v>55</v>
      </c>
      <c r="O1779" s="32">
        <v>43341.4029082523</v>
      </c>
      <c r="P1779" s="33">
        <v>43341.5818784722</v>
      </c>
      <c r="Q1779" s="28" t="s">
        <v>1950</v>
      </c>
      <c r="R1779" s="29" t="s">
        <v>38</v>
      </c>
      <c r="S1779" s="28" t="s">
        <v>38</v>
      </c>
      <c r="T1779" s="28" t="s">
        <v>38</v>
      </c>
      <c r="U1779" s="5" t="s">
        <v>38</v>
      </c>
      <c r="V1779" s="28" t="s">
        <v>974</v>
      </c>
      <c r="W1779" s="7" t="s">
        <v>38</v>
      </c>
      <c r="X1779" s="7" t="s">
        <v>38</v>
      </c>
      <c r="Y1779" s="5" t="s">
        <v>38</v>
      </c>
      <c r="Z1779" s="5" t="s">
        <v>38</v>
      </c>
      <c r="AA1779" s="6" t="s">
        <v>38</v>
      </c>
      <c r="AB1779" s="6" t="s">
        <v>38</v>
      </c>
      <c r="AC1779" s="6" t="s">
        <v>38</v>
      </c>
      <c r="AD1779" s="6" t="s">
        <v>38</v>
      </c>
      <c r="AE1779" s="6" t="s">
        <v>38</v>
      </c>
    </row>
    <row r="1780">
      <c r="A1780" s="28" t="s">
        <v>6375</v>
      </c>
      <c r="B1780" s="6" t="s">
        <v>6376</v>
      </c>
      <c r="C1780" s="6" t="s">
        <v>4591</v>
      </c>
      <c r="D1780" s="7" t="s">
        <v>34</v>
      </c>
      <c r="E1780" s="28" t="s">
        <v>35</v>
      </c>
      <c r="F1780" s="5" t="s">
        <v>507</v>
      </c>
      <c r="G1780" s="6" t="s">
        <v>37</v>
      </c>
      <c r="H1780" s="6" t="s">
        <v>38</v>
      </c>
      <c r="I1780" s="6" t="s">
        <v>38</v>
      </c>
      <c r="J1780" s="8" t="s">
        <v>971</v>
      </c>
      <c r="K1780" s="5" t="s">
        <v>972</v>
      </c>
      <c r="L1780" s="7" t="s">
        <v>973</v>
      </c>
      <c r="M1780" s="9">
        <v>13780000</v>
      </c>
      <c r="N1780" s="5" t="s">
        <v>41</v>
      </c>
      <c r="O1780" s="32">
        <v>43341.4029127662</v>
      </c>
      <c r="P1780" s="33">
        <v>43341.5818703356</v>
      </c>
      <c r="Q1780" s="28" t="s">
        <v>38</v>
      </c>
      <c r="R1780" s="29" t="s">
        <v>38</v>
      </c>
      <c r="S1780" s="28" t="s">
        <v>38</v>
      </c>
      <c r="T1780" s="28" t="s">
        <v>38</v>
      </c>
      <c r="U1780" s="5" t="s">
        <v>38</v>
      </c>
      <c r="V1780" s="28" t="s">
        <v>38</v>
      </c>
      <c r="W1780" s="7" t="s">
        <v>38</v>
      </c>
      <c r="X1780" s="7" t="s">
        <v>38</v>
      </c>
      <c r="Y1780" s="5" t="s">
        <v>38</v>
      </c>
      <c r="Z1780" s="5" t="s">
        <v>38</v>
      </c>
      <c r="AA1780" s="6" t="s">
        <v>38</v>
      </c>
      <c r="AB1780" s="6" t="s">
        <v>38</v>
      </c>
      <c r="AC1780" s="6" t="s">
        <v>38</v>
      </c>
      <c r="AD1780" s="6" t="s">
        <v>38</v>
      </c>
      <c r="AE1780" s="6" t="s">
        <v>38</v>
      </c>
    </row>
    <row r="1781">
      <c r="A1781" s="28" t="s">
        <v>5844</v>
      </c>
      <c r="B1781" s="6" t="s">
        <v>5841</v>
      </c>
      <c r="C1781" s="6" t="s">
        <v>4591</v>
      </c>
      <c r="D1781" s="7" t="s">
        <v>34</v>
      </c>
      <c r="E1781" s="28" t="s">
        <v>35</v>
      </c>
      <c r="F1781" s="5" t="s">
        <v>22</v>
      </c>
      <c r="G1781" s="6" t="s">
        <v>267</v>
      </c>
      <c r="H1781" s="6" t="s">
        <v>38</v>
      </c>
      <c r="I1781" s="6" t="s">
        <v>38</v>
      </c>
      <c r="J1781" s="8" t="s">
        <v>5837</v>
      </c>
      <c r="K1781" s="5" t="s">
        <v>5838</v>
      </c>
      <c r="L1781" s="7" t="s">
        <v>5839</v>
      </c>
      <c r="M1781" s="9">
        <v>1239001</v>
      </c>
      <c r="N1781" s="5" t="s">
        <v>283</v>
      </c>
      <c r="O1781" s="32">
        <v>43341.4029167477</v>
      </c>
      <c r="P1781" s="33">
        <v>43341.5818753819</v>
      </c>
      <c r="Q1781" s="28" t="s">
        <v>5840</v>
      </c>
      <c r="R1781" s="29" t="s">
        <v>38</v>
      </c>
      <c r="S1781" s="28" t="s">
        <v>56</v>
      </c>
      <c r="T1781" s="28" t="s">
        <v>436</v>
      </c>
      <c r="U1781" s="5" t="s">
        <v>274</v>
      </c>
      <c r="V1781" s="28" t="s">
        <v>958</v>
      </c>
      <c r="W1781" s="7" t="s">
        <v>5845</v>
      </c>
      <c r="X1781" s="7" t="s">
        <v>46</v>
      </c>
      <c r="Y1781" s="5" t="s">
        <v>334</v>
      </c>
      <c r="Z1781" s="5" t="s">
        <v>6377</v>
      </c>
      <c r="AA1781" s="6" t="s">
        <v>38</v>
      </c>
      <c r="AB1781" s="6" t="s">
        <v>38</v>
      </c>
      <c r="AC1781" s="6" t="s">
        <v>38</v>
      </c>
      <c r="AD1781" s="6" t="s">
        <v>38</v>
      </c>
      <c r="AE1781" s="6" t="s">
        <v>38</v>
      </c>
    </row>
    <row r="1782">
      <c r="A1782" s="28" t="s">
        <v>5853</v>
      </c>
      <c r="B1782" s="6" t="s">
        <v>5850</v>
      </c>
      <c r="C1782" s="6" t="s">
        <v>4591</v>
      </c>
      <c r="D1782" s="7" t="s">
        <v>34</v>
      </c>
      <c r="E1782" s="28" t="s">
        <v>35</v>
      </c>
      <c r="F1782" s="5" t="s">
        <v>22</v>
      </c>
      <c r="G1782" s="6" t="s">
        <v>267</v>
      </c>
      <c r="H1782" s="6" t="s">
        <v>38</v>
      </c>
      <c r="I1782" s="6" t="s">
        <v>38</v>
      </c>
      <c r="J1782" s="8" t="s">
        <v>1645</v>
      </c>
      <c r="K1782" s="5" t="s">
        <v>1646</v>
      </c>
      <c r="L1782" s="7" t="s">
        <v>1647</v>
      </c>
      <c r="M1782" s="9">
        <v>9947001</v>
      </c>
      <c r="N1782" s="5" t="s">
        <v>283</v>
      </c>
      <c r="O1782" s="32">
        <v>43341.4029324421</v>
      </c>
      <c r="P1782" s="33">
        <v>43341.5818753819</v>
      </c>
      <c r="Q1782" s="28" t="s">
        <v>5849</v>
      </c>
      <c r="R1782" s="29" t="s">
        <v>38</v>
      </c>
      <c r="S1782" s="28" t="s">
        <v>56</v>
      </c>
      <c r="T1782" s="28" t="s">
        <v>436</v>
      </c>
      <c r="U1782" s="5" t="s">
        <v>274</v>
      </c>
      <c r="V1782" s="28" t="s">
        <v>958</v>
      </c>
      <c r="W1782" s="7" t="s">
        <v>5854</v>
      </c>
      <c r="X1782" s="7" t="s">
        <v>46</v>
      </c>
      <c r="Y1782" s="5" t="s">
        <v>334</v>
      </c>
      <c r="Z1782" s="5" t="s">
        <v>6377</v>
      </c>
      <c r="AA1782" s="6" t="s">
        <v>38</v>
      </c>
      <c r="AB1782" s="6" t="s">
        <v>38</v>
      </c>
      <c r="AC1782" s="6" t="s">
        <v>38</v>
      </c>
      <c r="AD1782" s="6" t="s">
        <v>38</v>
      </c>
      <c r="AE1782" s="6" t="s">
        <v>38</v>
      </c>
    </row>
    <row r="1783">
      <c r="A1783" s="28" t="s">
        <v>2444</v>
      </c>
      <c r="B1783" s="6" t="s">
        <v>2442</v>
      </c>
      <c r="C1783" s="6" t="s">
        <v>731</v>
      </c>
      <c r="D1783" s="7" t="s">
        <v>34</v>
      </c>
      <c r="E1783" s="28" t="s">
        <v>35</v>
      </c>
      <c r="F1783" s="5" t="s">
        <v>22</v>
      </c>
      <c r="G1783" s="6" t="s">
        <v>37</v>
      </c>
      <c r="H1783" s="6" t="s">
        <v>38</v>
      </c>
      <c r="I1783" s="6" t="s">
        <v>38</v>
      </c>
      <c r="J1783" s="8" t="s">
        <v>955</v>
      </c>
      <c r="K1783" s="5" t="s">
        <v>956</v>
      </c>
      <c r="L1783" s="7" t="s">
        <v>957</v>
      </c>
      <c r="M1783" s="9">
        <v>9775001</v>
      </c>
      <c r="N1783" s="5" t="s">
        <v>55</v>
      </c>
      <c r="O1783" s="32">
        <v>43341.4029479514</v>
      </c>
      <c r="P1783" s="33">
        <v>43341.5818780903</v>
      </c>
      <c r="Q1783" s="28" t="s">
        <v>2441</v>
      </c>
      <c r="R1783" s="29" t="s">
        <v>38</v>
      </c>
      <c r="S1783" s="28" t="s">
        <v>56</v>
      </c>
      <c r="T1783" s="28" t="s">
        <v>365</v>
      </c>
      <c r="U1783" s="5" t="s">
        <v>274</v>
      </c>
      <c r="V1783" s="28" t="s">
        <v>958</v>
      </c>
      <c r="W1783" s="7" t="s">
        <v>2445</v>
      </c>
      <c r="X1783" s="7" t="s">
        <v>3664</v>
      </c>
      <c r="Y1783" s="5" t="s">
        <v>334</v>
      </c>
      <c r="Z1783" s="5" t="s">
        <v>38</v>
      </c>
      <c r="AA1783" s="6" t="s">
        <v>38</v>
      </c>
      <c r="AB1783" s="6" t="s">
        <v>38</v>
      </c>
      <c r="AC1783" s="6" t="s">
        <v>38</v>
      </c>
      <c r="AD1783" s="6" t="s">
        <v>38</v>
      </c>
      <c r="AE1783" s="6" t="s">
        <v>38</v>
      </c>
    </row>
    <row r="1784">
      <c r="A1784" s="28" t="s">
        <v>2439</v>
      </c>
      <c r="B1784" s="6" t="s">
        <v>2437</v>
      </c>
      <c r="C1784" s="6" t="s">
        <v>731</v>
      </c>
      <c r="D1784" s="7" t="s">
        <v>34</v>
      </c>
      <c r="E1784" s="28" t="s">
        <v>35</v>
      </c>
      <c r="F1784" s="5" t="s">
        <v>22</v>
      </c>
      <c r="G1784" s="6" t="s">
        <v>37</v>
      </c>
      <c r="H1784" s="6" t="s">
        <v>38</v>
      </c>
      <c r="I1784" s="6" t="s">
        <v>38</v>
      </c>
      <c r="J1784" s="8" t="s">
        <v>961</v>
      </c>
      <c r="K1784" s="5" t="s">
        <v>962</v>
      </c>
      <c r="L1784" s="7" t="s">
        <v>963</v>
      </c>
      <c r="M1784" s="9">
        <v>9776001</v>
      </c>
      <c r="N1784" s="5" t="s">
        <v>55</v>
      </c>
      <c r="O1784" s="32">
        <v>43341.402962963</v>
      </c>
      <c r="P1784" s="33">
        <v>43341.5818780903</v>
      </c>
      <c r="Q1784" s="28" t="s">
        <v>2436</v>
      </c>
      <c r="R1784" s="29" t="s">
        <v>38</v>
      </c>
      <c r="S1784" s="28" t="s">
        <v>56</v>
      </c>
      <c r="T1784" s="28" t="s">
        <v>365</v>
      </c>
      <c r="U1784" s="5" t="s">
        <v>274</v>
      </c>
      <c r="V1784" s="28" t="s">
        <v>958</v>
      </c>
      <c r="W1784" s="7" t="s">
        <v>2440</v>
      </c>
      <c r="X1784" s="7" t="s">
        <v>3664</v>
      </c>
      <c r="Y1784" s="5" t="s">
        <v>334</v>
      </c>
      <c r="Z1784" s="5" t="s">
        <v>38</v>
      </c>
      <c r="AA1784" s="6" t="s">
        <v>38</v>
      </c>
      <c r="AB1784" s="6" t="s">
        <v>38</v>
      </c>
      <c r="AC1784" s="6" t="s">
        <v>38</v>
      </c>
      <c r="AD1784" s="6" t="s">
        <v>38</v>
      </c>
      <c r="AE1784" s="6" t="s">
        <v>38</v>
      </c>
    </row>
    <row r="1785">
      <c r="A1785" s="28" t="s">
        <v>2449</v>
      </c>
      <c r="B1785" s="6" t="s">
        <v>2447</v>
      </c>
      <c r="C1785" s="6" t="s">
        <v>731</v>
      </c>
      <c r="D1785" s="7" t="s">
        <v>34</v>
      </c>
      <c r="E1785" s="28" t="s">
        <v>35</v>
      </c>
      <c r="F1785" s="5" t="s">
        <v>22</v>
      </c>
      <c r="G1785" s="6" t="s">
        <v>37</v>
      </c>
      <c r="H1785" s="6" t="s">
        <v>38</v>
      </c>
      <c r="I1785" s="6" t="s">
        <v>38</v>
      </c>
      <c r="J1785" s="8" t="s">
        <v>966</v>
      </c>
      <c r="K1785" s="5" t="s">
        <v>967</v>
      </c>
      <c r="L1785" s="7" t="s">
        <v>968</v>
      </c>
      <c r="M1785" s="9">
        <v>9777001</v>
      </c>
      <c r="N1785" s="5" t="s">
        <v>55</v>
      </c>
      <c r="O1785" s="32">
        <v>43341.4029784722</v>
      </c>
      <c r="P1785" s="33">
        <v>43341.5818780903</v>
      </c>
      <c r="Q1785" s="28" t="s">
        <v>2446</v>
      </c>
      <c r="R1785" s="29" t="s">
        <v>38</v>
      </c>
      <c r="S1785" s="28" t="s">
        <v>56</v>
      </c>
      <c r="T1785" s="28" t="s">
        <v>365</v>
      </c>
      <c r="U1785" s="5" t="s">
        <v>274</v>
      </c>
      <c r="V1785" s="28" t="s">
        <v>958</v>
      </c>
      <c r="W1785" s="7" t="s">
        <v>2450</v>
      </c>
      <c r="X1785" s="7" t="s">
        <v>3664</v>
      </c>
      <c r="Y1785" s="5" t="s">
        <v>334</v>
      </c>
      <c r="Z1785" s="5" t="s">
        <v>38</v>
      </c>
      <c r="AA1785" s="6" t="s">
        <v>38</v>
      </c>
      <c r="AB1785" s="6" t="s">
        <v>38</v>
      </c>
      <c r="AC1785" s="6" t="s">
        <v>38</v>
      </c>
      <c r="AD1785" s="6" t="s">
        <v>38</v>
      </c>
      <c r="AE1785" s="6" t="s">
        <v>38</v>
      </c>
    </row>
    <row r="1786">
      <c r="A1786" s="28" t="s">
        <v>6378</v>
      </c>
      <c r="B1786" s="6" t="s">
        <v>6379</v>
      </c>
      <c r="C1786" s="6" t="s">
        <v>4591</v>
      </c>
      <c r="D1786" s="7" t="s">
        <v>34</v>
      </c>
      <c r="E1786" s="28" t="s">
        <v>35</v>
      </c>
      <c r="F1786" s="5" t="s">
        <v>507</v>
      </c>
      <c r="G1786" s="6" t="s">
        <v>37</v>
      </c>
      <c r="H1786" s="6" t="s">
        <v>38</v>
      </c>
      <c r="I1786" s="6" t="s">
        <v>38</v>
      </c>
      <c r="J1786" s="8" t="s">
        <v>1094</v>
      </c>
      <c r="K1786" s="5" t="s">
        <v>1095</v>
      </c>
      <c r="L1786" s="7" t="s">
        <v>1096</v>
      </c>
      <c r="M1786" s="9">
        <v>186500</v>
      </c>
      <c r="N1786" s="5" t="s">
        <v>271</v>
      </c>
      <c r="O1786" s="32">
        <v>43341.4029941782</v>
      </c>
      <c r="P1786" s="33">
        <v>43341.581888044</v>
      </c>
      <c r="Q1786" s="28" t="s">
        <v>38</v>
      </c>
      <c r="R1786" s="29" t="s">
        <v>6380</v>
      </c>
      <c r="S1786" s="28" t="s">
        <v>38</v>
      </c>
      <c r="T1786" s="28" t="s">
        <v>38</v>
      </c>
      <c r="U1786" s="5" t="s">
        <v>38</v>
      </c>
      <c r="V1786" s="28" t="s">
        <v>38</v>
      </c>
      <c r="W1786" s="7" t="s">
        <v>38</v>
      </c>
      <c r="X1786" s="7" t="s">
        <v>38</v>
      </c>
      <c r="Y1786" s="5" t="s">
        <v>38</v>
      </c>
      <c r="Z1786" s="5" t="s">
        <v>38</v>
      </c>
      <c r="AA1786" s="6" t="s">
        <v>38</v>
      </c>
      <c r="AB1786" s="6" t="s">
        <v>38</v>
      </c>
      <c r="AC1786" s="6" t="s">
        <v>38</v>
      </c>
      <c r="AD1786" s="6" t="s">
        <v>38</v>
      </c>
      <c r="AE1786" s="6" t="s">
        <v>38</v>
      </c>
    </row>
    <row r="1787">
      <c r="A1787" s="28" t="s">
        <v>5408</v>
      </c>
      <c r="B1787" s="6" t="s">
        <v>5407</v>
      </c>
      <c r="C1787" s="6" t="s">
        <v>1077</v>
      </c>
      <c r="D1787" s="7" t="s">
        <v>34</v>
      </c>
      <c r="E1787" s="28" t="s">
        <v>35</v>
      </c>
      <c r="F1787" s="5" t="s">
        <v>740</v>
      </c>
      <c r="G1787" s="6" t="s">
        <v>37</v>
      </c>
      <c r="H1787" s="6" t="s">
        <v>38</v>
      </c>
      <c r="I1787" s="6" t="s">
        <v>38</v>
      </c>
      <c r="J1787" s="8" t="s">
        <v>1154</v>
      </c>
      <c r="K1787" s="5" t="s">
        <v>1155</v>
      </c>
      <c r="L1787" s="7" t="s">
        <v>1156</v>
      </c>
      <c r="M1787" s="9">
        <v>9818001</v>
      </c>
      <c r="N1787" s="5" t="s">
        <v>41</v>
      </c>
      <c r="O1787" s="32">
        <v>43341.4029981482</v>
      </c>
      <c r="P1787" s="33">
        <v>43341.5818705208</v>
      </c>
      <c r="Q1787" s="28" t="s">
        <v>5406</v>
      </c>
      <c r="R1787" s="29" t="s">
        <v>38</v>
      </c>
      <c r="S1787" s="28" t="s">
        <v>56</v>
      </c>
      <c r="T1787" s="28" t="s">
        <v>38</v>
      </c>
      <c r="U1787" s="5" t="s">
        <v>38</v>
      </c>
      <c r="V1787" s="28" t="s">
        <v>1157</v>
      </c>
      <c r="W1787" s="7" t="s">
        <v>38</v>
      </c>
      <c r="X1787" s="7" t="s">
        <v>38</v>
      </c>
      <c r="Y1787" s="5" t="s">
        <v>38</v>
      </c>
      <c r="Z1787" s="5" t="s">
        <v>38</v>
      </c>
      <c r="AA1787" s="6" t="s">
        <v>38</v>
      </c>
      <c r="AB1787" s="6" t="s">
        <v>60</v>
      </c>
      <c r="AC1787" s="6" t="s">
        <v>38</v>
      </c>
      <c r="AD1787" s="6" t="s">
        <v>38</v>
      </c>
      <c r="AE1787" s="6" t="s">
        <v>38</v>
      </c>
    </row>
    <row r="1788">
      <c r="A1788" s="28" t="s">
        <v>3733</v>
      </c>
      <c r="B1788" s="6" t="s">
        <v>3731</v>
      </c>
      <c r="C1788" s="6" t="s">
        <v>952</v>
      </c>
      <c r="D1788" s="7" t="s">
        <v>34</v>
      </c>
      <c r="E1788" s="28" t="s">
        <v>35</v>
      </c>
      <c r="F1788" s="5" t="s">
        <v>740</v>
      </c>
      <c r="G1788" s="6" t="s">
        <v>37</v>
      </c>
      <c r="H1788" s="6" t="s">
        <v>38</v>
      </c>
      <c r="I1788" s="6" t="s">
        <v>4405</v>
      </c>
      <c r="J1788" s="8" t="s">
        <v>3724</v>
      </c>
      <c r="K1788" s="5" t="s">
        <v>3725</v>
      </c>
      <c r="L1788" s="7" t="s">
        <v>3726</v>
      </c>
      <c r="M1788" s="9">
        <v>543001</v>
      </c>
      <c r="N1788" s="5" t="s">
        <v>41</v>
      </c>
      <c r="O1788" s="32">
        <v>43341.4030023148</v>
      </c>
      <c r="P1788" s="33">
        <v>43341.5818705208</v>
      </c>
      <c r="Q1788" s="28" t="s">
        <v>3730</v>
      </c>
      <c r="R1788" s="29" t="s">
        <v>38</v>
      </c>
      <c r="S1788" s="28" t="s">
        <v>56</v>
      </c>
      <c r="T1788" s="28" t="s">
        <v>38</v>
      </c>
      <c r="U1788" s="5" t="s">
        <v>38</v>
      </c>
      <c r="V1788" s="28" t="s">
        <v>3704</v>
      </c>
      <c r="W1788" s="7" t="s">
        <v>38</v>
      </c>
      <c r="X1788" s="7" t="s">
        <v>38</v>
      </c>
      <c r="Y1788" s="5" t="s">
        <v>38</v>
      </c>
      <c r="Z1788" s="5" t="s">
        <v>38</v>
      </c>
      <c r="AA1788" s="6" t="s">
        <v>3735</v>
      </c>
      <c r="AB1788" s="6" t="s">
        <v>3734</v>
      </c>
      <c r="AC1788" s="6" t="s">
        <v>38</v>
      </c>
      <c r="AD1788" s="6" t="s">
        <v>38</v>
      </c>
      <c r="AE1788" s="6" t="s">
        <v>38</v>
      </c>
    </row>
    <row r="1789">
      <c r="A1789" s="28" t="s">
        <v>3806</v>
      </c>
      <c r="B1789" s="6" t="s">
        <v>3804</v>
      </c>
      <c r="C1789" s="6" t="s">
        <v>952</v>
      </c>
      <c r="D1789" s="7" t="s">
        <v>34</v>
      </c>
      <c r="E1789" s="28" t="s">
        <v>35</v>
      </c>
      <c r="F1789" s="5" t="s">
        <v>22</v>
      </c>
      <c r="G1789" s="6" t="s">
        <v>37</v>
      </c>
      <c r="H1789" s="6" t="s">
        <v>38</v>
      </c>
      <c r="I1789" s="6" t="s">
        <v>38</v>
      </c>
      <c r="J1789" s="8" t="s">
        <v>3691</v>
      </c>
      <c r="K1789" s="5" t="s">
        <v>3692</v>
      </c>
      <c r="L1789" s="7" t="s">
        <v>3693</v>
      </c>
      <c r="M1789" s="9">
        <v>560001</v>
      </c>
      <c r="N1789" s="5" t="s">
        <v>55</v>
      </c>
      <c r="O1789" s="32">
        <v>43341.4030066319</v>
      </c>
      <c r="P1789" s="33">
        <v>43341.5818784722</v>
      </c>
      <c r="Q1789" s="28" t="s">
        <v>3803</v>
      </c>
      <c r="R1789" s="29" t="s">
        <v>38</v>
      </c>
      <c r="S1789" s="28" t="s">
        <v>65</v>
      </c>
      <c r="T1789" s="28" t="s">
        <v>273</v>
      </c>
      <c r="U1789" s="5" t="s">
        <v>284</v>
      </c>
      <c r="V1789" s="28" t="s">
        <v>3680</v>
      </c>
      <c r="W1789" s="7" t="s">
        <v>3807</v>
      </c>
      <c r="X1789" s="7" t="s">
        <v>3664</v>
      </c>
      <c r="Y1789" s="5" t="s">
        <v>277</v>
      </c>
      <c r="Z1789" s="5" t="s">
        <v>38</v>
      </c>
      <c r="AA1789" s="6" t="s">
        <v>38</v>
      </c>
      <c r="AB1789" s="6" t="s">
        <v>38</v>
      </c>
      <c r="AC1789" s="6" t="s">
        <v>38</v>
      </c>
      <c r="AD1789" s="6" t="s">
        <v>38</v>
      </c>
      <c r="AE1789" s="6" t="s">
        <v>38</v>
      </c>
    </row>
    <row r="1790">
      <c r="A1790" s="28" t="s">
        <v>3785</v>
      </c>
      <c r="B1790" s="6" t="s">
        <v>3780</v>
      </c>
      <c r="C1790" s="6" t="s">
        <v>952</v>
      </c>
      <c r="D1790" s="7" t="s">
        <v>34</v>
      </c>
      <c r="E1790" s="28" t="s">
        <v>35</v>
      </c>
      <c r="F1790" s="5" t="s">
        <v>22</v>
      </c>
      <c r="G1790" s="6" t="s">
        <v>267</v>
      </c>
      <c r="H1790" s="6" t="s">
        <v>38</v>
      </c>
      <c r="I1790" s="6" t="s">
        <v>38</v>
      </c>
      <c r="J1790" s="8" t="s">
        <v>3782</v>
      </c>
      <c r="K1790" s="5" t="s">
        <v>3783</v>
      </c>
      <c r="L1790" s="7" t="s">
        <v>3784</v>
      </c>
      <c r="M1790" s="9">
        <v>788001</v>
      </c>
      <c r="N1790" s="5" t="s">
        <v>283</v>
      </c>
      <c r="O1790" s="32">
        <v>43341.4030214468</v>
      </c>
      <c r="P1790" s="33">
        <v>43341.5818751968</v>
      </c>
      <c r="Q1790" s="28" t="s">
        <v>3779</v>
      </c>
      <c r="R1790" s="29" t="s">
        <v>38</v>
      </c>
      <c r="S1790" s="28" t="s">
        <v>56</v>
      </c>
      <c r="T1790" s="28" t="s">
        <v>273</v>
      </c>
      <c r="U1790" s="5" t="s">
        <v>274</v>
      </c>
      <c r="V1790" s="28" t="s">
        <v>3711</v>
      </c>
      <c r="W1790" s="7" t="s">
        <v>3786</v>
      </c>
      <c r="X1790" s="7" t="s">
        <v>3664</v>
      </c>
      <c r="Y1790" s="5" t="s">
        <v>334</v>
      </c>
      <c r="Z1790" s="5" t="s">
        <v>6381</v>
      </c>
      <c r="AA1790" s="6" t="s">
        <v>38</v>
      </c>
      <c r="AB1790" s="6" t="s">
        <v>38</v>
      </c>
      <c r="AC1790" s="6" t="s">
        <v>38</v>
      </c>
      <c r="AD1790" s="6" t="s">
        <v>38</v>
      </c>
      <c r="AE1790" s="6" t="s">
        <v>38</v>
      </c>
    </row>
    <row r="1791">
      <c r="A1791" s="28" t="s">
        <v>5202</v>
      </c>
      <c r="B1791" s="6" t="s">
        <v>5200</v>
      </c>
      <c r="C1791" s="6" t="s">
        <v>952</v>
      </c>
      <c r="D1791" s="7" t="s">
        <v>34</v>
      </c>
      <c r="E1791" s="28" t="s">
        <v>35</v>
      </c>
      <c r="F1791" s="5" t="s">
        <v>22</v>
      </c>
      <c r="G1791" s="6" t="s">
        <v>267</v>
      </c>
      <c r="H1791" s="6" t="s">
        <v>38</v>
      </c>
      <c r="I1791" s="6" t="s">
        <v>38</v>
      </c>
      <c r="J1791" s="8" t="s">
        <v>4038</v>
      </c>
      <c r="K1791" s="5" t="s">
        <v>4039</v>
      </c>
      <c r="L1791" s="7" t="s">
        <v>4040</v>
      </c>
      <c r="M1791" s="9">
        <v>767001</v>
      </c>
      <c r="N1791" s="5" t="s">
        <v>283</v>
      </c>
      <c r="O1791" s="32">
        <v>43341.4030362616</v>
      </c>
      <c r="P1791" s="33">
        <v>43341.5818753819</v>
      </c>
      <c r="Q1791" s="28" t="s">
        <v>5199</v>
      </c>
      <c r="R1791" s="29" t="s">
        <v>38</v>
      </c>
      <c r="S1791" s="28" t="s">
        <v>56</v>
      </c>
      <c r="T1791" s="28" t="s">
        <v>273</v>
      </c>
      <c r="U1791" s="5" t="s">
        <v>274</v>
      </c>
      <c r="V1791" s="28" t="s">
        <v>3704</v>
      </c>
      <c r="W1791" s="7" t="s">
        <v>5203</v>
      </c>
      <c r="X1791" s="7" t="s">
        <v>3664</v>
      </c>
      <c r="Y1791" s="5" t="s">
        <v>334</v>
      </c>
      <c r="Z1791" s="5" t="s">
        <v>498</v>
      </c>
      <c r="AA1791" s="6" t="s">
        <v>38</v>
      </c>
      <c r="AB1791" s="6" t="s">
        <v>38</v>
      </c>
      <c r="AC1791" s="6" t="s">
        <v>38</v>
      </c>
      <c r="AD1791" s="6" t="s">
        <v>38</v>
      </c>
      <c r="AE1791" s="6" t="s">
        <v>38</v>
      </c>
    </row>
    <row r="1792">
      <c r="A1792" s="28" t="s">
        <v>5894</v>
      </c>
      <c r="B1792" s="6" t="s">
        <v>5892</v>
      </c>
      <c r="C1792" s="6" t="s">
        <v>1574</v>
      </c>
      <c r="D1792" s="7" t="s">
        <v>34</v>
      </c>
      <c r="E1792" s="28" t="s">
        <v>35</v>
      </c>
      <c r="F1792" s="5" t="s">
        <v>297</v>
      </c>
      <c r="G1792" s="6" t="s">
        <v>54</v>
      </c>
      <c r="H1792" s="6" t="s">
        <v>38</v>
      </c>
      <c r="I1792" s="6" t="s">
        <v>38</v>
      </c>
      <c r="J1792" s="8" t="s">
        <v>312</v>
      </c>
      <c r="K1792" s="5" t="s">
        <v>313</v>
      </c>
      <c r="L1792" s="7" t="s">
        <v>314</v>
      </c>
      <c r="M1792" s="9">
        <v>472000</v>
      </c>
      <c r="N1792" s="5" t="s">
        <v>55</v>
      </c>
      <c r="O1792" s="32">
        <v>43341.4030525116</v>
      </c>
      <c r="P1792" s="33">
        <v>43341.5818784722</v>
      </c>
      <c r="Q1792" s="28" t="s">
        <v>5891</v>
      </c>
      <c r="R1792" s="29" t="s">
        <v>38</v>
      </c>
      <c r="S1792" s="28" t="s">
        <v>38</v>
      </c>
      <c r="T1792" s="28" t="s">
        <v>38</v>
      </c>
      <c r="U1792" s="5" t="s">
        <v>38</v>
      </c>
      <c r="V1792" s="28" t="s">
        <v>302</v>
      </c>
      <c r="W1792" s="7" t="s">
        <v>38</v>
      </c>
      <c r="X1792" s="7" t="s">
        <v>38</v>
      </c>
      <c r="Y1792" s="5" t="s">
        <v>38</v>
      </c>
      <c r="Z1792" s="5" t="s">
        <v>38</v>
      </c>
      <c r="AA1792" s="6" t="s">
        <v>38</v>
      </c>
      <c r="AB1792" s="6" t="s">
        <v>38</v>
      </c>
      <c r="AC1792" s="6" t="s">
        <v>38</v>
      </c>
      <c r="AD1792" s="6" t="s">
        <v>38</v>
      </c>
      <c r="AE1792" s="6" t="s">
        <v>38</v>
      </c>
    </row>
    <row r="1793">
      <c r="A1793" s="28" t="s">
        <v>6382</v>
      </c>
      <c r="B1793" s="6" t="s">
        <v>6383</v>
      </c>
      <c r="C1793" s="6" t="s">
        <v>4591</v>
      </c>
      <c r="D1793" s="7" t="s">
        <v>34</v>
      </c>
      <c r="E1793" s="28" t="s">
        <v>35</v>
      </c>
      <c r="F1793" s="5" t="s">
        <v>507</v>
      </c>
      <c r="G1793" s="6" t="s">
        <v>37</v>
      </c>
      <c r="H1793" s="6" t="s">
        <v>38</v>
      </c>
      <c r="I1793" s="6" t="s">
        <v>38</v>
      </c>
      <c r="J1793" s="8" t="s">
        <v>312</v>
      </c>
      <c r="K1793" s="5" t="s">
        <v>313</v>
      </c>
      <c r="L1793" s="7" t="s">
        <v>314</v>
      </c>
      <c r="M1793" s="9">
        <v>27100</v>
      </c>
      <c r="N1793" s="5" t="s">
        <v>271</v>
      </c>
      <c r="O1793" s="32">
        <v>43341.4030564815</v>
      </c>
      <c r="P1793" s="33">
        <v>43341.581888044</v>
      </c>
      <c r="Q1793" s="28" t="s">
        <v>38</v>
      </c>
      <c r="R1793" s="29" t="s">
        <v>6384</v>
      </c>
      <c r="S1793" s="28" t="s">
        <v>38</v>
      </c>
      <c r="T1793" s="28" t="s">
        <v>38</v>
      </c>
      <c r="U1793" s="5" t="s">
        <v>38</v>
      </c>
      <c r="V1793" s="28" t="s">
        <v>38</v>
      </c>
      <c r="W1793" s="7" t="s">
        <v>38</v>
      </c>
      <c r="X1793" s="7" t="s">
        <v>38</v>
      </c>
      <c r="Y1793" s="5" t="s">
        <v>38</v>
      </c>
      <c r="Z1793" s="5" t="s">
        <v>38</v>
      </c>
      <c r="AA1793" s="6" t="s">
        <v>38</v>
      </c>
      <c r="AB1793" s="6" t="s">
        <v>38</v>
      </c>
      <c r="AC1793" s="6" t="s">
        <v>38</v>
      </c>
      <c r="AD1793" s="6" t="s">
        <v>38</v>
      </c>
      <c r="AE1793" s="6" t="s">
        <v>38</v>
      </c>
    </row>
    <row r="1794">
      <c r="A1794" s="28" t="s">
        <v>6385</v>
      </c>
      <c r="B1794" s="6" t="s">
        <v>6386</v>
      </c>
      <c r="C1794" s="6" t="s">
        <v>1593</v>
      </c>
      <c r="D1794" s="7" t="s">
        <v>34</v>
      </c>
      <c r="E1794" s="28" t="s">
        <v>35</v>
      </c>
      <c r="F1794" s="5" t="s">
        <v>507</v>
      </c>
      <c r="G1794" s="6" t="s">
        <v>37</v>
      </c>
      <c r="H1794" s="6" t="s">
        <v>38</v>
      </c>
      <c r="I1794" s="6" t="s">
        <v>38</v>
      </c>
      <c r="J1794" s="8" t="s">
        <v>6387</v>
      </c>
      <c r="K1794" s="5" t="s">
        <v>6388</v>
      </c>
      <c r="L1794" s="7" t="s">
        <v>6389</v>
      </c>
      <c r="M1794" s="9">
        <v>13920000</v>
      </c>
      <c r="N1794" s="5" t="s">
        <v>41</v>
      </c>
      <c r="O1794" s="32">
        <v>43341.4030607986</v>
      </c>
      <c r="P1794" s="33">
        <v>43341.5818706829</v>
      </c>
      <c r="Q1794" s="28" t="s">
        <v>38</v>
      </c>
      <c r="R1794" s="29" t="s">
        <v>38</v>
      </c>
      <c r="S1794" s="28" t="s">
        <v>38</v>
      </c>
      <c r="T1794" s="28" t="s">
        <v>38</v>
      </c>
      <c r="U1794" s="5" t="s">
        <v>38</v>
      </c>
      <c r="V1794" s="28" t="s">
        <v>38</v>
      </c>
      <c r="W1794" s="7" t="s">
        <v>38</v>
      </c>
      <c r="X1794" s="7" t="s">
        <v>38</v>
      </c>
      <c r="Y1794" s="5" t="s">
        <v>38</v>
      </c>
      <c r="Z1794" s="5" t="s">
        <v>38</v>
      </c>
      <c r="AA1794" s="6" t="s">
        <v>38</v>
      </c>
      <c r="AB1794" s="6" t="s">
        <v>38</v>
      </c>
      <c r="AC1794" s="6" t="s">
        <v>38</v>
      </c>
      <c r="AD1794" s="6" t="s">
        <v>38</v>
      </c>
      <c r="AE1794" s="6" t="s">
        <v>38</v>
      </c>
    </row>
    <row r="1795">
      <c r="A1795" s="28" t="s">
        <v>6390</v>
      </c>
      <c r="B1795" s="6" t="s">
        <v>6391</v>
      </c>
      <c r="C1795" s="6" t="s">
        <v>294</v>
      </c>
      <c r="D1795" s="7" t="s">
        <v>34</v>
      </c>
      <c r="E1795" s="28" t="s">
        <v>35</v>
      </c>
      <c r="F1795" s="5" t="s">
        <v>507</v>
      </c>
      <c r="G1795" s="6" t="s">
        <v>37</v>
      </c>
      <c r="H1795" s="6" t="s">
        <v>38</v>
      </c>
      <c r="I1795" s="6" t="s">
        <v>38</v>
      </c>
      <c r="J1795" s="8" t="s">
        <v>6392</v>
      </c>
      <c r="K1795" s="5" t="s">
        <v>6393</v>
      </c>
      <c r="L1795" s="7" t="s">
        <v>6394</v>
      </c>
      <c r="M1795" s="9">
        <v>172600</v>
      </c>
      <c r="N1795" s="5" t="s">
        <v>41</v>
      </c>
      <c r="O1795" s="32">
        <v>43341.4030649653</v>
      </c>
      <c r="P1795" s="33">
        <v>43341.5818706829</v>
      </c>
      <c r="Q1795" s="28" t="s">
        <v>38</v>
      </c>
      <c r="R1795" s="29" t="s">
        <v>38</v>
      </c>
      <c r="S1795" s="28" t="s">
        <v>38</v>
      </c>
      <c r="T1795" s="28" t="s">
        <v>38</v>
      </c>
      <c r="U1795" s="5" t="s">
        <v>38</v>
      </c>
      <c r="V1795" s="28" t="s">
        <v>38</v>
      </c>
      <c r="W1795" s="7" t="s">
        <v>38</v>
      </c>
      <c r="X1795" s="7" t="s">
        <v>38</v>
      </c>
      <c r="Y1795" s="5" t="s">
        <v>38</v>
      </c>
      <c r="Z1795" s="5" t="s">
        <v>38</v>
      </c>
      <c r="AA1795" s="6" t="s">
        <v>38</v>
      </c>
      <c r="AB1795" s="6" t="s">
        <v>38</v>
      </c>
      <c r="AC1795" s="6" t="s">
        <v>38</v>
      </c>
      <c r="AD1795" s="6" t="s">
        <v>38</v>
      </c>
      <c r="AE1795" s="6" t="s">
        <v>38</v>
      </c>
    </row>
    <row r="1796">
      <c r="A1796" s="28" t="s">
        <v>6395</v>
      </c>
      <c r="B1796" s="6" t="s">
        <v>6396</v>
      </c>
      <c r="C1796" s="6" t="s">
        <v>1399</v>
      </c>
      <c r="D1796" s="7" t="s">
        <v>34</v>
      </c>
      <c r="E1796" s="28" t="s">
        <v>35</v>
      </c>
      <c r="F1796" s="5" t="s">
        <v>507</v>
      </c>
      <c r="G1796" s="6" t="s">
        <v>37</v>
      </c>
      <c r="H1796" s="6" t="s">
        <v>38</v>
      </c>
      <c r="I1796" s="6" t="s">
        <v>38</v>
      </c>
      <c r="J1796" s="8" t="s">
        <v>307</v>
      </c>
      <c r="K1796" s="5" t="s">
        <v>308</v>
      </c>
      <c r="L1796" s="7" t="s">
        <v>309</v>
      </c>
      <c r="M1796" s="9">
        <v>26000</v>
      </c>
      <c r="N1796" s="5" t="s">
        <v>41</v>
      </c>
      <c r="O1796" s="32">
        <v>43341.4030696412</v>
      </c>
      <c r="P1796" s="33">
        <v>43341.5818708681</v>
      </c>
      <c r="Q1796" s="28" t="s">
        <v>38</v>
      </c>
      <c r="R1796" s="29" t="s">
        <v>38</v>
      </c>
      <c r="S1796" s="28" t="s">
        <v>38</v>
      </c>
      <c r="T1796" s="28" t="s">
        <v>38</v>
      </c>
      <c r="U1796" s="5" t="s">
        <v>38</v>
      </c>
      <c r="V1796" s="28" t="s">
        <v>38</v>
      </c>
      <c r="W1796" s="7" t="s">
        <v>38</v>
      </c>
      <c r="X1796" s="7" t="s">
        <v>38</v>
      </c>
      <c r="Y1796" s="5" t="s">
        <v>38</v>
      </c>
      <c r="Z1796" s="5" t="s">
        <v>38</v>
      </c>
      <c r="AA1796" s="6" t="s">
        <v>38</v>
      </c>
      <c r="AB1796" s="6" t="s">
        <v>38</v>
      </c>
      <c r="AC1796" s="6" t="s">
        <v>38</v>
      </c>
      <c r="AD1796" s="6" t="s">
        <v>38</v>
      </c>
      <c r="AE1796" s="6" t="s">
        <v>38</v>
      </c>
    </row>
    <row r="1797">
      <c r="A1797" s="28" t="s">
        <v>6397</v>
      </c>
      <c r="B1797" s="6" t="s">
        <v>6398</v>
      </c>
      <c r="C1797" s="6" t="s">
        <v>731</v>
      </c>
      <c r="D1797" s="7" t="s">
        <v>34</v>
      </c>
      <c r="E1797" s="28" t="s">
        <v>35</v>
      </c>
      <c r="F1797" s="5" t="s">
        <v>507</v>
      </c>
      <c r="G1797" s="6" t="s">
        <v>37</v>
      </c>
      <c r="H1797" s="6" t="s">
        <v>38</v>
      </c>
      <c r="I1797" s="6" t="s">
        <v>38</v>
      </c>
      <c r="J1797" s="8" t="s">
        <v>312</v>
      </c>
      <c r="K1797" s="5" t="s">
        <v>313</v>
      </c>
      <c r="L1797" s="7" t="s">
        <v>314</v>
      </c>
      <c r="M1797" s="9">
        <v>27000</v>
      </c>
      <c r="N1797" s="5" t="s">
        <v>271</v>
      </c>
      <c r="O1797" s="32">
        <v>43341.4030739931</v>
      </c>
      <c r="P1797" s="33">
        <v>43341.5818878472</v>
      </c>
      <c r="Q1797" s="28" t="s">
        <v>38</v>
      </c>
      <c r="R1797" s="29" t="s">
        <v>6399</v>
      </c>
      <c r="S1797" s="28" t="s">
        <v>38</v>
      </c>
      <c r="T1797" s="28" t="s">
        <v>38</v>
      </c>
      <c r="U1797" s="5" t="s">
        <v>38</v>
      </c>
      <c r="V1797" s="28" t="s">
        <v>38</v>
      </c>
      <c r="W1797" s="7" t="s">
        <v>38</v>
      </c>
      <c r="X1797" s="7" t="s">
        <v>38</v>
      </c>
      <c r="Y1797" s="5" t="s">
        <v>38</v>
      </c>
      <c r="Z1797" s="5" t="s">
        <v>38</v>
      </c>
      <c r="AA1797" s="6" t="s">
        <v>38</v>
      </c>
      <c r="AB1797" s="6" t="s">
        <v>38</v>
      </c>
      <c r="AC1797" s="6" t="s">
        <v>38</v>
      </c>
      <c r="AD1797" s="6" t="s">
        <v>38</v>
      </c>
      <c r="AE1797" s="6" t="s">
        <v>38</v>
      </c>
    </row>
    <row r="1798">
      <c r="A1798" s="28" t="s">
        <v>6400</v>
      </c>
      <c r="B1798" s="6" t="s">
        <v>6401</v>
      </c>
      <c r="C1798" s="6" t="s">
        <v>1593</v>
      </c>
      <c r="D1798" s="7" t="s">
        <v>34</v>
      </c>
      <c r="E1798" s="28" t="s">
        <v>35</v>
      </c>
      <c r="F1798" s="5" t="s">
        <v>507</v>
      </c>
      <c r="G1798" s="6" t="s">
        <v>37</v>
      </c>
      <c r="H1798" s="6" t="s">
        <v>38</v>
      </c>
      <c r="I1798" s="6" t="s">
        <v>38</v>
      </c>
      <c r="J1798" s="8" t="s">
        <v>319</v>
      </c>
      <c r="K1798" s="5" t="s">
        <v>320</v>
      </c>
      <c r="L1798" s="7" t="s">
        <v>321</v>
      </c>
      <c r="M1798" s="9">
        <v>29000</v>
      </c>
      <c r="N1798" s="5" t="s">
        <v>271</v>
      </c>
      <c r="O1798" s="32">
        <v>43341.4030779745</v>
      </c>
      <c r="P1798" s="33">
        <v>43341.5818878472</v>
      </c>
      <c r="Q1798" s="28" t="s">
        <v>38</v>
      </c>
      <c r="R1798" s="29" t="s">
        <v>6402</v>
      </c>
      <c r="S1798" s="28" t="s">
        <v>38</v>
      </c>
      <c r="T1798" s="28" t="s">
        <v>38</v>
      </c>
      <c r="U1798" s="5" t="s">
        <v>38</v>
      </c>
      <c r="V1798" s="28" t="s">
        <v>38</v>
      </c>
      <c r="W1798" s="7" t="s">
        <v>38</v>
      </c>
      <c r="X1798" s="7" t="s">
        <v>38</v>
      </c>
      <c r="Y1798" s="5" t="s">
        <v>38</v>
      </c>
      <c r="Z1798" s="5" t="s">
        <v>38</v>
      </c>
      <c r="AA1798" s="6" t="s">
        <v>38</v>
      </c>
      <c r="AB1798" s="6" t="s">
        <v>38</v>
      </c>
      <c r="AC1798" s="6" t="s">
        <v>38</v>
      </c>
      <c r="AD1798" s="6" t="s">
        <v>38</v>
      </c>
      <c r="AE1798" s="6" t="s">
        <v>38</v>
      </c>
    </row>
    <row r="1799">
      <c r="A1799" s="30" t="s">
        <v>6403</v>
      </c>
      <c r="B1799" s="6" t="s">
        <v>6404</v>
      </c>
      <c r="C1799" s="6" t="s">
        <v>4591</v>
      </c>
      <c r="D1799" s="7" t="s">
        <v>34</v>
      </c>
      <c r="E1799" s="28" t="s">
        <v>35</v>
      </c>
      <c r="F1799" s="5" t="s">
        <v>507</v>
      </c>
      <c r="G1799" s="6" t="s">
        <v>37</v>
      </c>
      <c r="H1799" s="6" t="s">
        <v>38</v>
      </c>
      <c r="I1799" s="6" t="s">
        <v>38</v>
      </c>
      <c r="J1799" s="8" t="s">
        <v>1306</v>
      </c>
      <c r="K1799" s="5" t="s">
        <v>1307</v>
      </c>
      <c r="L1799" s="7" t="s">
        <v>1308</v>
      </c>
      <c r="M1799" s="9">
        <v>158000</v>
      </c>
      <c r="N1799" s="5" t="s">
        <v>441</v>
      </c>
      <c r="O1799" s="32">
        <v>43341.4030819444</v>
      </c>
      <c r="Q1799" s="28" t="s">
        <v>38</v>
      </c>
      <c r="R1799" s="29" t="s">
        <v>6405</v>
      </c>
      <c r="S1799" s="28" t="s">
        <v>38</v>
      </c>
      <c r="T1799" s="28" t="s">
        <v>38</v>
      </c>
      <c r="U1799" s="5" t="s">
        <v>38</v>
      </c>
      <c r="V1799" s="28" t="s">
        <v>38</v>
      </c>
      <c r="W1799" s="7" t="s">
        <v>38</v>
      </c>
      <c r="X1799" s="7" t="s">
        <v>38</v>
      </c>
      <c r="Y1799" s="5" t="s">
        <v>38</v>
      </c>
      <c r="Z1799" s="5" t="s">
        <v>38</v>
      </c>
      <c r="AA1799" s="6" t="s">
        <v>38</v>
      </c>
      <c r="AB1799" s="6" t="s">
        <v>38</v>
      </c>
      <c r="AC1799" s="6" t="s">
        <v>38</v>
      </c>
      <c r="AD1799" s="6" t="s">
        <v>38</v>
      </c>
      <c r="AE1799" s="6" t="s">
        <v>38</v>
      </c>
    </row>
    <row r="1800">
      <c r="A1800" s="28" t="s">
        <v>6406</v>
      </c>
      <c r="B1800" s="6" t="s">
        <v>6407</v>
      </c>
      <c r="C1800" s="6" t="s">
        <v>1399</v>
      </c>
      <c r="D1800" s="7" t="s">
        <v>34</v>
      </c>
      <c r="E1800" s="28" t="s">
        <v>35</v>
      </c>
      <c r="F1800" s="5" t="s">
        <v>507</v>
      </c>
      <c r="G1800" s="6" t="s">
        <v>37</v>
      </c>
      <c r="H1800" s="6" t="s">
        <v>38</v>
      </c>
      <c r="I1800" s="6" t="s">
        <v>38</v>
      </c>
      <c r="J1800" s="8" t="s">
        <v>1313</v>
      </c>
      <c r="K1800" s="5" t="s">
        <v>1314</v>
      </c>
      <c r="L1800" s="7" t="s">
        <v>1315</v>
      </c>
      <c r="M1800" s="9">
        <v>16000</v>
      </c>
      <c r="N1800" s="5" t="s">
        <v>41</v>
      </c>
      <c r="O1800" s="32">
        <v>43341.4030857292</v>
      </c>
      <c r="P1800" s="33">
        <v>43341.5818708681</v>
      </c>
      <c r="Q1800" s="28" t="s">
        <v>38</v>
      </c>
      <c r="R1800" s="29" t="s">
        <v>38</v>
      </c>
      <c r="S1800" s="28" t="s">
        <v>38</v>
      </c>
      <c r="T1800" s="28" t="s">
        <v>38</v>
      </c>
      <c r="U1800" s="5" t="s">
        <v>38</v>
      </c>
      <c r="V1800" s="28" t="s">
        <v>38</v>
      </c>
      <c r="W1800" s="7" t="s">
        <v>38</v>
      </c>
      <c r="X1800" s="7" t="s">
        <v>38</v>
      </c>
      <c r="Y1800" s="5" t="s">
        <v>38</v>
      </c>
      <c r="Z1800" s="5" t="s">
        <v>38</v>
      </c>
      <c r="AA1800" s="6" t="s">
        <v>38</v>
      </c>
      <c r="AB1800" s="6" t="s">
        <v>38</v>
      </c>
      <c r="AC1800" s="6" t="s">
        <v>38</v>
      </c>
      <c r="AD1800" s="6" t="s">
        <v>38</v>
      </c>
      <c r="AE1800" s="6" t="s">
        <v>38</v>
      </c>
    </row>
    <row r="1801">
      <c r="A1801" s="28" t="s">
        <v>6408</v>
      </c>
      <c r="B1801" s="6" t="s">
        <v>6409</v>
      </c>
      <c r="C1801" s="6" t="s">
        <v>731</v>
      </c>
      <c r="D1801" s="7" t="s">
        <v>34</v>
      </c>
      <c r="E1801" s="28" t="s">
        <v>35</v>
      </c>
      <c r="F1801" s="5" t="s">
        <v>507</v>
      </c>
      <c r="G1801" s="6" t="s">
        <v>37</v>
      </c>
      <c r="H1801" s="6" t="s">
        <v>38</v>
      </c>
      <c r="I1801" s="6" t="s">
        <v>38</v>
      </c>
      <c r="J1801" s="8" t="s">
        <v>6410</v>
      </c>
      <c r="K1801" s="5" t="s">
        <v>6411</v>
      </c>
      <c r="L1801" s="7" t="s">
        <v>6412</v>
      </c>
      <c r="M1801" s="9">
        <v>9736000</v>
      </c>
      <c r="N1801" s="5" t="s">
        <v>41</v>
      </c>
      <c r="O1801" s="32">
        <v>43341.4030896991</v>
      </c>
      <c r="P1801" s="33">
        <v>43341.5818708681</v>
      </c>
      <c r="Q1801" s="28" t="s">
        <v>38</v>
      </c>
      <c r="R1801" s="29" t="s">
        <v>38</v>
      </c>
      <c r="S1801" s="28" t="s">
        <v>38</v>
      </c>
      <c r="T1801" s="28" t="s">
        <v>38</v>
      </c>
      <c r="U1801" s="5" t="s">
        <v>38</v>
      </c>
      <c r="V1801" s="28" t="s">
        <v>38</v>
      </c>
      <c r="W1801" s="7" t="s">
        <v>38</v>
      </c>
      <c r="X1801" s="7" t="s">
        <v>38</v>
      </c>
      <c r="Y1801" s="5" t="s">
        <v>38</v>
      </c>
      <c r="Z1801" s="5" t="s">
        <v>38</v>
      </c>
      <c r="AA1801" s="6" t="s">
        <v>38</v>
      </c>
      <c r="AB1801" s="6" t="s">
        <v>38</v>
      </c>
      <c r="AC1801" s="6" t="s">
        <v>38</v>
      </c>
      <c r="AD1801" s="6" t="s">
        <v>38</v>
      </c>
      <c r="AE1801" s="6" t="s">
        <v>38</v>
      </c>
    </row>
    <row r="1802">
      <c r="A1802" s="28" t="s">
        <v>6413</v>
      </c>
      <c r="B1802" s="6" t="s">
        <v>6414</v>
      </c>
      <c r="C1802" s="6" t="s">
        <v>6415</v>
      </c>
      <c r="D1802" s="7" t="s">
        <v>34</v>
      </c>
      <c r="E1802" s="28" t="s">
        <v>35</v>
      </c>
      <c r="F1802" s="5" t="s">
        <v>507</v>
      </c>
      <c r="G1802" s="6" t="s">
        <v>37</v>
      </c>
      <c r="H1802" s="6" t="s">
        <v>38</v>
      </c>
      <c r="I1802" s="6" t="s">
        <v>38</v>
      </c>
      <c r="J1802" s="8" t="s">
        <v>1362</v>
      </c>
      <c r="K1802" s="5" t="s">
        <v>1363</v>
      </c>
      <c r="L1802" s="7" t="s">
        <v>1364</v>
      </c>
      <c r="M1802" s="9">
        <v>602000</v>
      </c>
      <c r="N1802" s="5" t="s">
        <v>41</v>
      </c>
      <c r="O1802" s="32">
        <v>43341.403093669</v>
      </c>
      <c r="P1802" s="33">
        <v>43341.5818710648</v>
      </c>
      <c r="Q1802" s="28" t="s">
        <v>38</v>
      </c>
      <c r="R1802" s="29" t="s">
        <v>38</v>
      </c>
      <c r="S1802" s="28" t="s">
        <v>38</v>
      </c>
      <c r="T1802" s="28" t="s">
        <v>38</v>
      </c>
      <c r="U1802" s="5" t="s">
        <v>38</v>
      </c>
      <c r="V1802" s="28" t="s">
        <v>38</v>
      </c>
      <c r="W1802" s="7" t="s">
        <v>38</v>
      </c>
      <c r="X1802" s="7" t="s">
        <v>38</v>
      </c>
      <c r="Y1802" s="5" t="s">
        <v>38</v>
      </c>
      <c r="Z1802" s="5" t="s">
        <v>38</v>
      </c>
      <c r="AA1802" s="6" t="s">
        <v>38</v>
      </c>
      <c r="AB1802" s="6" t="s">
        <v>38</v>
      </c>
      <c r="AC1802" s="6" t="s">
        <v>38</v>
      </c>
      <c r="AD1802" s="6" t="s">
        <v>38</v>
      </c>
      <c r="AE1802" s="6" t="s">
        <v>38</v>
      </c>
    </row>
    <row r="1803">
      <c r="A1803" s="28" t="s">
        <v>4240</v>
      </c>
      <c r="B1803" s="6" t="s">
        <v>4239</v>
      </c>
      <c r="C1803" s="6" t="s">
        <v>1574</v>
      </c>
      <c r="D1803" s="7" t="s">
        <v>34</v>
      </c>
      <c r="E1803" s="28" t="s">
        <v>35</v>
      </c>
      <c r="F1803" s="5" t="s">
        <v>297</v>
      </c>
      <c r="G1803" s="6" t="s">
        <v>54</v>
      </c>
      <c r="H1803" s="6" t="s">
        <v>38</v>
      </c>
      <c r="I1803" s="6" t="s">
        <v>38</v>
      </c>
      <c r="J1803" s="8" t="s">
        <v>814</v>
      </c>
      <c r="K1803" s="5" t="s">
        <v>815</v>
      </c>
      <c r="L1803" s="7" t="s">
        <v>816</v>
      </c>
      <c r="M1803" s="9">
        <v>707001</v>
      </c>
      <c r="N1803" s="5" t="s">
        <v>55</v>
      </c>
      <c r="O1803" s="32">
        <v>43341.4030978356</v>
      </c>
      <c r="P1803" s="33">
        <v>43341.581878669</v>
      </c>
      <c r="Q1803" s="28" t="s">
        <v>4238</v>
      </c>
      <c r="R1803" s="29" t="s">
        <v>38</v>
      </c>
      <c r="S1803" s="28" t="s">
        <v>38</v>
      </c>
      <c r="T1803" s="28" t="s">
        <v>38</v>
      </c>
      <c r="U1803" s="5" t="s">
        <v>38</v>
      </c>
      <c r="V1803" s="28" t="s">
        <v>38</v>
      </c>
      <c r="W1803" s="7" t="s">
        <v>38</v>
      </c>
      <c r="X1803" s="7" t="s">
        <v>38</v>
      </c>
      <c r="Y1803" s="5" t="s">
        <v>38</v>
      </c>
      <c r="Z1803" s="5" t="s">
        <v>38</v>
      </c>
      <c r="AA1803" s="6" t="s">
        <v>38</v>
      </c>
      <c r="AB1803" s="6" t="s">
        <v>38</v>
      </c>
      <c r="AC1803" s="6" t="s">
        <v>38</v>
      </c>
      <c r="AD1803" s="6" t="s">
        <v>38</v>
      </c>
      <c r="AE1803" s="6" t="s">
        <v>38</v>
      </c>
    </row>
    <row r="1804">
      <c r="A1804" s="28" t="s">
        <v>4071</v>
      </c>
      <c r="B1804" s="6" t="s">
        <v>4070</v>
      </c>
      <c r="C1804" s="6" t="s">
        <v>1574</v>
      </c>
      <c r="D1804" s="7" t="s">
        <v>34</v>
      </c>
      <c r="E1804" s="28" t="s">
        <v>35</v>
      </c>
      <c r="F1804" s="5" t="s">
        <v>329</v>
      </c>
      <c r="G1804" s="6" t="s">
        <v>330</v>
      </c>
      <c r="H1804" s="6" t="s">
        <v>38</v>
      </c>
      <c r="I1804" s="6" t="s">
        <v>38</v>
      </c>
      <c r="J1804" s="8" t="s">
        <v>1313</v>
      </c>
      <c r="K1804" s="5" t="s">
        <v>1314</v>
      </c>
      <c r="L1804" s="7" t="s">
        <v>1315</v>
      </c>
      <c r="M1804" s="9">
        <v>982001</v>
      </c>
      <c r="N1804" s="5" t="s">
        <v>624</v>
      </c>
      <c r="O1804" s="32">
        <v>43341.4031016204</v>
      </c>
      <c r="P1804" s="33">
        <v>43341.5818916319</v>
      </c>
      <c r="Q1804" s="28" t="s">
        <v>4069</v>
      </c>
      <c r="R1804" s="29" t="s">
        <v>38</v>
      </c>
      <c r="S1804" s="28" t="s">
        <v>56</v>
      </c>
      <c r="T1804" s="28" t="s">
        <v>777</v>
      </c>
      <c r="U1804" s="5" t="s">
        <v>333</v>
      </c>
      <c r="V1804" s="28" t="s">
        <v>85</v>
      </c>
      <c r="W1804" s="7" t="s">
        <v>38</v>
      </c>
      <c r="X1804" s="7" t="s">
        <v>38</v>
      </c>
      <c r="Y1804" s="5" t="s">
        <v>277</v>
      </c>
      <c r="Z1804" s="5" t="s">
        <v>38</v>
      </c>
      <c r="AA1804" s="6" t="s">
        <v>38</v>
      </c>
      <c r="AB1804" s="6" t="s">
        <v>38</v>
      </c>
      <c r="AC1804" s="6" t="s">
        <v>38</v>
      </c>
      <c r="AD1804" s="6" t="s">
        <v>38</v>
      </c>
      <c r="AE1804" s="6" t="s">
        <v>38</v>
      </c>
    </row>
    <row r="1805">
      <c r="A1805" s="28" t="s">
        <v>4074</v>
      </c>
      <c r="B1805" s="6" t="s">
        <v>4073</v>
      </c>
      <c r="C1805" s="6" t="s">
        <v>1574</v>
      </c>
      <c r="D1805" s="7" t="s">
        <v>34</v>
      </c>
      <c r="E1805" s="28" t="s">
        <v>35</v>
      </c>
      <c r="F1805" s="5" t="s">
        <v>22</v>
      </c>
      <c r="G1805" s="6" t="s">
        <v>267</v>
      </c>
      <c r="H1805" s="6" t="s">
        <v>38</v>
      </c>
      <c r="I1805" s="6" t="s">
        <v>38</v>
      </c>
      <c r="J1805" s="8" t="s">
        <v>1313</v>
      </c>
      <c r="K1805" s="5" t="s">
        <v>1314</v>
      </c>
      <c r="L1805" s="7" t="s">
        <v>1315</v>
      </c>
      <c r="M1805" s="9">
        <v>1121001</v>
      </c>
      <c r="N1805" s="5" t="s">
        <v>283</v>
      </c>
      <c r="O1805" s="32">
        <v>43341.4031057523</v>
      </c>
      <c r="P1805" s="33">
        <v>43341.5818751968</v>
      </c>
      <c r="Q1805" s="28" t="s">
        <v>4072</v>
      </c>
      <c r="R1805" s="29" t="s">
        <v>38</v>
      </c>
      <c r="S1805" s="28" t="s">
        <v>56</v>
      </c>
      <c r="T1805" s="28" t="s">
        <v>273</v>
      </c>
      <c r="U1805" s="5" t="s">
        <v>274</v>
      </c>
      <c r="V1805" s="28" t="s">
        <v>85</v>
      </c>
      <c r="W1805" s="7" t="s">
        <v>4075</v>
      </c>
      <c r="X1805" s="7" t="s">
        <v>3664</v>
      </c>
      <c r="Y1805" s="5" t="s">
        <v>277</v>
      </c>
      <c r="Z1805" s="5" t="s">
        <v>807</v>
      </c>
      <c r="AA1805" s="6" t="s">
        <v>38</v>
      </c>
      <c r="AB1805" s="6" t="s">
        <v>38</v>
      </c>
      <c r="AC1805" s="6" t="s">
        <v>38</v>
      </c>
      <c r="AD1805" s="6" t="s">
        <v>38</v>
      </c>
      <c r="AE1805" s="6" t="s">
        <v>38</v>
      </c>
    </row>
    <row r="1806">
      <c r="A1806" s="28" t="s">
        <v>1324</v>
      </c>
      <c r="B1806" s="6" t="s">
        <v>739</v>
      </c>
      <c r="C1806" s="6" t="s">
        <v>1077</v>
      </c>
      <c r="D1806" s="7" t="s">
        <v>34</v>
      </c>
      <c r="E1806" s="28" t="s">
        <v>35</v>
      </c>
      <c r="F1806" s="5" t="s">
        <v>740</v>
      </c>
      <c r="G1806" s="6" t="s">
        <v>37</v>
      </c>
      <c r="H1806" s="6" t="s">
        <v>38</v>
      </c>
      <c r="I1806" s="6" t="s">
        <v>38</v>
      </c>
      <c r="J1806" s="8" t="s">
        <v>742</v>
      </c>
      <c r="K1806" s="5" t="s">
        <v>743</v>
      </c>
      <c r="L1806" s="7" t="s">
        <v>744</v>
      </c>
      <c r="M1806" s="9">
        <v>497001</v>
      </c>
      <c r="N1806" s="5" t="s">
        <v>41</v>
      </c>
      <c r="O1806" s="32">
        <v>43341.4031204051</v>
      </c>
      <c r="P1806" s="33">
        <v>43341.5818710648</v>
      </c>
      <c r="Q1806" s="28" t="s">
        <v>1323</v>
      </c>
      <c r="R1806" s="29" t="s">
        <v>38</v>
      </c>
      <c r="S1806" s="28" t="s">
        <v>56</v>
      </c>
      <c r="T1806" s="28" t="s">
        <v>38</v>
      </c>
      <c r="U1806" s="5" t="s">
        <v>38</v>
      </c>
      <c r="V1806" s="28" t="s">
        <v>85</v>
      </c>
      <c r="W1806" s="7" t="s">
        <v>38</v>
      </c>
      <c r="X1806" s="7" t="s">
        <v>38</v>
      </c>
      <c r="Y1806" s="5" t="s">
        <v>38</v>
      </c>
      <c r="Z1806" s="5" t="s">
        <v>38</v>
      </c>
      <c r="AA1806" s="6" t="s">
        <v>180</v>
      </c>
      <c r="AB1806" s="6" t="s">
        <v>60</v>
      </c>
      <c r="AC1806" s="6" t="s">
        <v>38</v>
      </c>
      <c r="AD1806" s="6" t="s">
        <v>38</v>
      </c>
      <c r="AE1806" s="6" t="s">
        <v>38</v>
      </c>
    </row>
    <row r="1807">
      <c r="A1807" s="28" t="s">
        <v>1329</v>
      </c>
      <c r="B1807" s="6" t="s">
        <v>156</v>
      </c>
      <c r="C1807" s="6" t="s">
        <v>1077</v>
      </c>
      <c r="D1807" s="7" t="s">
        <v>34</v>
      </c>
      <c r="E1807" s="28" t="s">
        <v>35</v>
      </c>
      <c r="F1807" s="5" t="s">
        <v>740</v>
      </c>
      <c r="G1807" s="6" t="s">
        <v>37</v>
      </c>
      <c r="H1807" s="6" t="s">
        <v>38</v>
      </c>
      <c r="I1807" s="6" t="s">
        <v>38</v>
      </c>
      <c r="J1807" s="8" t="s">
        <v>742</v>
      </c>
      <c r="K1807" s="5" t="s">
        <v>743</v>
      </c>
      <c r="L1807" s="7" t="s">
        <v>744</v>
      </c>
      <c r="M1807" s="9">
        <v>742001</v>
      </c>
      <c r="N1807" s="5" t="s">
        <v>41</v>
      </c>
      <c r="O1807" s="32">
        <v>43341.403124537</v>
      </c>
      <c r="P1807" s="33">
        <v>43341.5818712616</v>
      </c>
      <c r="Q1807" s="28" t="s">
        <v>1327</v>
      </c>
      <c r="R1807" s="29" t="s">
        <v>38</v>
      </c>
      <c r="S1807" s="28" t="s">
        <v>56</v>
      </c>
      <c r="T1807" s="28" t="s">
        <v>38</v>
      </c>
      <c r="U1807" s="5" t="s">
        <v>38</v>
      </c>
      <c r="V1807" s="28" t="s">
        <v>85</v>
      </c>
      <c r="W1807" s="7" t="s">
        <v>38</v>
      </c>
      <c r="X1807" s="7" t="s">
        <v>38</v>
      </c>
      <c r="Y1807" s="5" t="s">
        <v>38</v>
      </c>
      <c r="Z1807" s="5" t="s">
        <v>38</v>
      </c>
      <c r="AA1807" s="6" t="s">
        <v>158</v>
      </c>
      <c r="AB1807" s="6" t="s">
        <v>60</v>
      </c>
      <c r="AC1807" s="6" t="s">
        <v>38</v>
      </c>
      <c r="AD1807" s="6" t="s">
        <v>38</v>
      </c>
      <c r="AE1807" s="6" t="s">
        <v>38</v>
      </c>
    </row>
    <row r="1808">
      <c r="A1808" s="28" t="s">
        <v>2677</v>
      </c>
      <c r="B1808" s="6" t="s">
        <v>2676</v>
      </c>
      <c r="C1808" s="6" t="s">
        <v>1077</v>
      </c>
      <c r="D1808" s="7" t="s">
        <v>34</v>
      </c>
      <c r="E1808" s="28" t="s">
        <v>35</v>
      </c>
      <c r="F1808" s="5" t="s">
        <v>329</v>
      </c>
      <c r="G1808" s="6" t="s">
        <v>330</v>
      </c>
      <c r="H1808" s="6" t="s">
        <v>38</v>
      </c>
      <c r="I1808" s="6" t="s">
        <v>38</v>
      </c>
      <c r="J1808" s="8" t="s">
        <v>742</v>
      </c>
      <c r="K1808" s="5" t="s">
        <v>743</v>
      </c>
      <c r="L1808" s="7" t="s">
        <v>744</v>
      </c>
      <c r="M1808" s="9">
        <v>9865001</v>
      </c>
      <c r="N1808" s="5" t="s">
        <v>624</v>
      </c>
      <c r="O1808" s="32">
        <v>43341.4031289005</v>
      </c>
      <c r="P1808" s="33">
        <v>43341.5818918171</v>
      </c>
      <c r="Q1808" s="28" t="s">
        <v>2675</v>
      </c>
      <c r="R1808" s="29" t="s">
        <v>38</v>
      </c>
      <c r="S1808" s="28" t="s">
        <v>56</v>
      </c>
      <c r="T1808" s="28" t="s">
        <v>777</v>
      </c>
      <c r="U1808" s="5" t="s">
        <v>333</v>
      </c>
      <c r="V1808" s="28" t="s">
        <v>85</v>
      </c>
      <c r="W1808" s="7" t="s">
        <v>38</v>
      </c>
      <c r="X1808" s="7" t="s">
        <v>38</v>
      </c>
      <c r="Y1808" s="5" t="s">
        <v>277</v>
      </c>
      <c r="Z1808" s="5" t="s">
        <v>38</v>
      </c>
      <c r="AA1808" s="6" t="s">
        <v>38</v>
      </c>
      <c r="AB1808" s="6" t="s">
        <v>38</v>
      </c>
      <c r="AC1808" s="6" t="s">
        <v>38</v>
      </c>
      <c r="AD1808" s="6" t="s">
        <v>38</v>
      </c>
      <c r="AE1808" s="6" t="s">
        <v>38</v>
      </c>
    </row>
    <row r="1809">
      <c r="A1809" s="28" t="s">
        <v>6416</v>
      </c>
      <c r="B1809" s="6" t="s">
        <v>6417</v>
      </c>
      <c r="C1809" s="6" t="s">
        <v>4322</v>
      </c>
      <c r="D1809" s="7" t="s">
        <v>34</v>
      </c>
      <c r="E1809" s="28" t="s">
        <v>35</v>
      </c>
      <c r="F1809" s="5" t="s">
        <v>507</v>
      </c>
      <c r="G1809" s="6" t="s">
        <v>37</v>
      </c>
      <c r="H1809" s="6" t="s">
        <v>38</v>
      </c>
      <c r="I1809" s="6" t="s">
        <v>38</v>
      </c>
      <c r="J1809" s="8" t="s">
        <v>742</v>
      </c>
      <c r="K1809" s="5" t="s">
        <v>743</v>
      </c>
      <c r="L1809" s="7" t="s">
        <v>744</v>
      </c>
      <c r="M1809" s="9">
        <v>14070000</v>
      </c>
      <c r="N1809" s="5" t="s">
        <v>271</v>
      </c>
      <c r="O1809" s="32">
        <v>43341.4031330208</v>
      </c>
      <c r="P1809" s="33">
        <v>43341.5818881944</v>
      </c>
      <c r="Q1809" s="28" t="s">
        <v>38</v>
      </c>
      <c r="R1809" s="29" t="s">
        <v>6418</v>
      </c>
      <c r="S1809" s="28" t="s">
        <v>38</v>
      </c>
      <c r="T1809" s="28" t="s">
        <v>38</v>
      </c>
      <c r="U1809" s="5" t="s">
        <v>38</v>
      </c>
      <c r="V1809" s="28" t="s">
        <v>38</v>
      </c>
      <c r="W1809" s="7" t="s">
        <v>38</v>
      </c>
      <c r="X1809" s="7" t="s">
        <v>38</v>
      </c>
      <c r="Y1809" s="5" t="s">
        <v>38</v>
      </c>
      <c r="Z1809" s="5" t="s">
        <v>38</v>
      </c>
      <c r="AA1809" s="6" t="s">
        <v>38</v>
      </c>
      <c r="AB1809" s="6" t="s">
        <v>38</v>
      </c>
      <c r="AC1809" s="6" t="s">
        <v>38</v>
      </c>
      <c r="AD1809" s="6" t="s">
        <v>38</v>
      </c>
      <c r="AE1809" s="6" t="s">
        <v>38</v>
      </c>
    </row>
    <row r="1810">
      <c r="A1810" s="28" t="s">
        <v>6419</v>
      </c>
      <c r="B1810" s="6" t="s">
        <v>6420</v>
      </c>
      <c r="C1810" s="6" t="s">
        <v>6421</v>
      </c>
      <c r="D1810" s="7" t="s">
        <v>34</v>
      </c>
      <c r="E1810" s="28" t="s">
        <v>35</v>
      </c>
      <c r="F1810" s="5" t="s">
        <v>507</v>
      </c>
      <c r="G1810" s="6" t="s">
        <v>37</v>
      </c>
      <c r="H1810" s="6" t="s">
        <v>38</v>
      </c>
      <c r="I1810" s="6" t="s">
        <v>38</v>
      </c>
      <c r="J1810" s="8" t="s">
        <v>1598</v>
      </c>
      <c r="K1810" s="5" t="s">
        <v>1599</v>
      </c>
      <c r="L1810" s="7" t="s">
        <v>1600</v>
      </c>
      <c r="M1810" s="9">
        <v>17000</v>
      </c>
      <c r="N1810" s="5" t="s">
        <v>271</v>
      </c>
      <c r="O1810" s="32">
        <v>43341.4031375347</v>
      </c>
      <c r="P1810" s="33">
        <v>43341.5818883912</v>
      </c>
      <c r="Q1810" s="28" t="s">
        <v>38</v>
      </c>
      <c r="R1810" s="29" t="s">
        <v>6422</v>
      </c>
      <c r="S1810" s="28" t="s">
        <v>38</v>
      </c>
      <c r="T1810" s="28" t="s">
        <v>38</v>
      </c>
      <c r="U1810" s="5" t="s">
        <v>38</v>
      </c>
      <c r="V1810" s="28" t="s">
        <v>38</v>
      </c>
      <c r="W1810" s="7" t="s">
        <v>38</v>
      </c>
      <c r="X1810" s="7" t="s">
        <v>38</v>
      </c>
      <c r="Y1810" s="5" t="s">
        <v>38</v>
      </c>
      <c r="Z1810" s="5" t="s">
        <v>38</v>
      </c>
      <c r="AA1810" s="6" t="s">
        <v>38</v>
      </c>
      <c r="AB1810" s="6" t="s">
        <v>38</v>
      </c>
      <c r="AC1810" s="6" t="s">
        <v>38</v>
      </c>
      <c r="AD1810" s="6" t="s">
        <v>38</v>
      </c>
      <c r="AE1810" s="6" t="s">
        <v>38</v>
      </c>
    </row>
    <row r="1811">
      <c r="A1811" s="30" t="s">
        <v>4217</v>
      </c>
      <c r="B1811" s="6" t="s">
        <v>4216</v>
      </c>
      <c r="C1811" s="6" t="s">
        <v>1574</v>
      </c>
      <c r="D1811" s="7" t="s">
        <v>34</v>
      </c>
      <c r="E1811" s="28" t="s">
        <v>35</v>
      </c>
      <c r="F1811" s="5" t="s">
        <v>329</v>
      </c>
      <c r="G1811" s="6" t="s">
        <v>330</v>
      </c>
      <c r="H1811" s="6" t="s">
        <v>38</v>
      </c>
      <c r="I1811" s="6" t="s">
        <v>38</v>
      </c>
      <c r="J1811" s="8" t="s">
        <v>1598</v>
      </c>
      <c r="K1811" s="5" t="s">
        <v>1599</v>
      </c>
      <c r="L1811" s="7" t="s">
        <v>1600</v>
      </c>
      <c r="M1811" s="9">
        <v>717001</v>
      </c>
      <c r="N1811" s="5" t="s">
        <v>441</v>
      </c>
      <c r="O1811" s="32">
        <v>43341.4031418634</v>
      </c>
      <c r="Q1811" s="28" t="s">
        <v>4215</v>
      </c>
      <c r="R1811" s="29" t="s">
        <v>38</v>
      </c>
      <c r="S1811" s="28" t="s">
        <v>56</v>
      </c>
      <c r="T1811" s="28" t="s">
        <v>777</v>
      </c>
      <c r="U1811" s="5" t="s">
        <v>333</v>
      </c>
      <c r="V1811" s="28" t="s">
        <v>85</v>
      </c>
      <c r="W1811" s="7" t="s">
        <v>38</v>
      </c>
      <c r="X1811" s="7" t="s">
        <v>38</v>
      </c>
      <c r="Y1811" s="5" t="s">
        <v>277</v>
      </c>
      <c r="Z1811" s="5" t="s">
        <v>38</v>
      </c>
      <c r="AA1811" s="6" t="s">
        <v>38</v>
      </c>
      <c r="AB1811" s="6" t="s">
        <v>38</v>
      </c>
      <c r="AC1811" s="6" t="s">
        <v>38</v>
      </c>
      <c r="AD1811" s="6" t="s">
        <v>38</v>
      </c>
      <c r="AE1811" s="6" t="s">
        <v>38</v>
      </c>
    </row>
    <row r="1812">
      <c r="A1812" s="28" t="s">
        <v>6423</v>
      </c>
      <c r="B1812" s="6" t="s">
        <v>6424</v>
      </c>
      <c r="C1812" s="6" t="s">
        <v>6425</v>
      </c>
      <c r="D1812" s="7" t="s">
        <v>34</v>
      </c>
      <c r="E1812" s="28" t="s">
        <v>35</v>
      </c>
      <c r="F1812" s="5" t="s">
        <v>507</v>
      </c>
      <c r="G1812" s="6" t="s">
        <v>54</v>
      </c>
      <c r="H1812" s="6" t="s">
        <v>38</v>
      </c>
      <c r="I1812" s="6" t="s">
        <v>38</v>
      </c>
      <c r="J1812" s="8" t="s">
        <v>312</v>
      </c>
      <c r="K1812" s="5" t="s">
        <v>313</v>
      </c>
      <c r="L1812" s="7" t="s">
        <v>314</v>
      </c>
      <c r="M1812" s="9">
        <v>27200</v>
      </c>
      <c r="N1812" s="5" t="s">
        <v>55</v>
      </c>
      <c r="O1812" s="32">
        <v>43341.4031463773</v>
      </c>
      <c r="P1812" s="33">
        <v>43341.581878669</v>
      </c>
      <c r="Q1812" s="28" t="s">
        <v>38</v>
      </c>
      <c r="R1812" s="29" t="s">
        <v>38</v>
      </c>
      <c r="S1812" s="28" t="s">
        <v>38</v>
      </c>
      <c r="T1812" s="28" t="s">
        <v>38</v>
      </c>
      <c r="U1812" s="5" t="s">
        <v>38</v>
      </c>
      <c r="V1812" s="28" t="s">
        <v>38</v>
      </c>
      <c r="W1812" s="7" t="s">
        <v>38</v>
      </c>
      <c r="X1812" s="7" t="s">
        <v>38</v>
      </c>
      <c r="Y1812" s="5" t="s">
        <v>38</v>
      </c>
      <c r="Z1812" s="5" t="s">
        <v>38</v>
      </c>
      <c r="AA1812" s="6" t="s">
        <v>38</v>
      </c>
      <c r="AB1812" s="6" t="s">
        <v>38</v>
      </c>
      <c r="AC1812" s="6" t="s">
        <v>38</v>
      </c>
      <c r="AD1812" s="6" t="s">
        <v>38</v>
      </c>
      <c r="AE1812" s="6" t="s">
        <v>38</v>
      </c>
    </row>
    <row r="1813">
      <c r="A1813" s="28" t="s">
        <v>2466</v>
      </c>
      <c r="B1813" s="6" t="s">
        <v>2464</v>
      </c>
      <c r="C1813" s="6" t="s">
        <v>731</v>
      </c>
      <c r="D1813" s="7" t="s">
        <v>34</v>
      </c>
      <c r="E1813" s="28" t="s">
        <v>35</v>
      </c>
      <c r="F1813" s="5" t="s">
        <v>507</v>
      </c>
      <c r="G1813" s="6" t="s">
        <v>54</v>
      </c>
      <c r="H1813" s="6" t="s">
        <v>38</v>
      </c>
      <c r="I1813" s="6" t="s">
        <v>38</v>
      </c>
      <c r="J1813" s="8" t="s">
        <v>1306</v>
      </c>
      <c r="K1813" s="5" t="s">
        <v>1307</v>
      </c>
      <c r="L1813" s="7" t="s">
        <v>1308</v>
      </c>
      <c r="M1813" s="9">
        <v>194001</v>
      </c>
      <c r="N1813" s="5" t="s">
        <v>55</v>
      </c>
      <c r="O1813" s="32">
        <v>43341.403150544</v>
      </c>
      <c r="P1813" s="33">
        <v>43341.581878669</v>
      </c>
      <c r="Q1813" s="28" t="s">
        <v>2463</v>
      </c>
      <c r="R1813" s="29" t="s">
        <v>38</v>
      </c>
      <c r="S1813" s="28" t="s">
        <v>56</v>
      </c>
      <c r="T1813" s="28" t="s">
        <v>38</v>
      </c>
      <c r="U1813" s="5" t="s">
        <v>38</v>
      </c>
      <c r="V1813" s="28" t="s">
        <v>302</v>
      </c>
      <c r="W1813" s="7" t="s">
        <v>38</v>
      </c>
      <c r="X1813" s="7" t="s">
        <v>38</v>
      </c>
      <c r="Y1813" s="5" t="s">
        <v>38</v>
      </c>
      <c r="Z1813" s="5" t="s">
        <v>38</v>
      </c>
      <c r="AA1813" s="6" t="s">
        <v>38</v>
      </c>
      <c r="AB1813" s="6" t="s">
        <v>38</v>
      </c>
      <c r="AC1813" s="6" t="s">
        <v>38</v>
      </c>
      <c r="AD1813" s="6" t="s">
        <v>38</v>
      </c>
      <c r="AE1813" s="6" t="s">
        <v>38</v>
      </c>
    </row>
    <row r="1814">
      <c r="A1814" s="28" t="s">
        <v>2470</v>
      </c>
      <c r="B1814" s="6" t="s">
        <v>2468</v>
      </c>
      <c r="C1814" s="6" t="s">
        <v>731</v>
      </c>
      <c r="D1814" s="7" t="s">
        <v>34</v>
      </c>
      <c r="E1814" s="28" t="s">
        <v>35</v>
      </c>
      <c r="F1814" s="5" t="s">
        <v>507</v>
      </c>
      <c r="G1814" s="6" t="s">
        <v>54</v>
      </c>
      <c r="H1814" s="6" t="s">
        <v>38</v>
      </c>
      <c r="I1814" s="6" t="s">
        <v>38</v>
      </c>
      <c r="J1814" s="8" t="s">
        <v>1306</v>
      </c>
      <c r="K1814" s="5" t="s">
        <v>1307</v>
      </c>
      <c r="L1814" s="7" t="s">
        <v>1308</v>
      </c>
      <c r="M1814" s="9">
        <v>345001</v>
      </c>
      <c r="N1814" s="5" t="s">
        <v>55</v>
      </c>
      <c r="O1814" s="32">
        <v>43341.4031545139</v>
      </c>
      <c r="P1814" s="33">
        <v>43341.581878669</v>
      </c>
      <c r="Q1814" s="28" t="s">
        <v>2467</v>
      </c>
      <c r="R1814" s="29" t="s">
        <v>38</v>
      </c>
      <c r="S1814" s="28" t="s">
        <v>56</v>
      </c>
      <c r="T1814" s="28" t="s">
        <v>38</v>
      </c>
      <c r="U1814" s="5" t="s">
        <v>38</v>
      </c>
      <c r="V1814" s="28" t="s">
        <v>302</v>
      </c>
      <c r="W1814" s="7" t="s">
        <v>38</v>
      </c>
      <c r="X1814" s="7" t="s">
        <v>38</v>
      </c>
      <c r="Y1814" s="5" t="s">
        <v>38</v>
      </c>
      <c r="Z1814" s="5" t="s">
        <v>38</v>
      </c>
      <c r="AA1814" s="6" t="s">
        <v>38</v>
      </c>
      <c r="AB1814" s="6" t="s">
        <v>38</v>
      </c>
      <c r="AC1814" s="6" t="s">
        <v>38</v>
      </c>
      <c r="AD1814" s="6" t="s">
        <v>38</v>
      </c>
      <c r="AE1814" s="6" t="s">
        <v>38</v>
      </c>
    </row>
    <row r="1815">
      <c r="A1815" s="28" t="s">
        <v>6426</v>
      </c>
      <c r="B1815" s="6" t="s">
        <v>6135</v>
      </c>
      <c r="C1815" s="6" t="s">
        <v>952</v>
      </c>
      <c r="D1815" s="7" t="s">
        <v>34</v>
      </c>
      <c r="E1815" s="28" t="s">
        <v>35</v>
      </c>
      <c r="F1815" s="5" t="s">
        <v>507</v>
      </c>
      <c r="G1815" s="6" t="s">
        <v>54</v>
      </c>
      <c r="H1815" s="6" t="s">
        <v>38</v>
      </c>
      <c r="I1815" s="6" t="s">
        <v>38</v>
      </c>
      <c r="J1815" s="8" t="s">
        <v>799</v>
      </c>
      <c r="K1815" s="5" t="s">
        <v>800</v>
      </c>
      <c r="L1815" s="7" t="s">
        <v>801</v>
      </c>
      <c r="M1815" s="9">
        <v>9740000</v>
      </c>
      <c r="N1815" s="5" t="s">
        <v>301</v>
      </c>
      <c r="O1815" s="32">
        <v>43341.4031586806</v>
      </c>
      <c r="P1815" s="33">
        <v>43341.5818947106</v>
      </c>
      <c r="Q1815" s="28" t="s">
        <v>38</v>
      </c>
      <c r="R1815" s="29" t="s">
        <v>38</v>
      </c>
      <c r="S1815" s="28" t="s">
        <v>38</v>
      </c>
      <c r="T1815" s="28" t="s">
        <v>38</v>
      </c>
      <c r="U1815" s="5" t="s">
        <v>38</v>
      </c>
      <c r="V1815" s="28" t="s">
        <v>38</v>
      </c>
      <c r="W1815" s="7" t="s">
        <v>38</v>
      </c>
      <c r="X1815" s="7" t="s">
        <v>38</v>
      </c>
      <c r="Y1815" s="5" t="s">
        <v>38</v>
      </c>
      <c r="Z1815" s="5" t="s">
        <v>38</v>
      </c>
      <c r="AA1815" s="6" t="s">
        <v>38</v>
      </c>
      <c r="AB1815" s="6" t="s">
        <v>38</v>
      </c>
      <c r="AC1815" s="6" t="s">
        <v>38</v>
      </c>
      <c r="AD1815" s="6" t="s">
        <v>38</v>
      </c>
      <c r="AE1815" s="6" t="s">
        <v>38</v>
      </c>
    </row>
    <row r="1816">
      <c r="A1816" s="28" t="s">
        <v>842</v>
      </c>
      <c r="B1816" s="6" t="s">
        <v>840</v>
      </c>
      <c r="C1816" s="6" t="s">
        <v>731</v>
      </c>
      <c r="D1816" s="7" t="s">
        <v>34</v>
      </c>
      <c r="E1816" s="28" t="s">
        <v>35</v>
      </c>
      <c r="F1816" s="5" t="s">
        <v>329</v>
      </c>
      <c r="G1816" s="6" t="s">
        <v>330</v>
      </c>
      <c r="H1816" s="6" t="s">
        <v>38</v>
      </c>
      <c r="I1816" s="6" t="s">
        <v>38</v>
      </c>
      <c r="J1816" s="8" t="s">
        <v>835</v>
      </c>
      <c r="K1816" s="5" t="s">
        <v>836</v>
      </c>
      <c r="L1816" s="7" t="s">
        <v>837</v>
      </c>
      <c r="M1816" s="9">
        <v>9749001</v>
      </c>
      <c r="N1816" s="5" t="s">
        <v>271</v>
      </c>
      <c r="O1816" s="32">
        <v>43341.4031626505</v>
      </c>
      <c r="P1816" s="33">
        <v>43341.5818881944</v>
      </c>
      <c r="Q1816" s="28" t="s">
        <v>839</v>
      </c>
      <c r="R1816" s="29" t="s">
        <v>6427</v>
      </c>
      <c r="S1816" s="28" t="s">
        <v>56</v>
      </c>
      <c r="T1816" s="28" t="s">
        <v>777</v>
      </c>
      <c r="U1816" s="5" t="s">
        <v>333</v>
      </c>
      <c r="V1816" s="28" t="s">
        <v>85</v>
      </c>
      <c r="W1816" s="7" t="s">
        <v>38</v>
      </c>
      <c r="X1816" s="7" t="s">
        <v>38</v>
      </c>
      <c r="Y1816" s="5" t="s">
        <v>277</v>
      </c>
      <c r="Z1816" s="5" t="s">
        <v>38</v>
      </c>
      <c r="AA1816" s="6" t="s">
        <v>38</v>
      </c>
      <c r="AB1816" s="6" t="s">
        <v>38</v>
      </c>
      <c r="AC1816" s="6" t="s">
        <v>38</v>
      </c>
      <c r="AD1816" s="6" t="s">
        <v>38</v>
      </c>
      <c r="AE1816" s="6" t="s">
        <v>38</v>
      </c>
    </row>
    <row r="1817">
      <c r="A1817" s="28" t="s">
        <v>5137</v>
      </c>
      <c r="B1817" s="6" t="s">
        <v>5136</v>
      </c>
      <c r="C1817" s="6" t="s">
        <v>1873</v>
      </c>
      <c r="D1817" s="7" t="s">
        <v>34</v>
      </c>
      <c r="E1817" s="28" t="s">
        <v>35</v>
      </c>
      <c r="F1817" s="5" t="s">
        <v>329</v>
      </c>
      <c r="G1817" s="6" t="s">
        <v>330</v>
      </c>
      <c r="H1817" s="6" t="s">
        <v>38</v>
      </c>
      <c r="I1817" s="6" t="s">
        <v>38</v>
      </c>
      <c r="J1817" s="8" t="s">
        <v>781</v>
      </c>
      <c r="K1817" s="5" t="s">
        <v>782</v>
      </c>
      <c r="L1817" s="7" t="s">
        <v>783</v>
      </c>
      <c r="M1817" s="9">
        <v>9737000</v>
      </c>
      <c r="N1817" s="5" t="s">
        <v>55</v>
      </c>
      <c r="O1817" s="32">
        <v>43341.4031669792</v>
      </c>
      <c r="P1817" s="33">
        <v>43341.5818790162</v>
      </c>
      <c r="Q1817" s="28" t="s">
        <v>5135</v>
      </c>
      <c r="R1817" s="29" t="s">
        <v>38</v>
      </c>
      <c r="S1817" s="28" t="s">
        <v>56</v>
      </c>
      <c r="T1817" s="28" t="s">
        <v>777</v>
      </c>
      <c r="U1817" s="5" t="s">
        <v>333</v>
      </c>
      <c r="V1817" s="28" t="s">
        <v>85</v>
      </c>
      <c r="W1817" s="7" t="s">
        <v>38</v>
      </c>
      <c r="X1817" s="7" t="s">
        <v>38</v>
      </c>
      <c r="Y1817" s="5" t="s">
        <v>277</v>
      </c>
      <c r="Z1817" s="5" t="s">
        <v>38</v>
      </c>
      <c r="AA1817" s="6" t="s">
        <v>38</v>
      </c>
      <c r="AB1817" s="6" t="s">
        <v>38</v>
      </c>
      <c r="AC1817" s="6" t="s">
        <v>38</v>
      </c>
      <c r="AD1817" s="6" t="s">
        <v>38</v>
      </c>
      <c r="AE1817" s="6" t="s">
        <v>38</v>
      </c>
    </row>
    <row r="1818">
      <c r="A1818" s="30" t="s">
        <v>828</v>
      </c>
      <c r="B1818" s="6" t="s">
        <v>826</v>
      </c>
      <c r="C1818" s="6" t="s">
        <v>731</v>
      </c>
      <c r="D1818" s="7" t="s">
        <v>34</v>
      </c>
      <c r="E1818" s="28" t="s">
        <v>35</v>
      </c>
      <c r="F1818" s="5" t="s">
        <v>329</v>
      </c>
      <c r="G1818" s="6" t="s">
        <v>330</v>
      </c>
      <c r="H1818" s="6" t="s">
        <v>38</v>
      </c>
      <c r="I1818" s="6" t="s">
        <v>38</v>
      </c>
      <c r="J1818" s="8" t="s">
        <v>781</v>
      </c>
      <c r="K1818" s="5" t="s">
        <v>782</v>
      </c>
      <c r="L1818" s="7" t="s">
        <v>783</v>
      </c>
      <c r="M1818" s="9">
        <v>9747000</v>
      </c>
      <c r="N1818" s="5" t="s">
        <v>441</v>
      </c>
      <c r="O1818" s="32">
        <v>43341.4031709491</v>
      </c>
      <c r="Q1818" s="28" t="s">
        <v>825</v>
      </c>
      <c r="R1818" s="29" t="s">
        <v>38</v>
      </c>
      <c r="S1818" s="28" t="s">
        <v>56</v>
      </c>
      <c r="T1818" s="28" t="s">
        <v>777</v>
      </c>
      <c r="U1818" s="5" t="s">
        <v>333</v>
      </c>
      <c r="V1818" s="28" t="s">
        <v>85</v>
      </c>
      <c r="W1818" s="7" t="s">
        <v>38</v>
      </c>
      <c r="X1818" s="7" t="s">
        <v>38</v>
      </c>
      <c r="Y1818" s="5" t="s">
        <v>277</v>
      </c>
      <c r="Z1818" s="5" t="s">
        <v>38</v>
      </c>
      <c r="AA1818" s="6" t="s">
        <v>38</v>
      </c>
      <c r="AB1818" s="6" t="s">
        <v>38</v>
      </c>
      <c r="AC1818" s="6" t="s">
        <v>38</v>
      </c>
      <c r="AD1818" s="6" t="s">
        <v>38</v>
      </c>
      <c r="AE1818" s="6" t="s">
        <v>38</v>
      </c>
    </row>
    <row r="1819">
      <c r="A1819" s="28" t="s">
        <v>6428</v>
      </c>
      <c r="B1819" s="6" t="s">
        <v>6429</v>
      </c>
      <c r="C1819" s="6" t="s">
        <v>2127</v>
      </c>
      <c r="D1819" s="7" t="s">
        <v>34</v>
      </c>
      <c r="E1819" s="28" t="s">
        <v>35</v>
      </c>
      <c r="F1819" s="5" t="s">
        <v>740</v>
      </c>
      <c r="G1819" s="6" t="s">
        <v>37</v>
      </c>
      <c r="H1819" s="6" t="s">
        <v>38</v>
      </c>
      <c r="I1819" s="6" t="s">
        <v>4405</v>
      </c>
      <c r="J1819" s="8" t="s">
        <v>4360</v>
      </c>
      <c r="K1819" s="5" t="s">
        <v>4361</v>
      </c>
      <c r="L1819" s="7" t="s">
        <v>4362</v>
      </c>
      <c r="M1819" s="9">
        <v>14170000</v>
      </c>
      <c r="N1819" s="5" t="s">
        <v>41</v>
      </c>
      <c r="O1819" s="32">
        <v>43341.4031752662</v>
      </c>
      <c r="P1819" s="33">
        <v>43341.5818712616</v>
      </c>
      <c r="Q1819" s="28" t="s">
        <v>38</v>
      </c>
      <c r="R1819" s="29" t="s">
        <v>38</v>
      </c>
      <c r="S1819" s="28" t="s">
        <v>56</v>
      </c>
      <c r="T1819" s="28" t="s">
        <v>38</v>
      </c>
      <c r="U1819" s="5" t="s">
        <v>38</v>
      </c>
      <c r="V1819" s="28" t="s">
        <v>3704</v>
      </c>
      <c r="W1819" s="7" t="s">
        <v>38</v>
      </c>
      <c r="X1819" s="7" t="s">
        <v>38</v>
      </c>
      <c r="Y1819" s="5" t="s">
        <v>38</v>
      </c>
      <c r="Z1819" s="5" t="s">
        <v>38</v>
      </c>
      <c r="AA1819" s="6" t="s">
        <v>38</v>
      </c>
      <c r="AB1819" s="6" t="s">
        <v>60</v>
      </c>
      <c r="AC1819" s="6" t="s">
        <v>38</v>
      </c>
      <c r="AD1819" s="6" t="s">
        <v>38</v>
      </c>
      <c r="AE1819" s="6" t="s">
        <v>38</v>
      </c>
    </row>
    <row r="1820">
      <c r="A1820" s="28" t="s">
        <v>6430</v>
      </c>
      <c r="B1820" s="6" t="s">
        <v>6431</v>
      </c>
      <c r="C1820" s="6" t="s">
        <v>3294</v>
      </c>
      <c r="D1820" s="7" t="s">
        <v>34</v>
      </c>
      <c r="E1820" s="28" t="s">
        <v>35</v>
      </c>
      <c r="F1820" s="5" t="s">
        <v>507</v>
      </c>
      <c r="G1820" s="6" t="s">
        <v>37</v>
      </c>
      <c r="H1820" s="6" t="s">
        <v>38</v>
      </c>
      <c r="I1820" s="6" t="s">
        <v>38</v>
      </c>
      <c r="J1820" s="8" t="s">
        <v>1620</v>
      </c>
      <c r="K1820" s="5" t="s">
        <v>1621</v>
      </c>
      <c r="L1820" s="7" t="s">
        <v>1622</v>
      </c>
      <c r="M1820" s="9">
        <v>1308000</v>
      </c>
      <c r="N1820" s="5" t="s">
        <v>41</v>
      </c>
      <c r="O1820" s="32">
        <v>43341.4031792477</v>
      </c>
      <c r="P1820" s="33">
        <v>43341.5818712616</v>
      </c>
      <c r="Q1820" s="28" t="s">
        <v>38</v>
      </c>
      <c r="R1820" s="29" t="s">
        <v>38</v>
      </c>
      <c r="S1820" s="28" t="s">
        <v>38</v>
      </c>
      <c r="T1820" s="28" t="s">
        <v>38</v>
      </c>
      <c r="U1820" s="5" t="s">
        <v>38</v>
      </c>
      <c r="V1820" s="28" t="s">
        <v>38</v>
      </c>
      <c r="W1820" s="7" t="s">
        <v>38</v>
      </c>
      <c r="X1820" s="7" t="s">
        <v>38</v>
      </c>
      <c r="Y1820" s="5" t="s">
        <v>38</v>
      </c>
      <c r="Z1820" s="5" t="s">
        <v>38</v>
      </c>
      <c r="AA1820" s="6" t="s">
        <v>38</v>
      </c>
      <c r="AB1820" s="6" t="s">
        <v>38</v>
      </c>
      <c r="AC1820" s="6" t="s">
        <v>38</v>
      </c>
      <c r="AD1820" s="6" t="s">
        <v>38</v>
      </c>
      <c r="AE1820" s="6" t="s">
        <v>38</v>
      </c>
    </row>
    <row r="1821">
      <c r="A1821" s="28" t="s">
        <v>4253</v>
      </c>
      <c r="B1821" s="6" t="s">
        <v>4252</v>
      </c>
      <c r="C1821" s="6" t="s">
        <v>1574</v>
      </c>
      <c r="D1821" s="7" t="s">
        <v>34</v>
      </c>
      <c r="E1821" s="28" t="s">
        <v>35</v>
      </c>
      <c r="F1821" s="5" t="s">
        <v>329</v>
      </c>
      <c r="G1821" s="6" t="s">
        <v>330</v>
      </c>
      <c r="H1821" s="6" t="s">
        <v>38</v>
      </c>
      <c r="I1821" s="6" t="s">
        <v>38</v>
      </c>
      <c r="J1821" s="8" t="s">
        <v>774</v>
      </c>
      <c r="K1821" s="5" t="s">
        <v>775</v>
      </c>
      <c r="L1821" s="7" t="s">
        <v>776</v>
      </c>
      <c r="M1821" s="9">
        <v>9897001</v>
      </c>
      <c r="N1821" s="5" t="s">
        <v>624</v>
      </c>
      <c r="O1821" s="32">
        <v>43341.4031834144</v>
      </c>
      <c r="P1821" s="33">
        <v>43341.5818912847</v>
      </c>
      <c r="Q1821" s="28" t="s">
        <v>4251</v>
      </c>
      <c r="R1821" s="29" t="s">
        <v>38</v>
      </c>
      <c r="S1821" s="28" t="s">
        <v>56</v>
      </c>
      <c r="T1821" s="28" t="s">
        <v>777</v>
      </c>
      <c r="U1821" s="5" t="s">
        <v>333</v>
      </c>
      <c r="V1821" s="28" t="s">
        <v>85</v>
      </c>
      <c r="W1821" s="7" t="s">
        <v>38</v>
      </c>
      <c r="X1821" s="7" t="s">
        <v>38</v>
      </c>
      <c r="Y1821" s="5" t="s">
        <v>277</v>
      </c>
      <c r="Z1821" s="5" t="s">
        <v>38</v>
      </c>
      <c r="AA1821" s="6" t="s">
        <v>38</v>
      </c>
      <c r="AB1821" s="6" t="s">
        <v>38</v>
      </c>
      <c r="AC1821" s="6" t="s">
        <v>38</v>
      </c>
      <c r="AD1821" s="6" t="s">
        <v>38</v>
      </c>
      <c r="AE1821" s="6" t="s">
        <v>38</v>
      </c>
    </row>
    <row r="1822">
      <c r="A1822" s="28" t="s">
        <v>4179</v>
      </c>
      <c r="B1822" s="6" t="s">
        <v>4178</v>
      </c>
      <c r="C1822" s="6" t="s">
        <v>1574</v>
      </c>
      <c r="D1822" s="7" t="s">
        <v>34</v>
      </c>
      <c r="E1822" s="28" t="s">
        <v>35</v>
      </c>
      <c r="F1822" s="5" t="s">
        <v>329</v>
      </c>
      <c r="G1822" s="6" t="s">
        <v>330</v>
      </c>
      <c r="H1822" s="6" t="s">
        <v>38</v>
      </c>
      <c r="I1822" s="6" t="s">
        <v>38</v>
      </c>
      <c r="J1822" s="8" t="s">
        <v>1400</v>
      </c>
      <c r="K1822" s="5" t="s">
        <v>1401</v>
      </c>
      <c r="L1822" s="7" t="s">
        <v>1402</v>
      </c>
      <c r="M1822" s="9">
        <v>1310001</v>
      </c>
      <c r="N1822" s="5" t="s">
        <v>624</v>
      </c>
      <c r="O1822" s="32">
        <v>43341.4031873843</v>
      </c>
      <c r="P1822" s="33">
        <v>43341.5818912847</v>
      </c>
      <c r="Q1822" s="28" t="s">
        <v>4177</v>
      </c>
      <c r="R1822" s="29" t="s">
        <v>38</v>
      </c>
      <c r="S1822" s="28" t="s">
        <v>56</v>
      </c>
      <c r="T1822" s="28" t="s">
        <v>777</v>
      </c>
      <c r="U1822" s="5" t="s">
        <v>333</v>
      </c>
      <c r="V1822" s="28" t="s">
        <v>85</v>
      </c>
      <c r="W1822" s="7" t="s">
        <v>38</v>
      </c>
      <c r="X1822" s="7" t="s">
        <v>38</v>
      </c>
      <c r="Y1822" s="5" t="s">
        <v>277</v>
      </c>
      <c r="Z1822" s="5" t="s">
        <v>38</v>
      </c>
      <c r="AA1822" s="6" t="s">
        <v>38</v>
      </c>
      <c r="AB1822" s="6" t="s">
        <v>38</v>
      </c>
      <c r="AC1822" s="6" t="s">
        <v>38</v>
      </c>
      <c r="AD1822" s="6" t="s">
        <v>38</v>
      </c>
      <c r="AE1822" s="6" t="s">
        <v>38</v>
      </c>
    </row>
    <row r="1823">
      <c r="A1823" s="28" t="s">
        <v>6432</v>
      </c>
      <c r="B1823" s="6" t="s">
        <v>6433</v>
      </c>
      <c r="C1823" s="6" t="s">
        <v>294</v>
      </c>
      <c r="D1823" s="7" t="s">
        <v>34</v>
      </c>
      <c r="E1823" s="28" t="s">
        <v>35</v>
      </c>
      <c r="F1823" s="5" t="s">
        <v>507</v>
      </c>
      <c r="G1823" s="6" t="s">
        <v>37</v>
      </c>
      <c r="H1823" s="6" t="s">
        <v>38</v>
      </c>
      <c r="I1823" s="6" t="s">
        <v>38</v>
      </c>
      <c r="J1823" s="8" t="s">
        <v>6392</v>
      </c>
      <c r="K1823" s="5" t="s">
        <v>6393</v>
      </c>
      <c r="L1823" s="7" t="s">
        <v>6394</v>
      </c>
      <c r="M1823" s="9">
        <v>14210000</v>
      </c>
      <c r="N1823" s="5" t="s">
        <v>55</v>
      </c>
      <c r="O1823" s="32">
        <v>43341.4031915162</v>
      </c>
      <c r="P1823" s="33">
        <v>43341.5818788194</v>
      </c>
      <c r="Q1823" s="28" t="s">
        <v>38</v>
      </c>
      <c r="R1823" s="29" t="s">
        <v>38</v>
      </c>
      <c r="S1823" s="28" t="s">
        <v>38</v>
      </c>
      <c r="T1823" s="28" t="s">
        <v>38</v>
      </c>
      <c r="U1823" s="5" t="s">
        <v>38</v>
      </c>
      <c r="V1823" s="28" t="s">
        <v>38</v>
      </c>
      <c r="W1823" s="7" t="s">
        <v>38</v>
      </c>
      <c r="X1823" s="7" t="s">
        <v>38</v>
      </c>
      <c r="Y1823" s="5" t="s">
        <v>38</v>
      </c>
      <c r="Z1823" s="5" t="s">
        <v>38</v>
      </c>
      <c r="AA1823" s="6" t="s">
        <v>38</v>
      </c>
      <c r="AB1823" s="6" t="s">
        <v>38</v>
      </c>
      <c r="AC1823" s="6" t="s">
        <v>38</v>
      </c>
      <c r="AD1823" s="6" t="s">
        <v>38</v>
      </c>
      <c r="AE1823" s="6" t="s">
        <v>38</v>
      </c>
    </row>
    <row r="1824">
      <c r="A1824" s="28" t="s">
        <v>331</v>
      </c>
      <c r="B1824" s="6" t="s">
        <v>328</v>
      </c>
      <c r="C1824" s="6" t="s">
        <v>294</v>
      </c>
      <c r="D1824" s="7" t="s">
        <v>34</v>
      </c>
      <c r="E1824" s="28" t="s">
        <v>35</v>
      </c>
      <c r="F1824" s="5" t="s">
        <v>329</v>
      </c>
      <c r="G1824" s="6" t="s">
        <v>330</v>
      </c>
      <c r="H1824" s="6" t="s">
        <v>38</v>
      </c>
      <c r="I1824" s="6" t="s">
        <v>38</v>
      </c>
      <c r="J1824" s="8" t="s">
        <v>324</v>
      </c>
      <c r="K1824" s="5" t="s">
        <v>325</v>
      </c>
      <c r="L1824" s="7" t="s">
        <v>326</v>
      </c>
      <c r="M1824" s="9">
        <v>877001</v>
      </c>
      <c r="N1824" s="5" t="s">
        <v>55</v>
      </c>
      <c r="O1824" s="32">
        <v>43341.4031955208</v>
      </c>
      <c r="P1824" s="33">
        <v>43341.5818788194</v>
      </c>
      <c r="Q1824" s="28" t="s">
        <v>327</v>
      </c>
      <c r="R1824" s="29" t="s">
        <v>38</v>
      </c>
      <c r="S1824" s="28" t="s">
        <v>56</v>
      </c>
      <c r="T1824" s="28" t="s">
        <v>332</v>
      </c>
      <c r="U1824" s="5" t="s">
        <v>333</v>
      </c>
      <c r="V1824" s="28" t="s">
        <v>302</v>
      </c>
      <c r="W1824" s="7" t="s">
        <v>38</v>
      </c>
      <c r="X1824" s="7" t="s">
        <v>38</v>
      </c>
      <c r="Y1824" s="5" t="s">
        <v>334</v>
      </c>
      <c r="Z1824" s="5" t="s">
        <v>38</v>
      </c>
      <c r="AA1824" s="6" t="s">
        <v>38</v>
      </c>
      <c r="AB1824" s="6" t="s">
        <v>38</v>
      </c>
      <c r="AC1824" s="6" t="s">
        <v>38</v>
      </c>
      <c r="AD1824" s="6" t="s">
        <v>38</v>
      </c>
      <c r="AE1824" s="6" t="s">
        <v>38</v>
      </c>
    </row>
    <row r="1825">
      <c r="A1825" s="28" t="s">
        <v>338</v>
      </c>
      <c r="B1825" s="6" t="s">
        <v>336</v>
      </c>
      <c r="C1825" s="6" t="s">
        <v>294</v>
      </c>
      <c r="D1825" s="7" t="s">
        <v>34</v>
      </c>
      <c r="E1825" s="28" t="s">
        <v>35</v>
      </c>
      <c r="F1825" s="5" t="s">
        <v>337</v>
      </c>
      <c r="G1825" s="6" t="s">
        <v>37</v>
      </c>
      <c r="H1825" s="6" t="s">
        <v>38</v>
      </c>
      <c r="I1825" s="6" t="s">
        <v>38</v>
      </c>
      <c r="J1825" s="8" t="s">
        <v>324</v>
      </c>
      <c r="K1825" s="5" t="s">
        <v>325</v>
      </c>
      <c r="L1825" s="7" t="s">
        <v>326</v>
      </c>
      <c r="M1825" s="9">
        <v>1180001</v>
      </c>
      <c r="N1825" s="5" t="s">
        <v>55</v>
      </c>
      <c r="O1825" s="32">
        <v>43341.4031998495</v>
      </c>
      <c r="P1825" s="33">
        <v>43341.5818788194</v>
      </c>
      <c r="Q1825" s="28" t="s">
        <v>335</v>
      </c>
      <c r="R1825" s="29" t="s">
        <v>38</v>
      </c>
      <c r="S1825" s="28" t="s">
        <v>56</v>
      </c>
      <c r="T1825" s="28" t="s">
        <v>339</v>
      </c>
      <c r="U1825" s="5" t="s">
        <v>340</v>
      </c>
      <c r="V1825" s="28" t="s">
        <v>302</v>
      </c>
      <c r="W1825" s="7" t="s">
        <v>38</v>
      </c>
      <c r="X1825" s="7" t="s">
        <v>38</v>
      </c>
      <c r="Y1825" s="5" t="s">
        <v>38</v>
      </c>
      <c r="Z1825" s="5" t="s">
        <v>38</v>
      </c>
      <c r="AA1825" s="6" t="s">
        <v>38</v>
      </c>
      <c r="AB1825" s="6" t="s">
        <v>38</v>
      </c>
      <c r="AC1825" s="6" t="s">
        <v>38</v>
      </c>
      <c r="AD1825" s="6" t="s">
        <v>38</v>
      </c>
      <c r="AE1825" s="6" t="s">
        <v>38</v>
      </c>
    </row>
    <row r="1826">
      <c r="A1826" s="28" t="s">
        <v>4189</v>
      </c>
      <c r="B1826" s="6" t="s">
        <v>4188</v>
      </c>
      <c r="C1826" s="6" t="s">
        <v>1574</v>
      </c>
      <c r="D1826" s="7" t="s">
        <v>34</v>
      </c>
      <c r="E1826" s="28" t="s">
        <v>35</v>
      </c>
      <c r="F1826" s="5" t="s">
        <v>329</v>
      </c>
      <c r="G1826" s="6" t="s">
        <v>330</v>
      </c>
      <c r="H1826" s="6" t="s">
        <v>38</v>
      </c>
      <c r="I1826" s="6" t="s">
        <v>38</v>
      </c>
      <c r="J1826" s="8" t="s">
        <v>1389</v>
      </c>
      <c r="K1826" s="5" t="s">
        <v>1390</v>
      </c>
      <c r="L1826" s="7" t="s">
        <v>1391</v>
      </c>
      <c r="M1826" s="9">
        <v>9934001</v>
      </c>
      <c r="N1826" s="5" t="s">
        <v>624</v>
      </c>
      <c r="O1826" s="32">
        <v>43341.4032041667</v>
      </c>
      <c r="P1826" s="33">
        <v>43341.5818912847</v>
      </c>
      <c r="Q1826" s="28" t="s">
        <v>4187</v>
      </c>
      <c r="R1826" s="29" t="s">
        <v>38</v>
      </c>
      <c r="S1826" s="28" t="s">
        <v>56</v>
      </c>
      <c r="T1826" s="28" t="s">
        <v>777</v>
      </c>
      <c r="U1826" s="5" t="s">
        <v>333</v>
      </c>
      <c r="V1826" s="28" t="s">
        <v>85</v>
      </c>
      <c r="W1826" s="7" t="s">
        <v>38</v>
      </c>
      <c r="X1826" s="7" t="s">
        <v>38</v>
      </c>
      <c r="Y1826" s="5" t="s">
        <v>277</v>
      </c>
      <c r="Z1826" s="5" t="s">
        <v>38</v>
      </c>
      <c r="AA1826" s="6" t="s">
        <v>38</v>
      </c>
      <c r="AB1826" s="6" t="s">
        <v>38</v>
      </c>
      <c r="AC1826" s="6" t="s">
        <v>38</v>
      </c>
      <c r="AD1826" s="6" t="s">
        <v>38</v>
      </c>
      <c r="AE1826" s="6" t="s">
        <v>38</v>
      </c>
    </row>
    <row r="1827">
      <c r="A1827" s="28" t="s">
        <v>4192</v>
      </c>
      <c r="B1827" s="6" t="s">
        <v>4191</v>
      </c>
      <c r="C1827" s="6" t="s">
        <v>1574</v>
      </c>
      <c r="D1827" s="7" t="s">
        <v>34</v>
      </c>
      <c r="E1827" s="28" t="s">
        <v>35</v>
      </c>
      <c r="F1827" s="5" t="s">
        <v>329</v>
      </c>
      <c r="G1827" s="6" t="s">
        <v>330</v>
      </c>
      <c r="H1827" s="6" t="s">
        <v>38</v>
      </c>
      <c r="I1827" s="6" t="s">
        <v>38</v>
      </c>
      <c r="J1827" s="8" t="s">
        <v>1389</v>
      </c>
      <c r="K1827" s="5" t="s">
        <v>1390</v>
      </c>
      <c r="L1827" s="7" t="s">
        <v>1391</v>
      </c>
      <c r="M1827" s="9">
        <v>14260001</v>
      </c>
      <c r="N1827" s="5" t="s">
        <v>271</v>
      </c>
      <c r="O1827" s="32">
        <v>43341.4032081366</v>
      </c>
      <c r="P1827" s="33">
        <v>43341.5818883912</v>
      </c>
      <c r="Q1827" s="28" t="s">
        <v>4190</v>
      </c>
      <c r="R1827" s="29" t="s">
        <v>6434</v>
      </c>
      <c r="S1827" s="28" t="s">
        <v>56</v>
      </c>
      <c r="T1827" s="28" t="s">
        <v>777</v>
      </c>
      <c r="U1827" s="5" t="s">
        <v>333</v>
      </c>
      <c r="V1827" s="28" t="s">
        <v>85</v>
      </c>
      <c r="W1827" s="7" t="s">
        <v>38</v>
      </c>
      <c r="X1827" s="7" t="s">
        <v>38</v>
      </c>
      <c r="Y1827" s="5" t="s">
        <v>277</v>
      </c>
      <c r="Z1827" s="5" t="s">
        <v>38</v>
      </c>
      <c r="AA1827" s="6" t="s">
        <v>38</v>
      </c>
      <c r="AB1827" s="6" t="s">
        <v>38</v>
      </c>
      <c r="AC1827" s="6" t="s">
        <v>38</v>
      </c>
      <c r="AD1827" s="6" t="s">
        <v>38</v>
      </c>
      <c r="AE1827" s="6" t="s">
        <v>38</v>
      </c>
    </row>
    <row r="1828">
      <c r="A1828" s="28" t="s">
        <v>6435</v>
      </c>
      <c r="B1828" s="6" t="s">
        <v>6436</v>
      </c>
      <c r="C1828" s="6" t="s">
        <v>4591</v>
      </c>
      <c r="D1828" s="7" t="s">
        <v>34</v>
      </c>
      <c r="E1828" s="28" t="s">
        <v>35</v>
      </c>
      <c r="F1828" s="5" t="s">
        <v>507</v>
      </c>
      <c r="G1828" s="6" t="s">
        <v>54</v>
      </c>
      <c r="H1828" s="6" t="s">
        <v>38</v>
      </c>
      <c r="I1828" s="6" t="s">
        <v>38</v>
      </c>
      <c r="J1828" s="8" t="s">
        <v>1389</v>
      </c>
      <c r="K1828" s="5" t="s">
        <v>1390</v>
      </c>
      <c r="L1828" s="7" t="s">
        <v>1391</v>
      </c>
      <c r="M1828" s="9">
        <v>155000</v>
      </c>
      <c r="N1828" s="5" t="s">
        <v>41</v>
      </c>
      <c r="O1828" s="32">
        <v>43341.4032123032</v>
      </c>
      <c r="P1828" s="33">
        <v>43341.5818712616</v>
      </c>
      <c r="Q1828" s="28" t="s">
        <v>38</v>
      </c>
      <c r="R1828" s="29" t="s">
        <v>38</v>
      </c>
      <c r="S1828" s="28" t="s">
        <v>38</v>
      </c>
      <c r="T1828" s="28" t="s">
        <v>38</v>
      </c>
      <c r="U1828" s="5" t="s">
        <v>38</v>
      </c>
      <c r="V1828" s="28" t="s">
        <v>38</v>
      </c>
      <c r="W1828" s="7" t="s">
        <v>38</v>
      </c>
      <c r="X1828" s="7" t="s">
        <v>38</v>
      </c>
      <c r="Y1828" s="5" t="s">
        <v>38</v>
      </c>
      <c r="Z1828" s="5" t="s">
        <v>38</v>
      </c>
      <c r="AA1828" s="6" t="s">
        <v>38</v>
      </c>
      <c r="AB1828" s="6" t="s">
        <v>38</v>
      </c>
      <c r="AC1828" s="6" t="s">
        <v>38</v>
      </c>
      <c r="AD1828" s="6" t="s">
        <v>38</v>
      </c>
      <c r="AE1828" s="6" t="s">
        <v>38</v>
      </c>
    </row>
    <row r="1829">
      <c r="A1829" s="28" t="s">
        <v>2357</v>
      </c>
      <c r="B1829" s="6" t="s">
        <v>2355</v>
      </c>
      <c r="C1829" s="6" t="s">
        <v>635</v>
      </c>
      <c r="D1829" s="7" t="s">
        <v>34</v>
      </c>
      <c r="E1829" s="28" t="s">
        <v>35</v>
      </c>
      <c r="F1829" s="5" t="s">
        <v>337</v>
      </c>
      <c r="G1829" s="6" t="s">
        <v>37</v>
      </c>
      <c r="H1829" s="6" t="s">
        <v>38</v>
      </c>
      <c r="I1829" s="6" t="s">
        <v>38</v>
      </c>
      <c r="J1829" s="8" t="s">
        <v>2275</v>
      </c>
      <c r="K1829" s="5" t="s">
        <v>2276</v>
      </c>
      <c r="L1829" s="7" t="s">
        <v>2277</v>
      </c>
      <c r="M1829" s="9">
        <v>133001</v>
      </c>
      <c r="N1829" s="5" t="s">
        <v>41</v>
      </c>
      <c r="O1829" s="32">
        <v>43341.4032162847</v>
      </c>
      <c r="P1829" s="33">
        <v>43341.581871412</v>
      </c>
      <c r="Q1829" s="28" t="s">
        <v>2354</v>
      </c>
      <c r="R1829" s="29" t="s">
        <v>38</v>
      </c>
      <c r="S1829" s="28" t="s">
        <v>236</v>
      </c>
      <c r="T1829" s="28" t="s">
        <v>2278</v>
      </c>
      <c r="U1829" s="5" t="s">
        <v>643</v>
      </c>
      <c r="V1829" s="28" t="s">
        <v>2279</v>
      </c>
      <c r="W1829" s="7" t="s">
        <v>38</v>
      </c>
      <c r="X1829" s="7" t="s">
        <v>38</v>
      </c>
      <c r="Y1829" s="5" t="s">
        <v>38</v>
      </c>
      <c r="Z1829" s="5" t="s">
        <v>38</v>
      </c>
      <c r="AA1829" s="6" t="s">
        <v>38</v>
      </c>
      <c r="AB1829" s="6" t="s">
        <v>38</v>
      </c>
      <c r="AC1829" s="6" t="s">
        <v>38</v>
      </c>
      <c r="AD1829" s="6" t="s">
        <v>38</v>
      </c>
      <c r="AE1829" s="6" t="s">
        <v>38</v>
      </c>
    </row>
    <row r="1830">
      <c r="A1830" s="28" t="s">
        <v>2361</v>
      </c>
      <c r="B1830" s="6" t="s">
        <v>2359</v>
      </c>
      <c r="C1830" s="6" t="s">
        <v>635</v>
      </c>
      <c r="D1830" s="7" t="s">
        <v>34</v>
      </c>
      <c r="E1830" s="28" t="s">
        <v>35</v>
      </c>
      <c r="F1830" s="5" t="s">
        <v>337</v>
      </c>
      <c r="G1830" s="6" t="s">
        <v>37</v>
      </c>
      <c r="H1830" s="6" t="s">
        <v>38</v>
      </c>
      <c r="I1830" s="6" t="s">
        <v>38</v>
      </c>
      <c r="J1830" s="8" t="s">
        <v>2275</v>
      </c>
      <c r="K1830" s="5" t="s">
        <v>2276</v>
      </c>
      <c r="L1830" s="7" t="s">
        <v>2277</v>
      </c>
      <c r="M1830" s="9">
        <v>134001</v>
      </c>
      <c r="N1830" s="5" t="s">
        <v>41</v>
      </c>
      <c r="O1830" s="32">
        <v>43341.4032211458</v>
      </c>
      <c r="P1830" s="33">
        <v>43341.581871412</v>
      </c>
      <c r="Q1830" s="28" t="s">
        <v>2358</v>
      </c>
      <c r="R1830" s="29" t="s">
        <v>38</v>
      </c>
      <c r="S1830" s="28" t="s">
        <v>236</v>
      </c>
      <c r="T1830" s="28" t="s">
        <v>2278</v>
      </c>
      <c r="U1830" s="5" t="s">
        <v>643</v>
      </c>
      <c r="V1830" s="28" t="s">
        <v>2279</v>
      </c>
      <c r="W1830" s="7" t="s">
        <v>38</v>
      </c>
      <c r="X1830" s="7" t="s">
        <v>38</v>
      </c>
      <c r="Y1830" s="5" t="s">
        <v>38</v>
      </c>
      <c r="Z1830" s="5" t="s">
        <v>38</v>
      </c>
      <c r="AA1830" s="6" t="s">
        <v>38</v>
      </c>
      <c r="AB1830" s="6" t="s">
        <v>38</v>
      </c>
      <c r="AC1830" s="6" t="s">
        <v>38</v>
      </c>
      <c r="AD1830" s="6" t="s">
        <v>38</v>
      </c>
      <c r="AE1830" s="6" t="s">
        <v>38</v>
      </c>
    </row>
    <row r="1831">
      <c r="A1831" s="28" t="s">
        <v>2365</v>
      </c>
      <c r="B1831" s="6" t="s">
        <v>2363</v>
      </c>
      <c r="C1831" s="6" t="s">
        <v>635</v>
      </c>
      <c r="D1831" s="7" t="s">
        <v>34</v>
      </c>
      <c r="E1831" s="28" t="s">
        <v>35</v>
      </c>
      <c r="F1831" s="5" t="s">
        <v>337</v>
      </c>
      <c r="G1831" s="6" t="s">
        <v>37</v>
      </c>
      <c r="H1831" s="6" t="s">
        <v>38</v>
      </c>
      <c r="I1831" s="6" t="s">
        <v>38</v>
      </c>
      <c r="J1831" s="8" t="s">
        <v>2275</v>
      </c>
      <c r="K1831" s="5" t="s">
        <v>2276</v>
      </c>
      <c r="L1831" s="7" t="s">
        <v>2277</v>
      </c>
      <c r="M1831" s="9">
        <v>135001</v>
      </c>
      <c r="N1831" s="5" t="s">
        <v>41</v>
      </c>
      <c r="O1831" s="32">
        <v>43341.4032253125</v>
      </c>
      <c r="P1831" s="33">
        <v>43341.581871412</v>
      </c>
      <c r="Q1831" s="28" t="s">
        <v>2362</v>
      </c>
      <c r="R1831" s="29" t="s">
        <v>38</v>
      </c>
      <c r="S1831" s="28" t="s">
        <v>236</v>
      </c>
      <c r="T1831" s="28" t="s">
        <v>2278</v>
      </c>
      <c r="U1831" s="5" t="s">
        <v>643</v>
      </c>
      <c r="V1831" s="28" t="s">
        <v>2279</v>
      </c>
      <c r="W1831" s="7" t="s">
        <v>38</v>
      </c>
      <c r="X1831" s="7" t="s">
        <v>38</v>
      </c>
      <c r="Y1831" s="5" t="s">
        <v>38</v>
      </c>
      <c r="Z1831" s="5" t="s">
        <v>38</v>
      </c>
      <c r="AA1831" s="6" t="s">
        <v>38</v>
      </c>
      <c r="AB1831" s="6" t="s">
        <v>38</v>
      </c>
      <c r="AC1831" s="6" t="s">
        <v>38</v>
      </c>
      <c r="AD1831" s="6" t="s">
        <v>38</v>
      </c>
      <c r="AE1831" s="6" t="s">
        <v>38</v>
      </c>
    </row>
    <row r="1832">
      <c r="A1832" s="28" t="s">
        <v>4280</v>
      </c>
      <c r="B1832" s="6" t="s">
        <v>4279</v>
      </c>
      <c r="C1832" s="6" t="s">
        <v>2601</v>
      </c>
      <c r="D1832" s="7" t="s">
        <v>34</v>
      </c>
      <c r="E1832" s="28" t="s">
        <v>35</v>
      </c>
      <c r="F1832" s="5" t="s">
        <v>329</v>
      </c>
      <c r="G1832" s="6" t="s">
        <v>330</v>
      </c>
      <c r="H1832" s="6" t="s">
        <v>38</v>
      </c>
      <c r="I1832" s="6" t="s">
        <v>38</v>
      </c>
      <c r="J1832" s="8" t="s">
        <v>3030</v>
      </c>
      <c r="K1832" s="5" t="s">
        <v>3031</v>
      </c>
      <c r="L1832" s="7" t="s">
        <v>3032</v>
      </c>
      <c r="M1832" s="9">
        <v>721001</v>
      </c>
      <c r="N1832" s="5" t="s">
        <v>624</v>
      </c>
      <c r="O1832" s="32">
        <v>43341.4032294792</v>
      </c>
      <c r="P1832" s="33">
        <v>43341.5818912847</v>
      </c>
      <c r="Q1832" s="28" t="s">
        <v>4278</v>
      </c>
      <c r="R1832" s="29" t="s">
        <v>38</v>
      </c>
      <c r="S1832" s="28" t="s">
        <v>236</v>
      </c>
      <c r="T1832" s="28" t="s">
        <v>912</v>
      </c>
      <c r="U1832" s="5" t="s">
        <v>333</v>
      </c>
      <c r="V1832" s="28" t="s">
        <v>2019</v>
      </c>
      <c r="W1832" s="7" t="s">
        <v>38</v>
      </c>
      <c r="X1832" s="7" t="s">
        <v>38</v>
      </c>
      <c r="Y1832" s="5" t="s">
        <v>38</v>
      </c>
      <c r="Z1832" s="5" t="s">
        <v>38</v>
      </c>
      <c r="AA1832" s="6" t="s">
        <v>38</v>
      </c>
      <c r="AB1832" s="6" t="s">
        <v>38</v>
      </c>
      <c r="AC1832" s="6" t="s">
        <v>38</v>
      </c>
      <c r="AD1832" s="6" t="s">
        <v>38</v>
      </c>
      <c r="AE1832" s="6" t="s">
        <v>38</v>
      </c>
    </row>
    <row r="1833">
      <c r="A1833" s="28" t="s">
        <v>4285</v>
      </c>
      <c r="B1833" s="6" t="s">
        <v>4284</v>
      </c>
      <c r="C1833" s="6" t="s">
        <v>2601</v>
      </c>
      <c r="D1833" s="7" t="s">
        <v>34</v>
      </c>
      <c r="E1833" s="28" t="s">
        <v>35</v>
      </c>
      <c r="F1833" s="5" t="s">
        <v>329</v>
      </c>
      <c r="G1833" s="6" t="s">
        <v>330</v>
      </c>
      <c r="H1833" s="6" t="s">
        <v>38</v>
      </c>
      <c r="I1833" s="6" t="s">
        <v>38</v>
      </c>
      <c r="J1833" s="8" t="s">
        <v>2329</v>
      </c>
      <c r="K1833" s="5" t="s">
        <v>2330</v>
      </c>
      <c r="L1833" s="7" t="s">
        <v>2331</v>
      </c>
      <c r="M1833" s="9">
        <v>723001</v>
      </c>
      <c r="N1833" s="5" t="s">
        <v>624</v>
      </c>
      <c r="O1833" s="32">
        <v>43341.4032337963</v>
      </c>
      <c r="P1833" s="33">
        <v>43341.5818914699</v>
      </c>
      <c r="Q1833" s="28" t="s">
        <v>4283</v>
      </c>
      <c r="R1833" s="29" t="s">
        <v>38</v>
      </c>
      <c r="S1833" s="28" t="s">
        <v>236</v>
      </c>
      <c r="T1833" s="28" t="s">
        <v>912</v>
      </c>
      <c r="U1833" s="5" t="s">
        <v>333</v>
      </c>
      <c r="V1833" s="28" t="s">
        <v>2333</v>
      </c>
      <c r="W1833" s="7" t="s">
        <v>38</v>
      </c>
      <c r="X1833" s="7" t="s">
        <v>38</v>
      </c>
      <c r="Y1833" s="5" t="s">
        <v>38</v>
      </c>
      <c r="Z1833" s="5" t="s">
        <v>38</v>
      </c>
      <c r="AA1833" s="6" t="s">
        <v>38</v>
      </c>
      <c r="AB1833" s="6" t="s">
        <v>38</v>
      </c>
      <c r="AC1833" s="6" t="s">
        <v>38</v>
      </c>
      <c r="AD1833" s="6" t="s">
        <v>38</v>
      </c>
      <c r="AE1833" s="6" t="s">
        <v>38</v>
      </c>
    </row>
    <row r="1834">
      <c r="A1834" s="28" t="s">
        <v>4290</v>
      </c>
      <c r="B1834" s="6" t="s">
        <v>4289</v>
      </c>
      <c r="C1834" s="6" t="s">
        <v>2601</v>
      </c>
      <c r="D1834" s="7" t="s">
        <v>34</v>
      </c>
      <c r="E1834" s="28" t="s">
        <v>35</v>
      </c>
      <c r="F1834" s="5" t="s">
        <v>329</v>
      </c>
      <c r="G1834" s="6" t="s">
        <v>330</v>
      </c>
      <c r="H1834" s="6" t="s">
        <v>38</v>
      </c>
      <c r="I1834" s="6" t="s">
        <v>38</v>
      </c>
      <c r="J1834" s="8" t="s">
        <v>2275</v>
      </c>
      <c r="K1834" s="5" t="s">
        <v>2276</v>
      </c>
      <c r="L1834" s="7" t="s">
        <v>2277</v>
      </c>
      <c r="M1834" s="9">
        <v>725001</v>
      </c>
      <c r="N1834" s="5" t="s">
        <v>624</v>
      </c>
      <c r="O1834" s="32">
        <v>43341.4032381134</v>
      </c>
      <c r="P1834" s="33">
        <v>43341.5818914699</v>
      </c>
      <c r="Q1834" s="28" t="s">
        <v>4288</v>
      </c>
      <c r="R1834" s="29" t="s">
        <v>38</v>
      </c>
      <c r="S1834" s="28" t="s">
        <v>236</v>
      </c>
      <c r="T1834" s="28" t="s">
        <v>912</v>
      </c>
      <c r="U1834" s="5" t="s">
        <v>333</v>
      </c>
      <c r="V1834" s="28" t="s">
        <v>2279</v>
      </c>
      <c r="W1834" s="7" t="s">
        <v>38</v>
      </c>
      <c r="X1834" s="7" t="s">
        <v>38</v>
      </c>
      <c r="Y1834" s="5" t="s">
        <v>38</v>
      </c>
      <c r="Z1834" s="5" t="s">
        <v>38</v>
      </c>
      <c r="AA1834" s="6" t="s">
        <v>38</v>
      </c>
      <c r="AB1834" s="6" t="s">
        <v>38</v>
      </c>
      <c r="AC1834" s="6" t="s">
        <v>38</v>
      </c>
      <c r="AD1834" s="6" t="s">
        <v>38</v>
      </c>
      <c r="AE1834" s="6" t="s">
        <v>38</v>
      </c>
    </row>
    <row r="1835">
      <c r="A1835" s="28" t="s">
        <v>3054</v>
      </c>
      <c r="B1835" s="6" t="s">
        <v>3052</v>
      </c>
      <c r="C1835" s="6" t="s">
        <v>2954</v>
      </c>
      <c r="D1835" s="7" t="s">
        <v>34</v>
      </c>
      <c r="E1835" s="28" t="s">
        <v>35</v>
      </c>
      <c r="F1835" s="5" t="s">
        <v>337</v>
      </c>
      <c r="G1835" s="6" t="s">
        <v>37</v>
      </c>
      <c r="H1835" s="6" t="s">
        <v>38</v>
      </c>
      <c r="I1835" s="6" t="s">
        <v>38</v>
      </c>
      <c r="J1835" s="8" t="s">
        <v>1062</v>
      </c>
      <c r="K1835" s="5" t="s">
        <v>1063</v>
      </c>
      <c r="L1835" s="7" t="s">
        <v>1064</v>
      </c>
      <c r="M1835" s="9">
        <v>338001</v>
      </c>
      <c r="N1835" s="5" t="s">
        <v>41</v>
      </c>
      <c r="O1835" s="32">
        <v>43341.4032422801</v>
      </c>
      <c r="P1835" s="33">
        <v>43341.581871956</v>
      </c>
      <c r="Q1835" s="28" t="s">
        <v>3051</v>
      </c>
      <c r="R1835" s="29" t="s">
        <v>38</v>
      </c>
      <c r="S1835" s="28" t="s">
        <v>236</v>
      </c>
      <c r="T1835" s="28" t="s">
        <v>3055</v>
      </c>
      <c r="U1835" s="5" t="s">
        <v>643</v>
      </c>
      <c r="V1835" s="28" t="s">
        <v>3056</v>
      </c>
      <c r="W1835" s="7" t="s">
        <v>38</v>
      </c>
      <c r="X1835" s="7" t="s">
        <v>38</v>
      </c>
      <c r="Y1835" s="5" t="s">
        <v>38</v>
      </c>
      <c r="Z1835" s="5" t="s">
        <v>38</v>
      </c>
      <c r="AA1835" s="6" t="s">
        <v>38</v>
      </c>
      <c r="AB1835" s="6" t="s">
        <v>38</v>
      </c>
      <c r="AC1835" s="6" t="s">
        <v>38</v>
      </c>
      <c r="AD1835" s="6" t="s">
        <v>38</v>
      </c>
      <c r="AE1835" s="6" t="s">
        <v>38</v>
      </c>
    </row>
    <row r="1836">
      <c r="A1836" s="28" t="s">
        <v>3234</v>
      </c>
      <c r="B1836" s="6" t="s">
        <v>3233</v>
      </c>
      <c r="C1836" s="6" t="s">
        <v>3231</v>
      </c>
      <c r="D1836" s="7" t="s">
        <v>34</v>
      </c>
      <c r="E1836" s="28" t="s">
        <v>35</v>
      </c>
      <c r="F1836" s="5" t="s">
        <v>337</v>
      </c>
      <c r="G1836" s="6" t="s">
        <v>37</v>
      </c>
      <c r="H1836" s="6" t="s">
        <v>38</v>
      </c>
      <c r="I1836" s="6" t="s">
        <v>38</v>
      </c>
      <c r="J1836" s="8" t="s">
        <v>2345</v>
      </c>
      <c r="K1836" s="5" t="s">
        <v>2346</v>
      </c>
      <c r="L1836" s="7" t="s">
        <v>2347</v>
      </c>
      <c r="M1836" s="9">
        <v>262001</v>
      </c>
      <c r="N1836" s="5" t="s">
        <v>41</v>
      </c>
      <c r="O1836" s="32">
        <v>43341.403246412</v>
      </c>
      <c r="P1836" s="33">
        <v>43341.581871956</v>
      </c>
      <c r="Q1836" s="28" t="s">
        <v>3232</v>
      </c>
      <c r="R1836" s="29" t="s">
        <v>38</v>
      </c>
      <c r="S1836" s="28" t="s">
        <v>236</v>
      </c>
      <c r="T1836" s="28" t="s">
        <v>2332</v>
      </c>
      <c r="U1836" s="5" t="s">
        <v>643</v>
      </c>
      <c r="V1836" s="28" t="s">
        <v>2333</v>
      </c>
      <c r="W1836" s="7" t="s">
        <v>38</v>
      </c>
      <c r="X1836" s="7" t="s">
        <v>38</v>
      </c>
      <c r="Y1836" s="5" t="s">
        <v>38</v>
      </c>
      <c r="Z1836" s="5" t="s">
        <v>38</v>
      </c>
      <c r="AA1836" s="6" t="s">
        <v>38</v>
      </c>
      <c r="AB1836" s="6" t="s">
        <v>38</v>
      </c>
      <c r="AC1836" s="6" t="s">
        <v>38</v>
      </c>
      <c r="AD1836" s="6" t="s">
        <v>38</v>
      </c>
      <c r="AE1836" s="6" t="s">
        <v>38</v>
      </c>
    </row>
    <row r="1837">
      <c r="A1837" s="28" t="s">
        <v>3441</v>
      </c>
      <c r="B1837" s="6" t="s">
        <v>3439</v>
      </c>
      <c r="C1837" s="6" t="s">
        <v>3421</v>
      </c>
      <c r="D1837" s="7" t="s">
        <v>34</v>
      </c>
      <c r="E1837" s="28" t="s">
        <v>35</v>
      </c>
      <c r="F1837" s="5" t="s">
        <v>337</v>
      </c>
      <c r="G1837" s="6" t="s">
        <v>37</v>
      </c>
      <c r="H1837" s="6" t="s">
        <v>38</v>
      </c>
      <c r="I1837" s="6" t="s">
        <v>38</v>
      </c>
      <c r="J1837" s="8" t="s">
        <v>654</v>
      </c>
      <c r="K1837" s="5" t="s">
        <v>655</v>
      </c>
      <c r="L1837" s="7" t="s">
        <v>656</v>
      </c>
      <c r="M1837" s="9">
        <v>9719001</v>
      </c>
      <c r="N1837" s="5" t="s">
        <v>41</v>
      </c>
      <c r="O1837" s="32">
        <v>43341.4032503819</v>
      </c>
      <c r="P1837" s="33">
        <v>43341.581871956</v>
      </c>
      <c r="Q1837" s="28" t="s">
        <v>3438</v>
      </c>
      <c r="R1837" s="29" t="s">
        <v>38</v>
      </c>
      <c r="S1837" s="28" t="s">
        <v>236</v>
      </c>
      <c r="T1837" s="28" t="s">
        <v>657</v>
      </c>
      <c r="U1837" s="5" t="s">
        <v>643</v>
      </c>
      <c r="V1837" s="28" t="s">
        <v>658</v>
      </c>
      <c r="W1837" s="7" t="s">
        <v>38</v>
      </c>
      <c r="X1837" s="7" t="s">
        <v>38</v>
      </c>
      <c r="Y1837" s="5" t="s">
        <v>38</v>
      </c>
      <c r="Z1837" s="5" t="s">
        <v>38</v>
      </c>
      <c r="AA1837" s="6" t="s">
        <v>38</v>
      </c>
      <c r="AB1837" s="6" t="s">
        <v>38</v>
      </c>
      <c r="AC1837" s="6" t="s">
        <v>38</v>
      </c>
      <c r="AD1837" s="6" t="s">
        <v>38</v>
      </c>
      <c r="AE1837" s="6" t="s">
        <v>38</v>
      </c>
    </row>
    <row r="1838">
      <c r="A1838" s="28" t="s">
        <v>2875</v>
      </c>
      <c r="B1838" s="6" t="s">
        <v>6437</v>
      </c>
      <c r="C1838" s="6" t="s">
        <v>2872</v>
      </c>
      <c r="D1838" s="7" t="s">
        <v>34</v>
      </c>
      <c r="E1838" s="28" t="s">
        <v>35</v>
      </c>
      <c r="F1838" s="5" t="s">
        <v>337</v>
      </c>
      <c r="G1838" s="6" t="s">
        <v>37</v>
      </c>
      <c r="H1838" s="6" t="s">
        <v>38</v>
      </c>
      <c r="I1838" s="6" t="s">
        <v>38</v>
      </c>
      <c r="J1838" s="8" t="s">
        <v>654</v>
      </c>
      <c r="K1838" s="5" t="s">
        <v>655</v>
      </c>
      <c r="L1838" s="7" t="s">
        <v>656</v>
      </c>
      <c r="M1838" s="9">
        <v>281001</v>
      </c>
      <c r="N1838" s="5" t="s">
        <v>41</v>
      </c>
      <c r="O1838" s="32">
        <v>43341.4032543634</v>
      </c>
      <c r="P1838" s="33">
        <v>43341.581871956</v>
      </c>
      <c r="Q1838" s="28" t="s">
        <v>2870</v>
      </c>
      <c r="R1838" s="29" t="s">
        <v>38</v>
      </c>
      <c r="S1838" s="28" t="s">
        <v>236</v>
      </c>
      <c r="T1838" s="28" t="s">
        <v>657</v>
      </c>
      <c r="U1838" s="5" t="s">
        <v>643</v>
      </c>
      <c r="V1838" s="28" t="s">
        <v>658</v>
      </c>
      <c r="W1838" s="7" t="s">
        <v>38</v>
      </c>
      <c r="X1838" s="7" t="s">
        <v>38</v>
      </c>
      <c r="Y1838" s="5" t="s">
        <v>38</v>
      </c>
      <c r="Z1838" s="5" t="s">
        <v>38</v>
      </c>
      <c r="AA1838" s="6" t="s">
        <v>38</v>
      </c>
      <c r="AB1838" s="6" t="s">
        <v>38</v>
      </c>
      <c r="AC1838" s="6" t="s">
        <v>38</v>
      </c>
      <c r="AD1838" s="6" t="s">
        <v>38</v>
      </c>
      <c r="AE1838" s="6" t="s">
        <v>38</v>
      </c>
    </row>
    <row r="1839">
      <c r="A1839" s="30" t="s">
        <v>2878</v>
      </c>
      <c r="B1839" s="6" t="s">
        <v>2877</v>
      </c>
      <c r="C1839" s="6" t="s">
        <v>2872</v>
      </c>
      <c r="D1839" s="7" t="s">
        <v>34</v>
      </c>
      <c r="E1839" s="28" t="s">
        <v>35</v>
      </c>
      <c r="F1839" s="5" t="s">
        <v>337</v>
      </c>
      <c r="G1839" s="6" t="s">
        <v>37</v>
      </c>
      <c r="H1839" s="6" t="s">
        <v>38</v>
      </c>
      <c r="I1839" s="6" t="s">
        <v>38</v>
      </c>
      <c r="J1839" s="8" t="s">
        <v>654</v>
      </c>
      <c r="K1839" s="5" t="s">
        <v>655</v>
      </c>
      <c r="L1839" s="7" t="s">
        <v>656</v>
      </c>
      <c r="M1839" s="9">
        <v>403001</v>
      </c>
      <c r="N1839" s="5" t="s">
        <v>441</v>
      </c>
      <c r="O1839" s="32">
        <v>43341.4032587153</v>
      </c>
      <c r="Q1839" s="28" t="s">
        <v>2876</v>
      </c>
      <c r="R1839" s="29" t="s">
        <v>38</v>
      </c>
      <c r="S1839" s="28" t="s">
        <v>236</v>
      </c>
      <c r="T1839" s="28" t="s">
        <v>657</v>
      </c>
      <c r="U1839" s="5" t="s">
        <v>643</v>
      </c>
      <c r="V1839" s="28" t="s">
        <v>658</v>
      </c>
      <c r="W1839" s="7" t="s">
        <v>38</v>
      </c>
      <c r="X1839" s="7" t="s">
        <v>38</v>
      </c>
      <c r="Y1839" s="5" t="s">
        <v>38</v>
      </c>
      <c r="Z1839" s="5" t="s">
        <v>38</v>
      </c>
      <c r="AA1839" s="6" t="s">
        <v>38</v>
      </c>
      <c r="AB1839" s="6" t="s">
        <v>38</v>
      </c>
      <c r="AC1839" s="6" t="s">
        <v>38</v>
      </c>
      <c r="AD1839" s="6" t="s">
        <v>38</v>
      </c>
      <c r="AE1839" s="6" t="s">
        <v>38</v>
      </c>
    </row>
    <row r="1840">
      <c r="A1840" s="30" t="s">
        <v>2888</v>
      </c>
      <c r="B1840" s="6" t="s">
        <v>2887</v>
      </c>
      <c r="C1840" s="6" t="s">
        <v>2872</v>
      </c>
      <c r="D1840" s="7" t="s">
        <v>34</v>
      </c>
      <c r="E1840" s="28" t="s">
        <v>35</v>
      </c>
      <c r="F1840" s="5" t="s">
        <v>337</v>
      </c>
      <c r="G1840" s="6" t="s">
        <v>37</v>
      </c>
      <c r="H1840" s="6" t="s">
        <v>38</v>
      </c>
      <c r="I1840" s="6" t="s">
        <v>38</v>
      </c>
      <c r="J1840" s="8" t="s">
        <v>654</v>
      </c>
      <c r="K1840" s="5" t="s">
        <v>655</v>
      </c>
      <c r="L1840" s="7" t="s">
        <v>656</v>
      </c>
      <c r="M1840" s="9">
        <v>455001</v>
      </c>
      <c r="N1840" s="5" t="s">
        <v>441</v>
      </c>
      <c r="O1840" s="32">
        <v>43341.4032628472</v>
      </c>
      <c r="Q1840" s="28" t="s">
        <v>2886</v>
      </c>
      <c r="R1840" s="29" t="s">
        <v>38</v>
      </c>
      <c r="S1840" s="28" t="s">
        <v>236</v>
      </c>
      <c r="T1840" s="28" t="s">
        <v>657</v>
      </c>
      <c r="U1840" s="5" t="s">
        <v>643</v>
      </c>
      <c r="V1840" s="28" t="s">
        <v>658</v>
      </c>
      <c r="W1840" s="7" t="s">
        <v>38</v>
      </c>
      <c r="X1840" s="7" t="s">
        <v>38</v>
      </c>
      <c r="Y1840" s="5" t="s">
        <v>38</v>
      </c>
      <c r="Z1840" s="5" t="s">
        <v>38</v>
      </c>
      <c r="AA1840" s="6" t="s">
        <v>38</v>
      </c>
      <c r="AB1840" s="6" t="s">
        <v>38</v>
      </c>
      <c r="AC1840" s="6" t="s">
        <v>38</v>
      </c>
      <c r="AD1840" s="6" t="s">
        <v>38</v>
      </c>
      <c r="AE1840" s="6" t="s">
        <v>38</v>
      </c>
    </row>
    <row r="1841">
      <c r="A1841" s="28" t="s">
        <v>2022</v>
      </c>
      <c r="B1841" s="6" t="s">
        <v>2021</v>
      </c>
      <c r="C1841" s="6" t="s">
        <v>2011</v>
      </c>
      <c r="D1841" s="7" t="s">
        <v>34</v>
      </c>
      <c r="E1841" s="28" t="s">
        <v>35</v>
      </c>
      <c r="F1841" s="5" t="s">
        <v>337</v>
      </c>
      <c r="G1841" s="6" t="s">
        <v>37</v>
      </c>
      <c r="H1841" s="6" t="s">
        <v>38</v>
      </c>
      <c r="I1841" s="6" t="s">
        <v>38</v>
      </c>
      <c r="J1841" s="8" t="s">
        <v>2015</v>
      </c>
      <c r="K1841" s="5" t="s">
        <v>2016</v>
      </c>
      <c r="L1841" s="7" t="s">
        <v>2017</v>
      </c>
      <c r="M1841" s="9">
        <v>48001</v>
      </c>
      <c r="N1841" s="5" t="s">
        <v>41</v>
      </c>
      <c r="O1841" s="32">
        <v>43341.4032672106</v>
      </c>
      <c r="P1841" s="33">
        <v>43341.581871412</v>
      </c>
      <c r="Q1841" s="28" t="s">
        <v>2020</v>
      </c>
      <c r="R1841" s="29" t="s">
        <v>38</v>
      </c>
      <c r="S1841" s="28" t="s">
        <v>236</v>
      </c>
      <c r="T1841" s="28" t="s">
        <v>2815</v>
      </c>
      <c r="U1841" s="5" t="s">
        <v>643</v>
      </c>
      <c r="V1841" s="28" t="s">
        <v>2019</v>
      </c>
      <c r="W1841" s="7" t="s">
        <v>38</v>
      </c>
      <c r="X1841" s="7" t="s">
        <v>38</v>
      </c>
      <c r="Y1841" s="5" t="s">
        <v>38</v>
      </c>
      <c r="Z1841" s="5" t="s">
        <v>38</v>
      </c>
      <c r="AA1841" s="6" t="s">
        <v>38</v>
      </c>
      <c r="AB1841" s="6" t="s">
        <v>38</v>
      </c>
      <c r="AC1841" s="6" t="s">
        <v>38</v>
      </c>
      <c r="AD1841" s="6" t="s">
        <v>38</v>
      </c>
      <c r="AE1841" s="6" t="s">
        <v>38</v>
      </c>
    </row>
    <row r="1842">
      <c r="A1842" s="28" t="s">
        <v>2018</v>
      </c>
      <c r="B1842" s="6" t="s">
        <v>2010</v>
      </c>
      <c r="C1842" s="6" t="s">
        <v>2011</v>
      </c>
      <c r="D1842" s="7" t="s">
        <v>34</v>
      </c>
      <c r="E1842" s="28" t="s">
        <v>35</v>
      </c>
      <c r="F1842" s="5" t="s">
        <v>337</v>
      </c>
      <c r="G1842" s="6" t="s">
        <v>37</v>
      </c>
      <c r="H1842" s="6" t="s">
        <v>38</v>
      </c>
      <c r="I1842" s="6" t="s">
        <v>38</v>
      </c>
      <c r="J1842" s="8" t="s">
        <v>2015</v>
      </c>
      <c r="K1842" s="5" t="s">
        <v>2016</v>
      </c>
      <c r="L1842" s="7" t="s">
        <v>2017</v>
      </c>
      <c r="M1842" s="9">
        <v>47001</v>
      </c>
      <c r="N1842" s="5" t="s">
        <v>41</v>
      </c>
      <c r="O1842" s="32">
        <v>43341.4032720718</v>
      </c>
      <c r="P1842" s="33">
        <v>43341.581871412</v>
      </c>
      <c r="Q1842" s="28" t="s">
        <v>2009</v>
      </c>
      <c r="R1842" s="29" t="s">
        <v>38</v>
      </c>
      <c r="S1842" s="28" t="s">
        <v>236</v>
      </c>
      <c r="T1842" s="28" t="s">
        <v>2815</v>
      </c>
      <c r="U1842" s="5" t="s">
        <v>643</v>
      </c>
      <c r="V1842" s="28" t="s">
        <v>2019</v>
      </c>
      <c r="W1842" s="7" t="s">
        <v>38</v>
      </c>
      <c r="X1842" s="7" t="s">
        <v>38</v>
      </c>
      <c r="Y1842" s="5" t="s">
        <v>38</v>
      </c>
      <c r="Z1842" s="5" t="s">
        <v>38</v>
      </c>
      <c r="AA1842" s="6" t="s">
        <v>38</v>
      </c>
      <c r="AB1842" s="6" t="s">
        <v>38</v>
      </c>
      <c r="AC1842" s="6" t="s">
        <v>38</v>
      </c>
      <c r="AD1842" s="6" t="s">
        <v>38</v>
      </c>
      <c r="AE1842" s="6" t="s">
        <v>38</v>
      </c>
    </row>
    <row r="1843">
      <c r="A1843" s="28" t="s">
        <v>2035</v>
      </c>
      <c r="B1843" s="6" t="s">
        <v>2030</v>
      </c>
      <c r="C1843" s="6" t="s">
        <v>2011</v>
      </c>
      <c r="D1843" s="7" t="s">
        <v>34</v>
      </c>
      <c r="E1843" s="28" t="s">
        <v>35</v>
      </c>
      <c r="F1843" s="5" t="s">
        <v>337</v>
      </c>
      <c r="G1843" s="6" t="s">
        <v>37</v>
      </c>
      <c r="H1843" s="6" t="s">
        <v>38</v>
      </c>
      <c r="I1843" s="6" t="s">
        <v>38</v>
      </c>
      <c r="J1843" s="8" t="s">
        <v>2032</v>
      </c>
      <c r="K1843" s="5" t="s">
        <v>2033</v>
      </c>
      <c r="L1843" s="7" t="s">
        <v>2034</v>
      </c>
      <c r="M1843" s="9">
        <v>51001</v>
      </c>
      <c r="N1843" s="5" t="s">
        <v>41</v>
      </c>
      <c r="O1843" s="32">
        <v>43341.4032762384</v>
      </c>
      <c r="P1843" s="33">
        <v>43341.5818716088</v>
      </c>
      <c r="Q1843" s="28" t="s">
        <v>2029</v>
      </c>
      <c r="R1843" s="29" t="s">
        <v>38</v>
      </c>
      <c r="S1843" s="28" t="s">
        <v>236</v>
      </c>
      <c r="T1843" s="28" t="s">
        <v>3055</v>
      </c>
      <c r="U1843" s="5" t="s">
        <v>643</v>
      </c>
      <c r="V1843" s="28" t="s">
        <v>3056</v>
      </c>
      <c r="W1843" s="7" t="s">
        <v>38</v>
      </c>
      <c r="X1843" s="7" t="s">
        <v>38</v>
      </c>
      <c r="Y1843" s="5" t="s">
        <v>38</v>
      </c>
      <c r="Z1843" s="5" t="s">
        <v>38</v>
      </c>
      <c r="AA1843" s="6" t="s">
        <v>38</v>
      </c>
      <c r="AB1843" s="6" t="s">
        <v>38</v>
      </c>
      <c r="AC1843" s="6" t="s">
        <v>38</v>
      </c>
      <c r="AD1843" s="6" t="s">
        <v>38</v>
      </c>
      <c r="AE1843" s="6" t="s">
        <v>38</v>
      </c>
    </row>
    <row r="1844">
      <c r="A1844" s="28" t="s">
        <v>2039</v>
      </c>
      <c r="B1844" s="6" t="s">
        <v>2037</v>
      </c>
      <c r="C1844" s="6" t="s">
        <v>2011</v>
      </c>
      <c r="D1844" s="7" t="s">
        <v>34</v>
      </c>
      <c r="E1844" s="28" t="s">
        <v>35</v>
      </c>
      <c r="F1844" s="5" t="s">
        <v>337</v>
      </c>
      <c r="G1844" s="6" t="s">
        <v>37</v>
      </c>
      <c r="H1844" s="6" t="s">
        <v>38</v>
      </c>
      <c r="I1844" s="6" t="s">
        <v>38</v>
      </c>
      <c r="J1844" s="8" t="s">
        <v>2032</v>
      </c>
      <c r="K1844" s="5" t="s">
        <v>2033</v>
      </c>
      <c r="L1844" s="7" t="s">
        <v>2034</v>
      </c>
      <c r="M1844" s="9">
        <v>52001</v>
      </c>
      <c r="N1844" s="5" t="s">
        <v>41</v>
      </c>
      <c r="O1844" s="32">
        <v>43341.4032807523</v>
      </c>
      <c r="P1844" s="33">
        <v>43341.5818716088</v>
      </c>
      <c r="Q1844" s="28" t="s">
        <v>2036</v>
      </c>
      <c r="R1844" s="29" t="s">
        <v>38</v>
      </c>
      <c r="S1844" s="28" t="s">
        <v>236</v>
      </c>
      <c r="T1844" s="28" t="s">
        <v>3055</v>
      </c>
      <c r="U1844" s="5" t="s">
        <v>643</v>
      </c>
      <c r="V1844" s="28" t="s">
        <v>3056</v>
      </c>
      <c r="W1844" s="7" t="s">
        <v>38</v>
      </c>
      <c r="X1844" s="7" t="s">
        <v>38</v>
      </c>
      <c r="Y1844" s="5" t="s">
        <v>38</v>
      </c>
      <c r="Z1844" s="5" t="s">
        <v>38</v>
      </c>
      <c r="AA1844" s="6" t="s">
        <v>38</v>
      </c>
      <c r="AB1844" s="6" t="s">
        <v>38</v>
      </c>
      <c r="AC1844" s="6" t="s">
        <v>38</v>
      </c>
      <c r="AD1844" s="6" t="s">
        <v>38</v>
      </c>
      <c r="AE1844" s="6" t="s">
        <v>38</v>
      </c>
    </row>
    <row r="1845">
      <c r="A1845" s="28" t="s">
        <v>2025</v>
      </c>
      <c r="B1845" s="6" t="s">
        <v>2024</v>
      </c>
      <c r="C1845" s="6" t="s">
        <v>2011</v>
      </c>
      <c r="D1845" s="7" t="s">
        <v>34</v>
      </c>
      <c r="E1845" s="28" t="s">
        <v>35</v>
      </c>
      <c r="F1845" s="5" t="s">
        <v>337</v>
      </c>
      <c r="G1845" s="6" t="s">
        <v>37</v>
      </c>
      <c r="H1845" s="6" t="s">
        <v>38</v>
      </c>
      <c r="I1845" s="6" t="s">
        <v>38</v>
      </c>
      <c r="J1845" s="8" t="s">
        <v>2015</v>
      </c>
      <c r="K1845" s="5" t="s">
        <v>2016</v>
      </c>
      <c r="L1845" s="7" t="s">
        <v>2017</v>
      </c>
      <c r="M1845" s="9">
        <v>49001</v>
      </c>
      <c r="N1845" s="5" t="s">
        <v>41</v>
      </c>
      <c r="O1845" s="32">
        <v>43341.4032848727</v>
      </c>
      <c r="P1845" s="33">
        <v>43341.5818716088</v>
      </c>
      <c r="Q1845" s="28" t="s">
        <v>2023</v>
      </c>
      <c r="R1845" s="29" t="s">
        <v>38</v>
      </c>
      <c r="S1845" s="28" t="s">
        <v>236</v>
      </c>
      <c r="T1845" s="28" t="s">
        <v>2815</v>
      </c>
      <c r="U1845" s="5" t="s">
        <v>643</v>
      </c>
      <c r="V1845" s="28" t="s">
        <v>2019</v>
      </c>
      <c r="W1845" s="7" t="s">
        <v>38</v>
      </c>
      <c r="X1845" s="7" t="s">
        <v>38</v>
      </c>
      <c r="Y1845" s="5" t="s">
        <v>38</v>
      </c>
      <c r="Z1845" s="5" t="s">
        <v>38</v>
      </c>
      <c r="AA1845" s="6" t="s">
        <v>38</v>
      </c>
      <c r="AB1845" s="6" t="s">
        <v>38</v>
      </c>
      <c r="AC1845" s="6" t="s">
        <v>38</v>
      </c>
      <c r="AD1845" s="6" t="s">
        <v>38</v>
      </c>
      <c r="AE1845" s="6" t="s">
        <v>38</v>
      </c>
    </row>
    <row r="1846">
      <c r="A1846" s="28" t="s">
        <v>2028</v>
      </c>
      <c r="B1846" s="6" t="s">
        <v>2027</v>
      </c>
      <c r="C1846" s="6" t="s">
        <v>2011</v>
      </c>
      <c r="D1846" s="7" t="s">
        <v>34</v>
      </c>
      <c r="E1846" s="28" t="s">
        <v>35</v>
      </c>
      <c r="F1846" s="5" t="s">
        <v>337</v>
      </c>
      <c r="G1846" s="6" t="s">
        <v>37</v>
      </c>
      <c r="H1846" s="6" t="s">
        <v>38</v>
      </c>
      <c r="I1846" s="6" t="s">
        <v>38</v>
      </c>
      <c r="J1846" s="8" t="s">
        <v>2015</v>
      </c>
      <c r="K1846" s="5" t="s">
        <v>2016</v>
      </c>
      <c r="L1846" s="7" t="s">
        <v>2017</v>
      </c>
      <c r="M1846" s="9">
        <v>50001</v>
      </c>
      <c r="N1846" s="5" t="s">
        <v>41</v>
      </c>
      <c r="O1846" s="32">
        <v>43341.4032895833</v>
      </c>
      <c r="P1846" s="33">
        <v>43341.5818716088</v>
      </c>
      <c r="Q1846" s="28" t="s">
        <v>2026</v>
      </c>
      <c r="R1846" s="29" t="s">
        <v>38</v>
      </c>
      <c r="S1846" s="28" t="s">
        <v>236</v>
      </c>
      <c r="T1846" s="28" t="s">
        <v>2815</v>
      </c>
      <c r="U1846" s="5" t="s">
        <v>643</v>
      </c>
      <c r="V1846" s="28" t="s">
        <v>2019</v>
      </c>
      <c r="W1846" s="7" t="s">
        <v>38</v>
      </c>
      <c r="X1846" s="7" t="s">
        <v>38</v>
      </c>
      <c r="Y1846" s="5" t="s">
        <v>38</v>
      </c>
      <c r="Z1846" s="5" t="s">
        <v>38</v>
      </c>
      <c r="AA1846" s="6" t="s">
        <v>38</v>
      </c>
      <c r="AB1846" s="6" t="s">
        <v>38</v>
      </c>
      <c r="AC1846" s="6" t="s">
        <v>38</v>
      </c>
      <c r="AD1846" s="6" t="s">
        <v>38</v>
      </c>
      <c r="AE1846" s="6" t="s">
        <v>38</v>
      </c>
    </row>
    <row r="1847">
      <c r="A1847" s="28" t="s">
        <v>677</v>
      </c>
      <c r="B1847" s="6" t="s">
        <v>672</v>
      </c>
      <c r="C1847" s="6" t="s">
        <v>635</v>
      </c>
      <c r="D1847" s="7" t="s">
        <v>34</v>
      </c>
      <c r="E1847" s="28" t="s">
        <v>35</v>
      </c>
      <c r="F1847" s="5" t="s">
        <v>337</v>
      </c>
      <c r="G1847" s="6" t="s">
        <v>37</v>
      </c>
      <c r="H1847" s="6" t="s">
        <v>38</v>
      </c>
      <c r="I1847" s="6" t="s">
        <v>38</v>
      </c>
      <c r="J1847" s="8" t="s">
        <v>674</v>
      </c>
      <c r="K1847" s="5" t="s">
        <v>675</v>
      </c>
      <c r="L1847" s="7" t="s">
        <v>676</v>
      </c>
      <c r="M1847" s="9">
        <v>9721001</v>
      </c>
      <c r="N1847" s="5" t="s">
        <v>41</v>
      </c>
      <c r="O1847" s="32">
        <v>43341.4032937153</v>
      </c>
      <c r="P1847" s="33">
        <v>43341.581871794</v>
      </c>
      <c r="Q1847" s="28" t="s">
        <v>671</v>
      </c>
      <c r="R1847" s="29" t="s">
        <v>38</v>
      </c>
      <c r="S1847" s="28" t="s">
        <v>236</v>
      </c>
      <c r="T1847" s="28" t="s">
        <v>678</v>
      </c>
      <c r="U1847" s="5" t="s">
        <v>643</v>
      </c>
      <c r="V1847" s="28" t="s">
        <v>679</v>
      </c>
      <c r="W1847" s="7" t="s">
        <v>38</v>
      </c>
      <c r="X1847" s="7" t="s">
        <v>38</v>
      </c>
      <c r="Y1847" s="5" t="s">
        <v>38</v>
      </c>
      <c r="Z1847" s="5" t="s">
        <v>38</v>
      </c>
      <c r="AA1847" s="6" t="s">
        <v>38</v>
      </c>
      <c r="AB1847" s="6" t="s">
        <v>38</v>
      </c>
      <c r="AC1847" s="6" t="s">
        <v>38</v>
      </c>
      <c r="AD1847" s="6" t="s">
        <v>38</v>
      </c>
      <c r="AE1847" s="6" t="s">
        <v>38</v>
      </c>
    </row>
    <row r="1848">
      <c r="A1848" s="28" t="s">
        <v>3250</v>
      </c>
      <c r="B1848" s="6" t="s">
        <v>3248</v>
      </c>
      <c r="C1848" s="6" t="s">
        <v>3249</v>
      </c>
      <c r="D1848" s="7" t="s">
        <v>34</v>
      </c>
      <c r="E1848" s="28" t="s">
        <v>35</v>
      </c>
      <c r="F1848" s="5" t="s">
        <v>337</v>
      </c>
      <c r="G1848" s="6" t="s">
        <v>37</v>
      </c>
      <c r="H1848" s="6" t="s">
        <v>38</v>
      </c>
      <c r="I1848" s="6" t="s">
        <v>38</v>
      </c>
      <c r="J1848" s="8" t="s">
        <v>654</v>
      </c>
      <c r="K1848" s="5" t="s">
        <v>655</v>
      </c>
      <c r="L1848" s="7" t="s">
        <v>656</v>
      </c>
      <c r="M1848" s="9">
        <v>9718001</v>
      </c>
      <c r="N1848" s="5" t="s">
        <v>41</v>
      </c>
      <c r="O1848" s="32">
        <v>43341.4032976852</v>
      </c>
      <c r="P1848" s="33">
        <v>43341.581871794</v>
      </c>
      <c r="Q1848" s="28" t="s">
        <v>3247</v>
      </c>
      <c r="R1848" s="29" t="s">
        <v>38</v>
      </c>
      <c r="S1848" s="28" t="s">
        <v>236</v>
      </c>
      <c r="T1848" s="28" t="s">
        <v>657</v>
      </c>
      <c r="U1848" s="5" t="s">
        <v>643</v>
      </c>
      <c r="V1848" s="28" t="s">
        <v>658</v>
      </c>
      <c r="W1848" s="7" t="s">
        <v>38</v>
      </c>
      <c r="X1848" s="7" t="s">
        <v>38</v>
      </c>
      <c r="Y1848" s="5" t="s">
        <v>38</v>
      </c>
      <c r="Z1848" s="5" t="s">
        <v>38</v>
      </c>
      <c r="AA1848" s="6" t="s">
        <v>38</v>
      </c>
      <c r="AB1848" s="6" t="s">
        <v>38</v>
      </c>
      <c r="AC1848" s="6" t="s">
        <v>38</v>
      </c>
      <c r="AD1848" s="6" t="s">
        <v>38</v>
      </c>
      <c r="AE1848" s="6" t="s">
        <v>38</v>
      </c>
    </row>
    <row r="1849">
      <c r="A1849" s="28" t="s">
        <v>2568</v>
      </c>
      <c r="B1849" s="6" t="s">
        <v>2566</v>
      </c>
      <c r="C1849" s="6" t="s">
        <v>688</v>
      </c>
      <c r="D1849" s="7" t="s">
        <v>34</v>
      </c>
      <c r="E1849" s="28" t="s">
        <v>35</v>
      </c>
      <c r="F1849" s="5" t="s">
        <v>337</v>
      </c>
      <c r="G1849" s="6" t="s">
        <v>37</v>
      </c>
      <c r="H1849" s="6" t="s">
        <v>38</v>
      </c>
      <c r="I1849" s="6" t="s">
        <v>38</v>
      </c>
      <c r="J1849" s="8" t="s">
        <v>2538</v>
      </c>
      <c r="K1849" s="5" t="s">
        <v>2539</v>
      </c>
      <c r="L1849" s="7" t="s">
        <v>2540</v>
      </c>
      <c r="M1849" s="9">
        <v>183001</v>
      </c>
      <c r="N1849" s="5" t="s">
        <v>41</v>
      </c>
      <c r="O1849" s="32">
        <v>43341.4033017014</v>
      </c>
      <c r="P1849" s="33">
        <v>43341.581871794</v>
      </c>
      <c r="Q1849" s="28" t="s">
        <v>2565</v>
      </c>
      <c r="R1849" s="29" t="s">
        <v>38</v>
      </c>
      <c r="S1849" s="28" t="s">
        <v>236</v>
      </c>
      <c r="T1849" s="28" t="s">
        <v>2541</v>
      </c>
      <c r="U1849" s="5" t="s">
        <v>643</v>
      </c>
      <c r="V1849" s="28" t="s">
        <v>2542</v>
      </c>
      <c r="W1849" s="7" t="s">
        <v>38</v>
      </c>
      <c r="X1849" s="7" t="s">
        <v>38</v>
      </c>
      <c r="Y1849" s="5" t="s">
        <v>38</v>
      </c>
      <c r="Z1849" s="5" t="s">
        <v>38</v>
      </c>
      <c r="AA1849" s="6" t="s">
        <v>38</v>
      </c>
      <c r="AB1849" s="6" t="s">
        <v>38</v>
      </c>
      <c r="AC1849" s="6" t="s">
        <v>38</v>
      </c>
      <c r="AD1849" s="6" t="s">
        <v>38</v>
      </c>
      <c r="AE1849" s="6" t="s">
        <v>38</v>
      </c>
    </row>
    <row r="1850">
      <c r="A1850" s="28" t="s">
        <v>3209</v>
      </c>
      <c r="B1850" s="6" t="s">
        <v>3204</v>
      </c>
      <c r="C1850" s="6" t="s">
        <v>731</v>
      </c>
      <c r="D1850" s="7" t="s">
        <v>34</v>
      </c>
      <c r="E1850" s="28" t="s">
        <v>35</v>
      </c>
      <c r="F1850" s="5" t="s">
        <v>22</v>
      </c>
      <c r="G1850" s="6" t="s">
        <v>267</v>
      </c>
      <c r="H1850" s="6" t="s">
        <v>38</v>
      </c>
      <c r="I1850" s="6" t="s">
        <v>38</v>
      </c>
      <c r="J1850" s="8" t="s">
        <v>3206</v>
      </c>
      <c r="K1850" s="5" t="s">
        <v>3207</v>
      </c>
      <c r="L1850" s="7" t="s">
        <v>3208</v>
      </c>
      <c r="M1850" s="9">
        <v>528001</v>
      </c>
      <c r="N1850" s="5" t="s">
        <v>283</v>
      </c>
      <c r="O1850" s="32">
        <v>43341.4033058218</v>
      </c>
      <c r="P1850" s="33">
        <v>43341.5818746528</v>
      </c>
      <c r="Q1850" s="28" t="s">
        <v>3203</v>
      </c>
      <c r="R1850" s="29" t="s">
        <v>38</v>
      </c>
      <c r="S1850" s="28" t="s">
        <v>454</v>
      </c>
      <c r="T1850" s="28" t="s">
        <v>365</v>
      </c>
      <c r="U1850" s="5" t="s">
        <v>2630</v>
      </c>
      <c r="V1850" s="28" t="s">
        <v>3213</v>
      </c>
      <c r="W1850" s="7" t="s">
        <v>3210</v>
      </c>
      <c r="X1850" s="7" t="s">
        <v>3664</v>
      </c>
      <c r="Y1850" s="5" t="s">
        <v>277</v>
      </c>
      <c r="Z1850" s="5" t="s">
        <v>3215</v>
      </c>
      <c r="AA1850" s="6" t="s">
        <v>38</v>
      </c>
      <c r="AB1850" s="6" t="s">
        <v>38</v>
      </c>
      <c r="AC1850" s="6" t="s">
        <v>38</v>
      </c>
      <c r="AD1850" s="6" t="s">
        <v>38</v>
      </c>
      <c r="AE1850" s="6" t="s">
        <v>38</v>
      </c>
    </row>
    <row r="1851">
      <c r="A1851" s="28" t="s">
        <v>4587</v>
      </c>
      <c r="B1851" s="6" t="s">
        <v>4585</v>
      </c>
      <c r="C1851" s="6" t="s">
        <v>427</v>
      </c>
      <c r="D1851" s="7" t="s">
        <v>34</v>
      </c>
      <c r="E1851" s="28" t="s">
        <v>35</v>
      </c>
      <c r="F1851" s="5" t="s">
        <v>22</v>
      </c>
      <c r="G1851" s="6" t="s">
        <v>267</v>
      </c>
      <c r="H1851" s="6" t="s">
        <v>38</v>
      </c>
      <c r="I1851" s="6" t="s">
        <v>38</v>
      </c>
      <c r="J1851" s="8" t="s">
        <v>3206</v>
      </c>
      <c r="K1851" s="5" t="s">
        <v>3207</v>
      </c>
      <c r="L1851" s="7" t="s">
        <v>3208</v>
      </c>
      <c r="M1851" s="9">
        <v>1265001</v>
      </c>
      <c r="N1851" s="5" t="s">
        <v>283</v>
      </c>
      <c r="O1851" s="32">
        <v>43341.4033215278</v>
      </c>
      <c r="P1851" s="33">
        <v>43341.5818748495</v>
      </c>
      <c r="Q1851" s="28" t="s">
        <v>4584</v>
      </c>
      <c r="R1851" s="29" t="s">
        <v>38</v>
      </c>
      <c r="S1851" s="28" t="s">
        <v>396</v>
      </c>
      <c r="T1851" s="28" t="s">
        <v>365</v>
      </c>
      <c r="U1851" s="5" t="s">
        <v>397</v>
      </c>
      <c r="V1851" s="30" t="s">
        <v>6438</v>
      </c>
      <c r="W1851" s="7" t="s">
        <v>4588</v>
      </c>
      <c r="X1851" s="7" t="s">
        <v>3664</v>
      </c>
      <c r="Y1851" s="5" t="s">
        <v>4117</v>
      </c>
      <c r="Z1851" s="5" t="s">
        <v>399</v>
      </c>
      <c r="AA1851" s="6" t="s">
        <v>38</v>
      </c>
      <c r="AB1851" s="6" t="s">
        <v>38</v>
      </c>
      <c r="AC1851" s="6" t="s">
        <v>38</v>
      </c>
      <c r="AD1851" s="6" t="s">
        <v>38</v>
      </c>
      <c r="AE1851" s="6" t="s">
        <v>38</v>
      </c>
    </row>
    <row r="1852">
      <c r="A1852" s="28" t="s">
        <v>4570</v>
      </c>
      <c r="B1852" s="6" t="s">
        <v>4568</v>
      </c>
      <c r="C1852" s="6" t="s">
        <v>427</v>
      </c>
      <c r="D1852" s="7" t="s">
        <v>34</v>
      </c>
      <c r="E1852" s="28" t="s">
        <v>35</v>
      </c>
      <c r="F1852" s="5" t="s">
        <v>22</v>
      </c>
      <c r="G1852" s="6" t="s">
        <v>267</v>
      </c>
      <c r="H1852" s="6" t="s">
        <v>38</v>
      </c>
      <c r="I1852" s="6" t="s">
        <v>38</v>
      </c>
      <c r="J1852" s="8" t="s">
        <v>2622</v>
      </c>
      <c r="K1852" s="5" t="s">
        <v>2623</v>
      </c>
      <c r="L1852" s="7" t="s">
        <v>2624</v>
      </c>
      <c r="M1852" s="9">
        <v>806001</v>
      </c>
      <c r="N1852" s="5" t="s">
        <v>283</v>
      </c>
      <c r="O1852" s="32">
        <v>43341.4033359954</v>
      </c>
      <c r="P1852" s="33">
        <v>43341.5818748495</v>
      </c>
      <c r="Q1852" s="28" t="s">
        <v>4567</v>
      </c>
      <c r="R1852" s="29" t="s">
        <v>38</v>
      </c>
      <c r="S1852" s="28" t="s">
        <v>56</v>
      </c>
      <c r="T1852" s="28" t="s">
        <v>365</v>
      </c>
      <c r="U1852" s="5" t="s">
        <v>274</v>
      </c>
      <c r="V1852" s="30" t="s">
        <v>4571</v>
      </c>
      <c r="W1852" s="7" t="s">
        <v>4572</v>
      </c>
      <c r="X1852" s="7" t="s">
        <v>3664</v>
      </c>
      <c r="Y1852" s="5" t="s">
        <v>277</v>
      </c>
      <c r="Z1852" s="5" t="s">
        <v>1159</v>
      </c>
      <c r="AA1852" s="6" t="s">
        <v>38</v>
      </c>
      <c r="AB1852" s="6" t="s">
        <v>38</v>
      </c>
      <c r="AC1852" s="6" t="s">
        <v>38</v>
      </c>
      <c r="AD1852" s="6" t="s">
        <v>38</v>
      </c>
      <c r="AE1852" s="6" t="s">
        <v>38</v>
      </c>
    </row>
    <row r="1853">
      <c r="A1853" s="28" t="s">
        <v>3564</v>
      </c>
      <c r="B1853" s="6" t="s">
        <v>3559</v>
      </c>
      <c r="C1853" s="6" t="s">
        <v>731</v>
      </c>
      <c r="D1853" s="7" t="s">
        <v>34</v>
      </c>
      <c r="E1853" s="28" t="s">
        <v>35</v>
      </c>
      <c r="F1853" s="5" t="s">
        <v>22</v>
      </c>
      <c r="G1853" s="6" t="s">
        <v>267</v>
      </c>
      <c r="H1853" s="6" t="s">
        <v>38</v>
      </c>
      <c r="I1853" s="6" t="s">
        <v>38</v>
      </c>
      <c r="J1853" s="8" t="s">
        <v>3561</v>
      </c>
      <c r="K1853" s="5" t="s">
        <v>3562</v>
      </c>
      <c r="L1853" s="7" t="s">
        <v>3563</v>
      </c>
      <c r="M1853" s="9">
        <v>494001</v>
      </c>
      <c r="N1853" s="5" t="s">
        <v>283</v>
      </c>
      <c r="O1853" s="32">
        <v>43341.4033513542</v>
      </c>
      <c r="P1853" s="33">
        <v>43341.5818748495</v>
      </c>
      <c r="Q1853" s="28" t="s">
        <v>3558</v>
      </c>
      <c r="R1853" s="29" t="s">
        <v>38</v>
      </c>
      <c r="S1853" s="28" t="s">
        <v>56</v>
      </c>
      <c r="T1853" s="28" t="s">
        <v>365</v>
      </c>
      <c r="U1853" s="5" t="s">
        <v>274</v>
      </c>
      <c r="V1853" s="28" t="s">
        <v>1358</v>
      </c>
      <c r="W1853" s="7" t="s">
        <v>3565</v>
      </c>
      <c r="X1853" s="7" t="s">
        <v>3664</v>
      </c>
      <c r="Y1853" s="5" t="s">
        <v>334</v>
      </c>
      <c r="Z1853" s="5" t="s">
        <v>3557</v>
      </c>
      <c r="AA1853" s="6" t="s">
        <v>38</v>
      </c>
      <c r="AB1853" s="6" t="s">
        <v>38</v>
      </c>
      <c r="AC1853" s="6" t="s">
        <v>38</v>
      </c>
      <c r="AD1853" s="6" t="s">
        <v>38</v>
      </c>
      <c r="AE1853" s="6" t="s">
        <v>38</v>
      </c>
    </row>
    <row r="1854">
      <c r="A1854" s="28" t="s">
        <v>3836</v>
      </c>
      <c r="B1854" s="6" t="s">
        <v>3832</v>
      </c>
      <c r="C1854" s="6" t="s">
        <v>1574</v>
      </c>
      <c r="D1854" s="7" t="s">
        <v>34</v>
      </c>
      <c r="E1854" s="28" t="s">
        <v>35</v>
      </c>
      <c r="F1854" s="5" t="s">
        <v>337</v>
      </c>
      <c r="G1854" s="6" t="s">
        <v>37</v>
      </c>
      <c r="H1854" s="6" t="s">
        <v>38</v>
      </c>
      <c r="I1854" s="6" t="s">
        <v>38</v>
      </c>
      <c r="J1854" s="8" t="s">
        <v>3833</v>
      </c>
      <c r="K1854" s="5" t="s">
        <v>3834</v>
      </c>
      <c r="L1854" s="7" t="s">
        <v>3835</v>
      </c>
      <c r="M1854" s="9">
        <v>568001</v>
      </c>
      <c r="N1854" s="5" t="s">
        <v>41</v>
      </c>
      <c r="O1854" s="32">
        <v>43341.4033672106</v>
      </c>
      <c r="P1854" s="33">
        <v>43341.5818721412</v>
      </c>
      <c r="Q1854" s="28" t="s">
        <v>3831</v>
      </c>
      <c r="R1854" s="29" t="s">
        <v>38</v>
      </c>
      <c r="S1854" s="28" t="s">
        <v>236</v>
      </c>
      <c r="T1854" s="28" t="s">
        <v>669</v>
      </c>
      <c r="U1854" s="5" t="s">
        <v>643</v>
      </c>
      <c r="V1854" s="28" t="s">
        <v>670</v>
      </c>
      <c r="W1854" s="7" t="s">
        <v>38</v>
      </c>
      <c r="X1854" s="7" t="s">
        <v>38</v>
      </c>
      <c r="Y1854" s="5" t="s">
        <v>38</v>
      </c>
      <c r="Z1854" s="5" t="s">
        <v>38</v>
      </c>
      <c r="AA1854" s="6" t="s">
        <v>38</v>
      </c>
      <c r="AB1854" s="6" t="s">
        <v>38</v>
      </c>
      <c r="AC1854" s="6" t="s">
        <v>38</v>
      </c>
      <c r="AD1854" s="6" t="s">
        <v>38</v>
      </c>
      <c r="AE1854" s="6" t="s">
        <v>38</v>
      </c>
    </row>
    <row r="1855">
      <c r="A1855" s="28" t="s">
        <v>668</v>
      </c>
      <c r="B1855" s="6" t="s">
        <v>663</v>
      </c>
      <c r="C1855" s="6" t="s">
        <v>635</v>
      </c>
      <c r="D1855" s="7" t="s">
        <v>34</v>
      </c>
      <c r="E1855" s="28" t="s">
        <v>35</v>
      </c>
      <c r="F1855" s="5" t="s">
        <v>337</v>
      </c>
      <c r="G1855" s="6" t="s">
        <v>37</v>
      </c>
      <c r="H1855" s="6" t="s">
        <v>38</v>
      </c>
      <c r="I1855" s="6" t="s">
        <v>38</v>
      </c>
      <c r="J1855" s="8" t="s">
        <v>665</v>
      </c>
      <c r="K1855" s="5" t="s">
        <v>666</v>
      </c>
      <c r="L1855" s="7" t="s">
        <v>667</v>
      </c>
      <c r="M1855" s="9">
        <v>400001</v>
      </c>
      <c r="N1855" s="5" t="s">
        <v>41</v>
      </c>
      <c r="O1855" s="32">
        <v>43341.4033715625</v>
      </c>
      <c r="P1855" s="33">
        <v>43341.5818721412</v>
      </c>
      <c r="Q1855" s="28" t="s">
        <v>662</v>
      </c>
      <c r="R1855" s="29" t="s">
        <v>38</v>
      </c>
      <c r="S1855" s="28" t="s">
        <v>236</v>
      </c>
      <c r="T1855" s="28" t="s">
        <v>669</v>
      </c>
      <c r="U1855" s="5" t="s">
        <v>643</v>
      </c>
      <c r="V1855" s="28" t="s">
        <v>670</v>
      </c>
      <c r="W1855" s="7" t="s">
        <v>38</v>
      </c>
      <c r="X1855" s="7" t="s">
        <v>38</v>
      </c>
      <c r="Y1855" s="5" t="s">
        <v>38</v>
      </c>
      <c r="Z1855" s="5" t="s">
        <v>38</v>
      </c>
      <c r="AA1855" s="6" t="s">
        <v>38</v>
      </c>
      <c r="AB1855" s="6" t="s">
        <v>38</v>
      </c>
      <c r="AC1855" s="6" t="s">
        <v>38</v>
      </c>
      <c r="AD1855" s="6" t="s">
        <v>38</v>
      </c>
      <c r="AE1855" s="6" t="s">
        <v>38</v>
      </c>
    </row>
    <row r="1856">
      <c r="A1856" s="28" t="s">
        <v>6025</v>
      </c>
      <c r="B1856" s="6" t="s">
        <v>6023</v>
      </c>
      <c r="C1856" s="6" t="s">
        <v>1574</v>
      </c>
      <c r="D1856" s="7" t="s">
        <v>34</v>
      </c>
      <c r="E1856" s="28" t="s">
        <v>35</v>
      </c>
      <c r="F1856" s="5" t="s">
        <v>22</v>
      </c>
      <c r="G1856" s="6" t="s">
        <v>267</v>
      </c>
      <c r="H1856" s="6" t="s">
        <v>38</v>
      </c>
      <c r="I1856" s="6" t="s">
        <v>38</v>
      </c>
      <c r="J1856" s="8" t="s">
        <v>5934</v>
      </c>
      <c r="K1856" s="5" t="s">
        <v>5935</v>
      </c>
      <c r="L1856" s="7" t="s">
        <v>5936</v>
      </c>
      <c r="M1856" s="9">
        <v>1220001</v>
      </c>
      <c r="N1856" s="5" t="s">
        <v>283</v>
      </c>
      <c r="O1856" s="32">
        <v>43341.4033760764</v>
      </c>
      <c r="P1856" s="33">
        <v>43341.5818746528</v>
      </c>
      <c r="Q1856" s="28" t="s">
        <v>6022</v>
      </c>
      <c r="R1856" s="29" t="s">
        <v>38</v>
      </c>
      <c r="S1856" s="28" t="s">
        <v>56</v>
      </c>
      <c r="T1856" s="28" t="s">
        <v>365</v>
      </c>
      <c r="U1856" s="5" t="s">
        <v>274</v>
      </c>
      <c r="V1856" s="28" t="s">
        <v>6439</v>
      </c>
      <c r="W1856" s="7" t="s">
        <v>6027</v>
      </c>
      <c r="X1856" s="7" t="s">
        <v>3664</v>
      </c>
      <c r="Y1856" s="5" t="s">
        <v>334</v>
      </c>
      <c r="Z1856" s="5" t="s">
        <v>1159</v>
      </c>
      <c r="AA1856" s="6" t="s">
        <v>38</v>
      </c>
      <c r="AB1856" s="6" t="s">
        <v>38</v>
      </c>
      <c r="AC1856" s="6" t="s">
        <v>38</v>
      </c>
      <c r="AD1856" s="6" t="s">
        <v>38</v>
      </c>
      <c r="AE1856" s="6" t="s">
        <v>38</v>
      </c>
    </row>
    <row r="1857">
      <c r="A1857" s="28" t="s">
        <v>4947</v>
      </c>
      <c r="B1857" s="6" t="s">
        <v>4946</v>
      </c>
      <c r="C1857" s="6" t="s">
        <v>2999</v>
      </c>
      <c r="D1857" s="7" t="s">
        <v>34</v>
      </c>
      <c r="E1857" s="28" t="s">
        <v>35</v>
      </c>
      <c r="F1857" s="5" t="s">
        <v>329</v>
      </c>
      <c r="G1857" s="6" t="s">
        <v>330</v>
      </c>
      <c r="H1857" s="6" t="s">
        <v>38</v>
      </c>
      <c r="I1857" s="6" t="s">
        <v>38</v>
      </c>
      <c r="J1857" s="8" t="s">
        <v>1177</v>
      </c>
      <c r="K1857" s="5" t="s">
        <v>1178</v>
      </c>
      <c r="L1857" s="7" t="s">
        <v>1179</v>
      </c>
      <c r="M1857" s="9">
        <v>901000</v>
      </c>
      <c r="N1857" s="5" t="s">
        <v>624</v>
      </c>
      <c r="O1857" s="32">
        <v>43341.403394294</v>
      </c>
      <c r="P1857" s="33">
        <v>43341.5818914699</v>
      </c>
      <c r="Q1857" s="28" t="s">
        <v>4945</v>
      </c>
      <c r="R1857" s="29" t="s">
        <v>38</v>
      </c>
      <c r="S1857" s="28" t="s">
        <v>56</v>
      </c>
      <c r="T1857" s="28" t="s">
        <v>625</v>
      </c>
      <c r="U1857" s="5" t="s">
        <v>333</v>
      </c>
      <c r="V1857" s="28" t="s">
        <v>302</v>
      </c>
      <c r="W1857" s="7" t="s">
        <v>38</v>
      </c>
      <c r="X1857" s="7" t="s">
        <v>38</v>
      </c>
      <c r="Y1857" s="5" t="s">
        <v>38</v>
      </c>
      <c r="Z1857" s="5" t="s">
        <v>38</v>
      </c>
      <c r="AA1857" s="6" t="s">
        <v>38</v>
      </c>
      <c r="AB1857" s="6" t="s">
        <v>38</v>
      </c>
      <c r="AC1857" s="6" t="s">
        <v>38</v>
      </c>
      <c r="AD1857" s="6" t="s">
        <v>38</v>
      </c>
      <c r="AE1857" s="6" t="s">
        <v>38</v>
      </c>
    </row>
    <row r="1858">
      <c r="A1858" s="28" t="s">
        <v>4950</v>
      </c>
      <c r="B1858" s="6" t="s">
        <v>4949</v>
      </c>
      <c r="C1858" s="6" t="s">
        <v>2999</v>
      </c>
      <c r="D1858" s="7" t="s">
        <v>34</v>
      </c>
      <c r="E1858" s="28" t="s">
        <v>35</v>
      </c>
      <c r="F1858" s="5" t="s">
        <v>329</v>
      </c>
      <c r="G1858" s="6" t="s">
        <v>330</v>
      </c>
      <c r="H1858" s="6" t="s">
        <v>38</v>
      </c>
      <c r="I1858" s="6" t="s">
        <v>38</v>
      </c>
      <c r="J1858" s="8" t="s">
        <v>1177</v>
      </c>
      <c r="K1858" s="5" t="s">
        <v>1178</v>
      </c>
      <c r="L1858" s="7" t="s">
        <v>1179</v>
      </c>
      <c r="M1858" s="9">
        <v>904000</v>
      </c>
      <c r="N1858" s="5" t="s">
        <v>624</v>
      </c>
      <c r="O1858" s="32">
        <v>43341.4033986458</v>
      </c>
      <c r="P1858" s="33">
        <v>43341.5818916319</v>
      </c>
      <c r="Q1858" s="28" t="s">
        <v>4948</v>
      </c>
      <c r="R1858" s="29" t="s">
        <v>38</v>
      </c>
      <c r="S1858" s="28" t="s">
        <v>56</v>
      </c>
      <c r="T1858" s="28" t="s">
        <v>632</v>
      </c>
      <c r="U1858" s="5" t="s">
        <v>333</v>
      </c>
      <c r="V1858" s="28" t="s">
        <v>302</v>
      </c>
      <c r="W1858" s="7" t="s">
        <v>38</v>
      </c>
      <c r="X1858" s="7" t="s">
        <v>38</v>
      </c>
      <c r="Y1858" s="5" t="s">
        <v>38</v>
      </c>
      <c r="Z1858" s="5" t="s">
        <v>38</v>
      </c>
      <c r="AA1858" s="6" t="s">
        <v>38</v>
      </c>
      <c r="AB1858" s="6" t="s">
        <v>38</v>
      </c>
      <c r="AC1858" s="6" t="s">
        <v>38</v>
      </c>
      <c r="AD1858" s="6" t="s">
        <v>38</v>
      </c>
      <c r="AE1858" s="6" t="s">
        <v>38</v>
      </c>
    </row>
    <row r="1859">
      <c r="A1859" s="28" t="s">
        <v>6117</v>
      </c>
      <c r="B1859" s="6" t="s">
        <v>6115</v>
      </c>
      <c r="C1859" s="6" t="s">
        <v>952</v>
      </c>
      <c r="D1859" s="7" t="s">
        <v>34</v>
      </c>
      <c r="E1859" s="28" t="s">
        <v>35</v>
      </c>
      <c r="F1859" s="5" t="s">
        <v>329</v>
      </c>
      <c r="G1859" s="6" t="s">
        <v>330</v>
      </c>
      <c r="H1859" s="6" t="s">
        <v>38</v>
      </c>
      <c r="I1859" s="6" t="s">
        <v>38</v>
      </c>
      <c r="J1859" s="8" t="s">
        <v>2069</v>
      </c>
      <c r="K1859" s="5" t="s">
        <v>2070</v>
      </c>
      <c r="L1859" s="7" t="s">
        <v>2071</v>
      </c>
      <c r="M1859" s="9">
        <v>60001</v>
      </c>
      <c r="N1859" s="5" t="s">
        <v>624</v>
      </c>
      <c r="O1859" s="32">
        <v>43341.4034029745</v>
      </c>
      <c r="P1859" s="33">
        <v>43341.5818916319</v>
      </c>
      <c r="Q1859" s="28" t="s">
        <v>6114</v>
      </c>
      <c r="R1859" s="29" t="s">
        <v>38</v>
      </c>
      <c r="S1859" s="28" t="s">
        <v>56</v>
      </c>
      <c r="T1859" s="28" t="s">
        <v>625</v>
      </c>
      <c r="U1859" s="5" t="s">
        <v>333</v>
      </c>
      <c r="V1859" s="28" t="s">
        <v>85</v>
      </c>
      <c r="W1859" s="7" t="s">
        <v>38</v>
      </c>
      <c r="X1859" s="7" t="s">
        <v>38</v>
      </c>
      <c r="Y1859" s="5" t="s">
        <v>277</v>
      </c>
      <c r="Z1859" s="5" t="s">
        <v>38</v>
      </c>
      <c r="AA1859" s="6" t="s">
        <v>38</v>
      </c>
      <c r="AB1859" s="6" t="s">
        <v>38</v>
      </c>
      <c r="AC1859" s="6" t="s">
        <v>38</v>
      </c>
      <c r="AD1859" s="6" t="s">
        <v>38</v>
      </c>
      <c r="AE1859" s="6" t="s">
        <v>38</v>
      </c>
    </row>
    <row r="1860">
      <c r="A1860" s="28" t="s">
        <v>2078</v>
      </c>
      <c r="B1860" s="6" t="s">
        <v>2076</v>
      </c>
      <c r="C1860" s="6" t="s">
        <v>731</v>
      </c>
      <c r="D1860" s="7" t="s">
        <v>34</v>
      </c>
      <c r="E1860" s="28" t="s">
        <v>35</v>
      </c>
      <c r="F1860" s="5" t="s">
        <v>740</v>
      </c>
      <c r="G1860" s="6" t="s">
        <v>37</v>
      </c>
      <c r="H1860" s="6" t="s">
        <v>38</v>
      </c>
      <c r="I1860" s="6" t="s">
        <v>38</v>
      </c>
      <c r="J1860" s="8" t="s">
        <v>2069</v>
      </c>
      <c r="K1860" s="5" t="s">
        <v>2070</v>
      </c>
      <c r="L1860" s="7" t="s">
        <v>2071</v>
      </c>
      <c r="M1860" s="9">
        <v>1247001</v>
      </c>
      <c r="N1860" s="5" t="s">
        <v>41</v>
      </c>
      <c r="O1860" s="32">
        <v>43341.4034071412</v>
      </c>
      <c r="P1860" s="33">
        <v>43341.5818721412</v>
      </c>
      <c r="Q1860" s="28" t="s">
        <v>2075</v>
      </c>
      <c r="R1860" s="29" t="s">
        <v>38</v>
      </c>
      <c r="S1860" s="28" t="s">
        <v>56</v>
      </c>
      <c r="T1860" s="28" t="s">
        <v>38</v>
      </c>
      <c r="U1860" s="5" t="s">
        <v>38</v>
      </c>
      <c r="V1860" s="28" t="s">
        <v>85</v>
      </c>
      <c r="W1860" s="7" t="s">
        <v>38</v>
      </c>
      <c r="X1860" s="7" t="s">
        <v>38</v>
      </c>
      <c r="Y1860" s="5" t="s">
        <v>38</v>
      </c>
      <c r="Z1860" s="5" t="s">
        <v>38</v>
      </c>
      <c r="AA1860" s="6" t="s">
        <v>177</v>
      </c>
      <c r="AB1860" s="6" t="s">
        <v>60</v>
      </c>
      <c r="AC1860" s="6" t="s">
        <v>38</v>
      </c>
      <c r="AD1860" s="6" t="s">
        <v>38</v>
      </c>
      <c r="AE1860" s="6" t="s">
        <v>38</v>
      </c>
    </row>
    <row r="1861">
      <c r="A1861" s="28" t="s">
        <v>1522</v>
      </c>
      <c r="B1861" s="6" t="s">
        <v>1518</v>
      </c>
      <c r="C1861" s="6" t="s">
        <v>1437</v>
      </c>
      <c r="D1861" s="7" t="s">
        <v>34</v>
      </c>
      <c r="E1861" s="28" t="s">
        <v>35</v>
      </c>
      <c r="F1861" s="5" t="s">
        <v>329</v>
      </c>
      <c r="G1861" s="6" t="s">
        <v>37</v>
      </c>
      <c r="H1861" s="6" t="s">
        <v>38</v>
      </c>
      <c r="I1861" s="6" t="s">
        <v>38</v>
      </c>
      <c r="J1861" s="8" t="s">
        <v>1519</v>
      </c>
      <c r="K1861" s="5" t="s">
        <v>1520</v>
      </c>
      <c r="L1861" s="7" t="s">
        <v>1521</v>
      </c>
      <c r="M1861" s="9">
        <v>211000</v>
      </c>
      <c r="N1861" s="5" t="s">
        <v>624</v>
      </c>
      <c r="O1861" s="32">
        <v>43341.4034116551</v>
      </c>
      <c r="P1861" s="33">
        <v>43341.5818900116</v>
      </c>
      <c r="Q1861" s="28" t="s">
        <v>1517</v>
      </c>
      <c r="R1861" s="29" t="s">
        <v>38</v>
      </c>
      <c r="S1861" s="28" t="s">
        <v>56</v>
      </c>
      <c r="T1861" s="28" t="s">
        <v>625</v>
      </c>
      <c r="U1861" s="5" t="s">
        <v>333</v>
      </c>
      <c r="V1861" s="28" t="s">
        <v>85</v>
      </c>
      <c r="W1861" s="7" t="s">
        <v>38</v>
      </c>
      <c r="X1861" s="7" t="s">
        <v>38</v>
      </c>
      <c r="Y1861" s="5" t="s">
        <v>277</v>
      </c>
      <c r="Z1861" s="5" t="s">
        <v>38</v>
      </c>
      <c r="AA1861" s="6" t="s">
        <v>38</v>
      </c>
      <c r="AB1861" s="6" t="s">
        <v>38</v>
      </c>
      <c r="AC1861" s="6" t="s">
        <v>38</v>
      </c>
      <c r="AD1861" s="6" t="s">
        <v>38</v>
      </c>
      <c r="AE1861" s="6" t="s">
        <v>38</v>
      </c>
    </row>
    <row r="1862">
      <c r="A1862" s="28" t="s">
        <v>4996</v>
      </c>
      <c r="B1862" s="6" t="s">
        <v>4851</v>
      </c>
      <c r="C1862" s="6" t="s">
        <v>2011</v>
      </c>
      <c r="D1862" s="7" t="s">
        <v>34</v>
      </c>
      <c r="E1862" s="28" t="s">
        <v>35</v>
      </c>
      <c r="F1862" s="5" t="s">
        <v>22</v>
      </c>
      <c r="G1862" s="6" t="s">
        <v>330</v>
      </c>
      <c r="H1862" s="6" t="s">
        <v>38</v>
      </c>
      <c r="I1862" s="6" t="s">
        <v>38</v>
      </c>
      <c r="J1862" s="8" t="s">
        <v>1519</v>
      </c>
      <c r="K1862" s="5" t="s">
        <v>1520</v>
      </c>
      <c r="L1862" s="7" t="s">
        <v>1521</v>
      </c>
      <c r="M1862" s="9">
        <v>9920000</v>
      </c>
      <c r="N1862" s="5" t="s">
        <v>624</v>
      </c>
      <c r="O1862" s="32">
        <v>43341.4034159722</v>
      </c>
      <c r="P1862" s="33">
        <v>43341.5818900116</v>
      </c>
      <c r="Q1862" s="28" t="s">
        <v>4853</v>
      </c>
      <c r="R1862" s="29" t="s">
        <v>38</v>
      </c>
      <c r="S1862" s="28" t="s">
        <v>56</v>
      </c>
      <c r="T1862" s="28" t="s">
        <v>632</v>
      </c>
      <c r="U1862" s="5" t="s">
        <v>333</v>
      </c>
      <c r="V1862" s="28" t="s">
        <v>85</v>
      </c>
      <c r="W1862" s="7" t="s">
        <v>2219</v>
      </c>
      <c r="X1862" s="7" t="s">
        <v>39</v>
      </c>
      <c r="Y1862" s="5" t="s">
        <v>291</v>
      </c>
      <c r="Z1862" s="5" t="s">
        <v>38</v>
      </c>
      <c r="AA1862" s="6" t="s">
        <v>38</v>
      </c>
      <c r="AB1862" s="6" t="s">
        <v>38</v>
      </c>
      <c r="AC1862" s="6" t="s">
        <v>38</v>
      </c>
      <c r="AD1862" s="6" t="s">
        <v>38</v>
      </c>
      <c r="AE1862" s="6" t="s">
        <v>38</v>
      </c>
    </row>
    <row r="1863">
      <c r="A1863" s="28" t="s">
        <v>3281</v>
      </c>
      <c r="B1863" s="6" t="s">
        <v>3280</v>
      </c>
      <c r="C1863" s="6" t="s">
        <v>427</v>
      </c>
      <c r="D1863" s="7" t="s">
        <v>34</v>
      </c>
      <c r="E1863" s="28" t="s">
        <v>35</v>
      </c>
      <c r="F1863" s="5" t="s">
        <v>329</v>
      </c>
      <c r="G1863" s="6" t="s">
        <v>267</v>
      </c>
      <c r="H1863" s="6" t="s">
        <v>38</v>
      </c>
      <c r="I1863" s="6" t="s">
        <v>38</v>
      </c>
      <c r="J1863" s="8" t="s">
        <v>1045</v>
      </c>
      <c r="K1863" s="5" t="s">
        <v>1046</v>
      </c>
      <c r="L1863" s="7" t="s">
        <v>1047</v>
      </c>
      <c r="M1863" s="9">
        <v>111020</v>
      </c>
      <c r="N1863" s="5" t="s">
        <v>624</v>
      </c>
      <c r="O1863" s="32">
        <v>43341.403431331</v>
      </c>
      <c r="P1863" s="33">
        <v>43341.5818901968</v>
      </c>
      <c r="Q1863" s="28" t="s">
        <v>3279</v>
      </c>
      <c r="R1863" s="29" t="s">
        <v>38</v>
      </c>
      <c r="S1863" s="28" t="s">
        <v>56</v>
      </c>
      <c r="T1863" s="28" t="s">
        <v>912</v>
      </c>
      <c r="U1863" s="5" t="s">
        <v>333</v>
      </c>
      <c r="V1863" s="28" t="s">
        <v>85</v>
      </c>
      <c r="W1863" s="7" t="s">
        <v>38</v>
      </c>
      <c r="X1863" s="7" t="s">
        <v>38</v>
      </c>
      <c r="Y1863" s="5" t="s">
        <v>38</v>
      </c>
      <c r="Z1863" s="5" t="s">
        <v>38</v>
      </c>
      <c r="AA1863" s="6" t="s">
        <v>38</v>
      </c>
      <c r="AB1863" s="6" t="s">
        <v>38</v>
      </c>
      <c r="AC1863" s="6" t="s">
        <v>38</v>
      </c>
      <c r="AD1863" s="6" t="s">
        <v>38</v>
      </c>
      <c r="AE1863" s="6" t="s">
        <v>38</v>
      </c>
    </row>
    <row r="1864">
      <c r="A1864" s="28" t="s">
        <v>3297</v>
      </c>
      <c r="B1864" s="6" t="s">
        <v>3296</v>
      </c>
      <c r="C1864" s="6" t="s">
        <v>3294</v>
      </c>
      <c r="D1864" s="7" t="s">
        <v>34</v>
      </c>
      <c r="E1864" s="28" t="s">
        <v>35</v>
      </c>
      <c r="F1864" s="5" t="s">
        <v>329</v>
      </c>
      <c r="G1864" s="6" t="s">
        <v>330</v>
      </c>
      <c r="H1864" s="6" t="s">
        <v>38</v>
      </c>
      <c r="I1864" s="6" t="s">
        <v>38</v>
      </c>
      <c r="J1864" s="8" t="s">
        <v>1045</v>
      </c>
      <c r="K1864" s="5" t="s">
        <v>1046</v>
      </c>
      <c r="L1864" s="7" t="s">
        <v>1047</v>
      </c>
      <c r="M1864" s="9">
        <v>111040</v>
      </c>
      <c r="N1864" s="5" t="s">
        <v>624</v>
      </c>
      <c r="O1864" s="32">
        <v>43341.4034358449</v>
      </c>
      <c r="P1864" s="33">
        <v>43341.5818901968</v>
      </c>
      <c r="Q1864" s="28" t="s">
        <v>3295</v>
      </c>
      <c r="R1864" s="29" t="s">
        <v>38</v>
      </c>
      <c r="S1864" s="28" t="s">
        <v>56</v>
      </c>
      <c r="T1864" s="28" t="s">
        <v>912</v>
      </c>
      <c r="U1864" s="5" t="s">
        <v>333</v>
      </c>
      <c r="V1864" s="28" t="s">
        <v>85</v>
      </c>
      <c r="W1864" s="7" t="s">
        <v>38</v>
      </c>
      <c r="X1864" s="7" t="s">
        <v>38</v>
      </c>
      <c r="Y1864" s="5" t="s">
        <v>38</v>
      </c>
      <c r="Z1864" s="5" t="s">
        <v>38</v>
      </c>
      <c r="AA1864" s="6" t="s">
        <v>38</v>
      </c>
      <c r="AB1864" s="6" t="s">
        <v>38</v>
      </c>
      <c r="AC1864" s="6" t="s">
        <v>38</v>
      </c>
      <c r="AD1864" s="6" t="s">
        <v>38</v>
      </c>
      <c r="AE1864" s="6" t="s">
        <v>38</v>
      </c>
    </row>
    <row r="1865">
      <c r="A1865" s="28" t="s">
        <v>3756</v>
      </c>
      <c r="B1865" s="6" t="s">
        <v>3752</v>
      </c>
      <c r="C1865" s="6" t="s">
        <v>3753</v>
      </c>
      <c r="D1865" s="7" t="s">
        <v>34</v>
      </c>
      <c r="E1865" s="28" t="s">
        <v>35</v>
      </c>
      <c r="F1865" s="5" t="s">
        <v>329</v>
      </c>
      <c r="G1865" s="6" t="s">
        <v>330</v>
      </c>
      <c r="H1865" s="6" t="s">
        <v>38</v>
      </c>
      <c r="I1865" s="6" t="s">
        <v>38</v>
      </c>
      <c r="J1865" s="8" t="s">
        <v>1045</v>
      </c>
      <c r="K1865" s="5" t="s">
        <v>1046</v>
      </c>
      <c r="L1865" s="7" t="s">
        <v>1047</v>
      </c>
      <c r="M1865" s="9">
        <v>111050</v>
      </c>
      <c r="N1865" s="5" t="s">
        <v>624</v>
      </c>
      <c r="O1865" s="32">
        <v>43341.4034405093</v>
      </c>
      <c r="P1865" s="33">
        <v>43341.5818901968</v>
      </c>
      <c r="Q1865" s="28" t="s">
        <v>3751</v>
      </c>
      <c r="R1865" s="29" t="s">
        <v>38</v>
      </c>
      <c r="S1865" s="28" t="s">
        <v>56</v>
      </c>
      <c r="T1865" s="28" t="s">
        <v>625</v>
      </c>
      <c r="U1865" s="5" t="s">
        <v>333</v>
      </c>
      <c r="V1865" s="28" t="s">
        <v>161</v>
      </c>
      <c r="W1865" s="7" t="s">
        <v>38</v>
      </c>
      <c r="X1865" s="7" t="s">
        <v>38</v>
      </c>
      <c r="Y1865" s="5" t="s">
        <v>277</v>
      </c>
      <c r="Z1865" s="5" t="s">
        <v>38</v>
      </c>
      <c r="AA1865" s="6" t="s">
        <v>38</v>
      </c>
      <c r="AB1865" s="6" t="s">
        <v>38</v>
      </c>
      <c r="AC1865" s="6" t="s">
        <v>38</v>
      </c>
      <c r="AD1865" s="6" t="s">
        <v>38</v>
      </c>
      <c r="AE1865" s="6" t="s">
        <v>38</v>
      </c>
    </row>
    <row r="1866">
      <c r="A1866" s="28" t="s">
        <v>6440</v>
      </c>
      <c r="B1866" s="6" t="s">
        <v>6441</v>
      </c>
      <c r="C1866" s="6" t="s">
        <v>952</v>
      </c>
      <c r="D1866" s="7" t="s">
        <v>34</v>
      </c>
      <c r="E1866" s="28" t="s">
        <v>35</v>
      </c>
      <c r="F1866" s="5" t="s">
        <v>507</v>
      </c>
      <c r="G1866" s="6" t="s">
        <v>37</v>
      </c>
      <c r="H1866" s="6" t="s">
        <v>38</v>
      </c>
      <c r="I1866" s="6" t="s">
        <v>38</v>
      </c>
      <c r="J1866" s="8" t="s">
        <v>1045</v>
      </c>
      <c r="K1866" s="5" t="s">
        <v>1046</v>
      </c>
      <c r="L1866" s="7" t="s">
        <v>1047</v>
      </c>
      <c r="M1866" s="9">
        <v>111081</v>
      </c>
      <c r="N1866" s="5" t="s">
        <v>271</v>
      </c>
      <c r="O1866" s="32">
        <v>43341.4034450231</v>
      </c>
      <c r="P1866" s="33">
        <v>43341.5818889236</v>
      </c>
      <c r="Q1866" s="28" t="s">
        <v>38</v>
      </c>
      <c r="R1866" s="29" t="s">
        <v>6442</v>
      </c>
      <c r="S1866" s="28" t="s">
        <v>38</v>
      </c>
      <c r="T1866" s="28" t="s">
        <v>38</v>
      </c>
      <c r="U1866" s="5" t="s">
        <v>38</v>
      </c>
      <c r="V1866" s="28" t="s">
        <v>38</v>
      </c>
      <c r="W1866" s="7" t="s">
        <v>38</v>
      </c>
      <c r="X1866" s="7" t="s">
        <v>38</v>
      </c>
      <c r="Y1866" s="5" t="s">
        <v>38</v>
      </c>
      <c r="Z1866" s="5" t="s">
        <v>38</v>
      </c>
      <c r="AA1866" s="6" t="s">
        <v>38</v>
      </c>
      <c r="AB1866" s="6" t="s">
        <v>38</v>
      </c>
      <c r="AC1866" s="6" t="s">
        <v>38</v>
      </c>
      <c r="AD1866" s="6" t="s">
        <v>38</v>
      </c>
      <c r="AE1866" s="6" t="s">
        <v>38</v>
      </c>
    </row>
    <row r="1867">
      <c r="A1867" s="28" t="s">
        <v>6443</v>
      </c>
      <c r="B1867" s="6" t="s">
        <v>6444</v>
      </c>
      <c r="C1867" s="6" t="s">
        <v>952</v>
      </c>
      <c r="D1867" s="7" t="s">
        <v>34</v>
      </c>
      <c r="E1867" s="28" t="s">
        <v>35</v>
      </c>
      <c r="F1867" s="5" t="s">
        <v>507</v>
      </c>
      <c r="G1867" s="6" t="s">
        <v>37</v>
      </c>
      <c r="H1867" s="6" t="s">
        <v>38</v>
      </c>
      <c r="I1867" s="6" t="s">
        <v>38</v>
      </c>
      <c r="J1867" s="8" t="s">
        <v>1045</v>
      </c>
      <c r="K1867" s="5" t="s">
        <v>1046</v>
      </c>
      <c r="L1867" s="7" t="s">
        <v>1047</v>
      </c>
      <c r="M1867" s="9">
        <v>115001</v>
      </c>
      <c r="N1867" s="5" t="s">
        <v>271</v>
      </c>
      <c r="O1867" s="32">
        <v>43341.4034489931</v>
      </c>
      <c r="P1867" s="33">
        <v>43341.5818889236</v>
      </c>
      <c r="Q1867" s="28" t="s">
        <v>38</v>
      </c>
      <c r="R1867" s="29" t="s">
        <v>6445</v>
      </c>
      <c r="S1867" s="28" t="s">
        <v>38</v>
      </c>
      <c r="T1867" s="28" t="s">
        <v>38</v>
      </c>
      <c r="U1867" s="5" t="s">
        <v>38</v>
      </c>
      <c r="V1867" s="28" t="s">
        <v>38</v>
      </c>
      <c r="W1867" s="7" t="s">
        <v>38</v>
      </c>
      <c r="X1867" s="7" t="s">
        <v>38</v>
      </c>
      <c r="Y1867" s="5" t="s">
        <v>38</v>
      </c>
      <c r="Z1867" s="5" t="s">
        <v>38</v>
      </c>
      <c r="AA1867" s="6" t="s">
        <v>38</v>
      </c>
      <c r="AB1867" s="6" t="s">
        <v>38</v>
      </c>
      <c r="AC1867" s="6" t="s">
        <v>38</v>
      </c>
      <c r="AD1867" s="6" t="s">
        <v>38</v>
      </c>
      <c r="AE1867" s="6" t="s">
        <v>38</v>
      </c>
    </row>
    <row r="1868">
      <c r="A1868" s="28" t="s">
        <v>1496</v>
      </c>
      <c r="B1868" s="6" t="s">
        <v>1495</v>
      </c>
      <c r="C1868" s="6" t="s">
        <v>1437</v>
      </c>
      <c r="D1868" s="7" t="s">
        <v>34</v>
      </c>
      <c r="E1868" s="28" t="s">
        <v>35</v>
      </c>
      <c r="F1868" s="5" t="s">
        <v>329</v>
      </c>
      <c r="G1868" s="6" t="s">
        <v>330</v>
      </c>
      <c r="H1868" s="6" t="s">
        <v>38</v>
      </c>
      <c r="I1868" s="6" t="s">
        <v>38</v>
      </c>
      <c r="J1868" s="8" t="s">
        <v>1045</v>
      </c>
      <c r="K1868" s="5" t="s">
        <v>1046</v>
      </c>
      <c r="L1868" s="7" t="s">
        <v>1047</v>
      </c>
      <c r="M1868" s="9">
        <v>123020</v>
      </c>
      <c r="N1868" s="5" t="s">
        <v>624</v>
      </c>
      <c r="O1868" s="32">
        <v>43341.4034529745</v>
      </c>
      <c r="P1868" s="33">
        <v>43341.5818898495</v>
      </c>
      <c r="Q1868" s="28" t="s">
        <v>1494</v>
      </c>
      <c r="R1868" s="29" t="s">
        <v>38</v>
      </c>
      <c r="S1868" s="28" t="s">
        <v>56</v>
      </c>
      <c r="T1868" s="28" t="s">
        <v>912</v>
      </c>
      <c r="U1868" s="5" t="s">
        <v>333</v>
      </c>
      <c r="V1868" s="28" t="s">
        <v>85</v>
      </c>
      <c r="W1868" s="7" t="s">
        <v>38</v>
      </c>
      <c r="X1868" s="7" t="s">
        <v>38</v>
      </c>
      <c r="Y1868" s="5" t="s">
        <v>277</v>
      </c>
      <c r="Z1868" s="5" t="s">
        <v>38</v>
      </c>
      <c r="AA1868" s="6" t="s">
        <v>38</v>
      </c>
      <c r="AB1868" s="6" t="s">
        <v>38</v>
      </c>
      <c r="AC1868" s="6" t="s">
        <v>38</v>
      </c>
      <c r="AD1868" s="6" t="s">
        <v>38</v>
      </c>
      <c r="AE1868" s="6" t="s">
        <v>38</v>
      </c>
    </row>
    <row r="1869">
      <c r="A1869" s="28" t="s">
        <v>5320</v>
      </c>
      <c r="B1869" s="6" t="s">
        <v>5319</v>
      </c>
      <c r="C1869" s="6" t="s">
        <v>1041</v>
      </c>
      <c r="D1869" s="7" t="s">
        <v>34</v>
      </c>
      <c r="E1869" s="28" t="s">
        <v>35</v>
      </c>
      <c r="F1869" s="5" t="s">
        <v>329</v>
      </c>
      <c r="G1869" s="6" t="s">
        <v>330</v>
      </c>
      <c r="H1869" s="6" t="s">
        <v>38</v>
      </c>
      <c r="I1869" s="6" t="s">
        <v>38</v>
      </c>
      <c r="J1869" s="8" t="s">
        <v>1045</v>
      </c>
      <c r="K1869" s="5" t="s">
        <v>1046</v>
      </c>
      <c r="L1869" s="7" t="s">
        <v>1047</v>
      </c>
      <c r="M1869" s="9">
        <v>123060</v>
      </c>
      <c r="N1869" s="5" t="s">
        <v>624</v>
      </c>
      <c r="O1869" s="32">
        <v>43341.4034571412</v>
      </c>
      <c r="P1869" s="33">
        <v>43341.5818900116</v>
      </c>
      <c r="Q1869" s="28" t="s">
        <v>5318</v>
      </c>
      <c r="R1869" s="29" t="s">
        <v>38</v>
      </c>
      <c r="S1869" s="28" t="s">
        <v>56</v>
      </c>
      <c r="T1869" s="28" t="s">
        <v>912</v>
      </c>
      <c r="U1869" s="5" t="s">
        <v>333</v>
      </c>
      <c r="V1869" s="28" t="s">
        <v>85</v>
      </c>
      <c r="W1869" s="7" t="s">
        <v>38</v>
      </c>
      <c r="X1869" s="7" t="s">
        <v>38</v>
      </c>
      <c r="Y1869" s="5" t="s">
        <v>277</v>
      </c>
      <c r="Z1869" s="5" t="s">
        <v>38</v>
      </c>
      <c r="AA1869" s="6" t="s">
        <v>38</v>
      </c>
      <c r="AB1869" s="6" t="s">
        <v>38</v>
      </c>
      <c r="AC1869" s="6" t="s">
        <v>38</v>
      </c>
      <c r="AD1869" s="6" t="s">
        <v>38</v>
      </c>
      <c r="AE1869" s="6" t="s">
        <v>38</v>
      </c>
    </row>
    <row r="1870">
      <c r="A1870" s="28" t="s">
        <v>2320</v>
      </c>
      <c r="B1870" s="6" t="s">
        <v>2319</v>
      </c>
      <c r="C1870" s="6" t="s">
        <v>1041</v>
      </c>
      <c r="D1870" s="7" t="s">
        <v>34</v>
      </c>
      <c r="E1870" s="28" t="s">
        <v>35</v>
      </c>
      <c r="F1870" s="5" t="s">
        <v>329</v>
      </c>
      <c r="G1870" s="6" t="s">
        <v>330</v>
      </c>
      <c r="H1870" s="6" t="s">
        <v>38</v>
      </c>
      <c r="I1870" s="6" t="s">
        <v>38</v>
      </c>
      <c r="J1870" s="8" t="s">
        <v>1045</v>
      </c>
      <c r="K1870" s="5" t="s">
        <v>1046</v>
      </c>
      <c r="L1870" s="7" t="s">
        <v>1047</v>
      </c>
      <c r="M1870" s="9">
        <v>123101</v>
      </c>
      <c r="N1870" s="5" t="s">
        <v>271</v>
      </c>
      <c r="O1870" s="32">
        <v>43341.4034614583</v>
      </c>
      <c r="P1870" s="33">
        <v>43341.5818885764</v>
      </c>
      <c r="Q1870" s="28" t="s">
        <v>2318</v>
      </c>
      <c r="R1870" s="29" t="s">
        <v>6446</v>
      </c>
      <c r="S1870" s="28" t="s">
        <v>56</v>
      </c>
      <c r="T1870" s="28" t="s">
        <v>912</v>
      </c>
      <c r="U1870" s="5" t="s">
        <v>333</v>
      </c>
      <c r="V1870" s="28" t="s">
        <v>85</v>
      </c>
      <c r="W1870" s="7" t="s">
        <v>38</v>
      </c>
      <c r="X1870" s="7" t="s">
        <v>38</v>
      </c>
      <c r="Y1870" s="5" t="s">
        <v>277</v>
      </c>
      <c r="Z1870" s="5" t="s">
        <v>38</v>
      </c>
      <c r="AA1870" s="6" t="s">
        <v>38</v>
      </c>
      <c r="AB1870" s="6" t="s">
        <v>38</v>
      </c>
      <c r="AC1870" s="6" t="s">
        <v>38</v>
      </c>
      <c r="AD1870" s="6" t="s">
        <v>38</v>
      </c>
      <c r="AE1870" s="6" t="s">
        <v>38</v>
      </c>
    </row>
    <row r="1871">
      <c r="A1871" s="28" t="s">
        <v>6447</v>
      </c>
      <c r="B1871" s="6" t="s">
        <v>6448</v>
      </c>
      <c r="C1871" s="6" t="s">
        <v>2011</v>
      </c>
      <c r="D1871" s="7" t="s">
        <v>34</v>
      </c>
      <c r="E1871" s="28" t="s">
        <v>35</v>
      </c>
      <c r="F1871" s="5" t="s">
        <v>22</v>
      </c>
      <c r="G1871" s="6" t="s">
        <v>267</v>
      </c>
      <c r="H1871" s="6" t="s">
        <v>38</v>
      </c>
      <c r="I1871" s="6" t="s">
        <v>38</v>
      </c>
      <c r="J1871" s="8" t="s">
        <v>1045</v>
      </c>
      <c r="K1871" s="5" t="s">
        <v>1046</v>
      </c>
      <c r="L1871" s="7" t="s">
        <v>1047</v>
      </c>
      <c r="M1871" s="9">
        <v>53022</v>
      </c>
      <c r="N1871" s="5" t="s">
        <v>271</v>
      </c>
      <c r="O1871" s="32">
        <v>43341.4034658218</v>
      </c>
      <c r="P1871" s="33">
        <v>43341.5818885764</v>
      </c>
      <c r="Q1871" s="28" t="s">
        <v>38</v>
      </c>
      <c r="R1871" s="29" t="s">
        <v>6449</v>
      </c>
      <c r="S1871" s="28" t="s">
        <v>56</v>
      </c>
      <c r="T1871" s="28" t="s">
        <v>5124</v>
      </c>
      <c r="U1871" s="5" t="s">
        <v>476</v>
      </c>
      <c r="V1871" s="28" t="s">
        <v>85</v>
      </c>
      <c r="W1871" s="7" t="s">
        <v>616</v>
      </c>
      <c r="X1871" s="7" t="s">
        <v>38</v>
      </c>
      <c r="Y1871" s="5" t="s">
        <v>277</v>
      </c>
      <c r="Z1871" s="5" t="s">
        <v>38</v>
      </c>
      <c r="AA1871" s="6" t="s">
        <v>38</v>
      </c>
      <c r="AB1871" s="6" t="s">
        <v>38</v>
      </c>
      <c r="AC1871" s="6" t="s">
        <v>38</v>
      </c>
      <c r="AD1871" s="6" t="s">
        <v>38</v>
      </c>
      <c r="AE1871" s="6" t="s">
        <v>38</v>
      </c>
    </row>
    <row r="1872">
      <c r="A1872" s="28" t="s">
        <v>2218</v>
      </c>
      <c r="B1872" s="6" t="s">
        <v>2217</v>
      </c>
      <c r="C1872" s="6" t="s">
        <v>2127</v>
      </c>
      <c r="D1872" s="7" t="s">
        <v>34</v>
      </c>
      <c r="E1872" s="28" t="s">
        <v>35</v>
      </c>
      <c r="F1872" s="5" t="s">
        <v>22</v>
      </c>
      <c r="G1872" s="6" t="s">
        <v>38</v>
      </c>
      <c r="H1872" s="6" t="s">
        <v>38</v>
      </c>
      <c r="I1872" s="6" t="s">
        <v>38</v>
      </c>
      <c r="J1872" s="8" t="s">
        <v>2202</v>
      </c>
      <c r="K1872" s="5" t="s">
        <v>2203</v>
      </c>
      <c r="L1872" s="7" t="s">
        <v>2204</v>
      </c>
      <c r="M1872" s="9">
        <v>92001</v>
      </c>
      <c r="N1872" s="5" t="s">
        <v>271</v>
      </c>
      <c r="O1872" s="32">
        <v>43341.4034921644</v>
      </c>
      <c r="P1872" s="33">
        <v>43341.5818887384</v>
      </c>
      <c r="Q1872" s="28" t="s">
        <v>2216</v>
      </c>
      <c r="R1872" s="29" t="s">
        <v>6450</v>
      </c>
      <c r="S1872" s="28" t="s">
        <v>56</v>
      </c>
      <c r="T1872" s="28" t="s">
        <v>625</v>
      </c>
      <c r="U1872" s="5" t="s">
        <v>333</v>
      </c>
      <c r="V1872" s="28" t="s">
        <v>85</v>
      </c>
      <c r="W1872" s="7" t="s">
        <v>2219</v>
      </c>
      <c r="X1872" s="7" t="s">
        <v>3664</v>
      </c>
      <c r="Y1872" s="5" t="s">
        <v>277</v>
      </c>
      <c r="Z1872" s="5" t="s">
        <v>38</v>
      </c>
      <c r="AA1872" s="6" t="s">
        <v>38</v>
      </c>
      <c r="AB1872" s="6" t="s">
        <v>38</v>
      </c>
      <c r="AC1872" s="6" t="s">
        <v>38</v>
      </c>
      <c r="AD1872" s="6" t="s">
        <v>38</v>
      </c>
      <c r="AE1872" s="6" t="s">
        <v>38</v>
      </c>
    </row>
    <row r="1873">
      <c r="A1873" s="28" t="s">
        <v>6451</v>
      </c>
      <c r="B1873" s="6" t="s">
        <v>6452</v>
      </c>
      <c r="C1873" s="6" t="s">
        <v>6198</v>
      </c>
      <c r="D1873" s="7" t="s">
        <v>34</v>
      </c>
      <c r="E1873" s="28" t="s">
        <v>35</v>
      </c>
      <c r="F1873" s="5" t="s">
        <v>507</v>
      </c>
      <c r="G1873" s="6" t="s">
        <v>37</v>
      </c>
      <c r="H1873" s="6" t="s">
        <v>38</v>
      </c>
      <c r="I1873" s="6" t="s">
        <v>38</v>
      </c>
      <c r="J1873" s="8" t="s">
        <v>2188</v>
      </c>
      <c r="K1873" s="5" t="s">
        <v>2189</v>
      </c>
      <c r="L1873" s="7" t="s">
        <v>2190</v>
      </c>
      <c r="M1873" s="9">
        <v>178400</v>
      </c>
      <c r="N1873" s="5" t="s">
        <v>41</v>
      </c>
      <c r="O1873" s="32">
        <v>43341.4035071412</v>
      </c>
      <c r="P1873" s="33">
        <v>43341.581872338</v>
      </c>
      <c r="Q1873" s="28" t="s">
        <v>38</v>
      </c>
      <c r="R1873" s="29" t="s">
        <v>38</v>
      </c>
      <c r="S1873" s="28" t="s">
        <v>38</v>
      </c>
      <c r="T1873" s="28" t="s">
        <v>38</v>
      </c>
      <c r="U1873" s="5" t="s">
        <v>38</v>
      </c>
      <c r="V1873" s="28" t="s">
        <v>38</v>
      </c>
      <c r="W1873" s="7" t="s">
        <v>38</v>
      </c>
      <c r="X1873" s="7" t="s">
        <v>38</v>
      </c>
      <c r="Y1873" s="5" t="s">
        <v>38</v>
      </c>
      <c r="Z1873" s="5" t="s">
        <v>38</v>
      </c>
      <c r="AA1873" s="6" t="s">
        <v>38</v>
      </c>
      <c r="AB1873" s="6" t="s">
        <v>38</v>
      </c>
      <c r="AC1873" s="6" t="s">
        <v>38</v>
      </c>
      <c r="AD1873" s="6" t="s">
        <v>38</v>
      </c>
      <c r="AE1873" s="6" t="s">
        <v>38</v>
      </c>
    </row>
    <row r="1874">
      <c r="A1874" s="28" t="s">
        <v>5782</v>
      </c>
      <c r="B1874" s="6" t="s">
        <v>5781</v>
      </c>
      <c r="C1874" s="6" t="s">
        <v>5774</v>
      </c>
      <c r="D1874" s="7" t="s">
        <v>34</v>
      </c>
      <c r="E1874" s="28" t="s">
        <v>35</v>
      </c>
      <c r="F1874" s="5" t="s">
        <v>22</v>
      </c>
      <c r="G1874" s="6" t="s">
        <v>330</v>
      </c>
      <c r="H1874" s="6" t="s">
        <v>38</v>
      </c>
      <c r="I1874" s="6" t="s">
        <v>38</v>
      </c>
      <c r="J1874" s="8" t="s">
        <v>2054</v>
      </c>
      <c r="K1874" s="5" t="s">
        <v>2055</v>
      </c>
      <c r="L1874" s="7" t="s">
        <v>2056</v>
      </c>
      <c r="M1874" s="9">
        <v>178900</v>
      </c>
      <c r="N1874" s="5" t="s">
        <v>624</v>
      </c>
      <c r="O1874" s="32">
        <v>43341.4035113079</v>
      </c>
      <c r="P1874" s="33">
        <v>43341.581890544</v>
      </c>
      <c r="Q1874" s="28" t="s">
        <v>5780</v>
      </c>
      <c r="R1874" s="29" t="s">
        <v>38</v>
      </c>
      <c r="S1874" s="28" t="s">
        <v>56</v>
      </c>
      <c r="T1874" s="28" t="s">
        <v>625</v>
      </c>
      <c r="U1874" s="5" t="s">
        <v>333</v>
      </c>
      <c r="V1874" s="28" t="s">
        <v>76</v>
      </c>
      <c r="W1874" s="7" t="s">
        <v>5783</v>
      </c>
      <c r="X1874" s="7" t="s">
        <v>3664</v>
      </c>
      <c r="Y1874" s="5" t="s">
        <v>277</v>
      </c>
      <c r="Z1874" s="5" t="s">
        <v>38</v>
      </c>
      <c r="AA1874" s="6" t="s">
        <v>38</v>
      </c>
      <c r="AB1874" s="6" t="s">
        <v>38</v>
      </c>
      <c r="AC1874" s="6" t="s">
        <v>38</v>
      </c>
      <c r="AD1874" s="6" t="s">
        <v>38</v>
      </c>
      <c r="AE1874" s="6" t="s">
        <v>38</v>
      </c>
    </row>
    <row r="1875">
      <c r="A1875" s="28" t="s">
        <v>6162</v>
      </c>
      <c r="B1875" s="6" t="s">
        <v>6160</v>
      </c>
      <c r="C1875" s="6" t="s">
        <v>6142</v>
      </c>
      <c r="D1875" s="7" t="s">
        <v>34</v>
      </c>
      <c r="E1875" s="28" t="s">
        <v>35</v>
      </c>
      <c r="F1875" s="5" t="s">
        <v>329</v>
      </c>
      <c r="G1875" s="6" t="s">
        <v>330</v>
      </c>
      <c r="H1875" s="6" t="s">
        <v>38</v>
      </c>
      <c r="I1875" s="6" t="s">
        <v>38</v>
      </c>
      <c r="J1875" s="8" t="s">
        <v>1138</v>
      </c>
      <c r="K1875" s="5" t="s">
        <v>1139</v>
      </c>
      <c r="L1875" s="7" t="s">
        <v>1140</v>
      </c>
      <c r="M1875" s="9">
        <v>1044001</v>
      </c>
      <c r="N1875" s="5" t="s">
        <v>271</v>
      </c>
      <c r="O1875" s="32">
        <v>43341.4035261227</v>
      </c>
      <c r="P1875" s="33">
        <v>43341.5818887384</v>
      </c>
      <c r="Q1875" s="28" t="s">
        <v>6159</v>
      </c>
      <c r="R1875" s="29" t="s">
        <v>6453</v>
      </c>
      <c r="S1875" s="28" t="s">
        <v>56</v>
      </c>
      <c r="T1875" s="28" t="s">
        <v>912</v>
      </c>
      <c r="U1875" s="5" t="s">
        <v>333</v>
      </c>
      <c r="V1875" s="28" t="s">
        <v>85</v>
      </c>
      <c r="W1875" s="7" t="s">
        <v>38</v>
      </c>
      <c r="X1875" s="7" t="s">
        <v>38</v>
      </c>
      <c r="Y1875" s="5" t="s">
        <v>277</v>
      </c>
      <c r="Z1875" s="5" t="s">
        <v>38</v>
      </c>
      <c r="AA1875" s="6" t="s">
        <v>38</v>
      </c>
      <c r="AB1875" s="6" t="s">
        <v>38</v>
      </c>
      <c r="AC1875" s="6" t="s">
        <v>38</v>
      </c>
      <c r="AD1875" s="6" t="s">
        <v>38</v>
      </c>
      <c r="AE1875" s="6" t="s">
        <v>38</v>
      </c>
    </row>
    <row r="1876">
      <c r="A1876" s="28" t="s">
        <v>3304</v>
      </c>
      <c r="B1876" s="6" t="s">
        <v>3303</v>
      </c>
      <c r="C1876" s="6" t="s">
        <v>427</v>
      </c>
      <c r="D1876" s="7" t="s">
        <v>34</v>
      </c>
      <c r="E1876" s="28" t="s">
        <v>35</v>
      </c>
      <c r="F1876" s="5" t="s">
        <v>329</v>
      </c>
      <c r="G1876" s="6" t="s">
        <v>267</v>
      </c>
      <c r="H1876" s="6" t="s">
        <v>38</v>
      </c>
      <c r="I1876" s="6" t="s">
        <v>38</v>
      </c>
      <c r="J1876" s="8" t="s">
        <v>1257</v>
      </c>
      <c r="K1876" s="5" t="s">
        <v>1258</v>
      </c>
      <c r="L1876" s="7" t="s">
        <v>1259</v>
      </c>
      <c r="M1876" s="9">
        <v>9845001</v>
      </c>
      <c r="N1876" s="5" t="s">
        <v>624</v>
      </c>
      <c r="O1876" s="32">
        <v>43341.4035302431</v>
      </c>
      <c r="P1876" s="33">
        <v>43341.5818903935</v>
      </c>
      <c r="Q1876" s="28" t="s">
        <v>3302</v>
      </c>
      <c r="R1876" s="29" t="s">
        <v>38</v>
      </c>
      <c r="S1876" s="28" t="s">
        <v>56</v>
      </c>
      <c r="T1876" s="28" t="s">
        <v>625</v>
      </c>
      <c r="U1876" s="5" t="s">
        <v>333</v>
      </c>
      <c r="V1876" s="28" t="s">
        <v>85</v>
      </c>
      <c r="W1876" s="7" t="s">
        <v>38</v>
      </c>
      <c r="X1876" s="7" t="s">
        <v>38</v>
      </c>
      <c r="Y1876" s="5" t="s">
        <v>38</v>
      </c>
      <c r="Z1876" s="5" t="s">
        <v>38</v>
      </c>
      <c r="AA1876" s="6" t="s">
        <v>38</v>
      </c>
      <c r="AB1876" s="6" t="s">
        <v>38</v>
      </c>
      <c r="AC1876" s="6" t="s">
        <v>38</v>
      </c>
      <c r="AD1876" s="6" t="s">
        <v>38</v>
      </c>
      <c r="AE1876" s="6" t="s">
        <v>38</v>
      </c>
    </row>
    <row r="1877">
      <c r="A1877" s="28" t="s">
        <v>6453</v>
      </c>
      <c r="B1877" s="6" t="s">
        <v>6160</v>
      </c>
      <c r="C1877" s="6" t="s">
        <v>6142</v>
      </c>
      <c r="D1877" s="7" t="s">
        <v>34</v>
      </c>
      <c r="E1877" s="28" t="s">
        <v>35</v>
      </c>
      <c r="F1877" s="5" t="s">
        <v>329</v>
      </c>
      <c r="G1877" s="6" t="s">
        <v>330</v>
      </c>
      <c r="H1877" s="6" t="s">
        <v>38</v>
      </c>
      <c r="I1877" s="6" t="s">
        <v>38</v>
      </c>
      <c r="J1877" s="8" t="s">
        <v>1138</v>
      </c>
      <c r="K1877" s="5" t="s">
        <v>1139</v>
      </c>
      <c r="L1877" s="7" t="s">
        <v>1140</v>
      </c>
      <c r="M1877" s="9">
        <v>1044002</v>
      </c>
      <c r="N1877" s="5" t="s">
        <v>271</v>
      </c>
      <c r="O1877" s="32">
        <v>43341.4035346065</v>
      </c>
      <c r="P1877" s="33">
        <v>43341.5818885764</v>
      </c>
      <c r="Q1877" s="28" t="s">
        <v>6162</v>
      </c>
      <c r="R1877" s="29" t="s">
        <v>6454</v>
      </c>
      <c r="S1877" s="28" t="s">
        <v>56</v>
      </c>
      <c r="T1877" s="28" t="s">
        <v>912</v>
      </c>
      <c r="U1877" s="5" t="s">
        <v>333</v>
      </c>
      <c r="V1877" s="28" t="s">
        <v>85</v>
      </c>
      <c r="W1877" s="7" t="s">
        <v>38</v>
      </c>
      <c r="X1877" s="7" t="s">
        <v>38</v>
      </c>
      <c r="Y1877" s="5" t="s">
        <v>277</v>
      </c>
      <c r="Z1877" s="5" t="s">
        <v>38</v>
      </c>
      <c r="AA1877" s="6" t="s">
        <v>38</v>
      </c>
      <c r="AB1877" s="6" t="s">
        <v>38</v>
      </c>
      <c r="AC1877" s="6" t="s">
        <v>38</v>
      </c>
      <c r="AD1877" s="6" t="s">
        <v>38</v>
      </c>
      <c r="AE1877" s="6" t="s">
        <v>38</v>
      </c>
    </row>
    <row r="1878">
      <c r="A1878" s="30" t="s">
        <v>3447</v>
      </c>
      <c r="B1878" s="6" t="s">
        <v>3445</v>
      </c>
      <c r="C1878" s="6" t="s">
        <v>2824</v>
      </c>
      <c r="D1878" s="7" t="s">
        <v>34</v>
      </c>
      <c r="E1878" s="28" t="s">
        <v>35</v>
      </c>
      <c r="F1878" s="5" t="s">
        <v>329</v>
      </c>
      <c r="G1878" s="6" t="s">
        <v>37</v>
      </c>
      <c r="H1878" s="6" t="s">
        <v>38</v>
      </c>
      <c r="I1878" s="6" t="s">
        <v>38</v>
      </c>
      <c r="J1878" s="8" t="s">
        <v>1138</v>
      </c>
      <c r="K1878" s="5" t="s">
        <v>1139</v>
      </c>
      <c r="L1878" s="7" t="s">
        <v>1140</v>
      </c>
      <c r="M1878" s="9">
        <v>1193001</v>
      </c>
      <c r="N1878" s="5" t="s">
        <v>441</v>
      </c>
      <c r="O1878" s="32">
        <v>43341.4035391204</v>
      </c>
      <c r="Q1878" s="28" t="s">
        <v>3444</v>
      </c>
      <c r="R1878" s="29" t="s">
        <v>38</v>
      </c>
      <c r="S1878" s="28" t="s">
        <v>56</v>
      </c>
      <c r="T1878" s="28" t="s">
        <v>912</v>
      </c>
      <c r="U1878" s="5" t="s">
        <v>333</v>
      </c>
      <c r="V1878" s="28" t="s">
        <v>76</v>
      </c>
      <c r="W1878" s="7" t="s">
        <v>38</v>
      </c>
      <c r="X1878" s="7" t="s">
        <v>38</v>
      </c>
      <c r="Y1878" s="5" t="s">
        <v>38</v>
      </c>
      <c r="Z1878" s="5" t="s">
        <v>38</v>
      </c>
      <c r="AA1878" s="6" t="s">
        <v>38</v>
      </c>
      <c r="AB1878" s="6" t="s">
        <v>38</v>
      </c>
      <c r="AC1878" s="6" t="s">
        <v>38</v>
      </c>
      <c r="AD1878" s="6" t="s">
        <v>38</v>
      </c>
      <c r="AE1878" s="6" t="s">
        <v>38</v>
      </c>
    </row>
    <row r="1879">
      <c r="A1879" s="28" t="s">
        <v>5329</v>
      </c>
      <c r="B1879" s="6" t="s">
        <v>5322</v>
      </c>
      <c r="C1879" s="6" t="s">
        <v>952</v>
      </c>
      <c r="D1879" s="7" t="s">
        <v>34</v>
      </c>
      <c r="E1879" s="28" t="s">
        <v>35</v>
      </c>
      <c r="F1879" s="5" t="s">
        <v>329</v>
      </c>
      <c r="G1879" s="6" t="s">
        <v>330</v>
      </c>
      <c r="H1879" s="6" t="s">
        <v>38</v>
      </c>
      <c r="I1879" s="6" t="s">
        <v>38</v>
      </c>
      <c r="J1879" s="8" t="s">
        <v>5326</v>
      </c>
      <c r="K1879" s="5" t="s">
        <v>5327</v>
      </c>
      <c r="L1879" s="7" t="s">
        <v>5328</v>
      </c>
      <c r="M1879" s="9">
        <v>1014001</v>
      </c>
      <c r="N1879" s="5" t="s">
        <v>624</v>
      </c>
      <c r="O1879" s="32">
        <v>43341.4035434375</v>
      </c>
      <c r="P1879" s="33">
        <v>43341.5818907407</v>
      </c>
      <c r="Q1879" s="28" t="s">
        <v>5321</v>
      </c>
      <c r="R1879" s="29" t="s">
        <v>38</v>
      </c>
      <c r="S1879" s="28" t="s">
        <v>56</v>
      </c>
      <c r="T1879" s="28" t="s">
        <v>625</v>
      </c>
      <c r="U1879" s="5" t="s">
        <v>333</v>
      </c>
      <c r="V1879" s="28" t="s">
        <v>76</v>
      </c>
      <c r="W1879" s="7" t="s">
        <v>38</v>
      </c>
      <c r="X1879" s="7" t="s">
        <v>38</v>
      </c>
      <c r="Y1879" s="5" t="s">
        <v>38</v>
      </c>
      <c r="Z1879" s="5" t="s">
        <v>38</v>
      </c>
      <c r="AA1879" s="6" t="s">
        <v>38</v>
      </c>
      <c r="AB1879" s="6" t="s">
        <v>38</v>
      </c>
      <c r="AC1879" s="6" t="s">
        <v>38</v>
      </c>
      <c r="AD1879" s="6" t="s">
        <v>38</v>
      </c>
      <c r="AE1879" s="6" t="s">
        <v>38</v>
      </c>
    </row>
    <row r="1880">
      <c r="A1880" s="28" t="s">
        <v>6030</v>
      </c>
      <c r="B1880" s="6" t="s">
        <v>6029</v>
      </c>
      <c r="C1880" s="6" t="s">
        <v>1574</v>
      </c>
      <c r="D1880" s="7" t="s">
        <v>34</v>
      </c>
      <c r="E1880" s="28" t="s">
        <v>35</v>
      </c>
      <c r="F1880" s="5" t="s">
        <v>329</v>
      </c>
      <c r="G1880" s="6" t="s">
        <v>330</v>
      </c>
      <c r="H1880" s="6" t="s">
        <v>38</v>
      </c>
      <c r="I1880" s="6" t="s">
        <v>38</v>
      </c>
      <c r="J1880" s="8" t="s">
        <v>1138</v>
      </c>
      <c r="K1880" s="5" t="s">
        <v>1139</v>
      </c>
      <c r="L1880" s="7" t="s">
        <v>1140</v>
      </c>
      <c r="M1880" s="9">
        <v>9813001</v>
      </c>
      <c r="N1880" s="5" t="s">
        <v>624</v>
      </c>
      <c r="O1880" s="32">
        <v>43341.4035479514</v>
      </c>
      <c r="P1880" s="33">
        <v>43341.5818907407</v>
      </c>
      <c r="Q1880" s="28" t="s">
        <v>6028</v>
      </c>
      <c r="R1880" s="29" t="s">
        <v>38</v>
      </c>
      <c r="S1880" s="28" t="s">
        <v>56</v>
      </c>
      <c r="T1880" s="28" t="s">
        <v>625</v>
      </c>
      <c r="U1880" s="5" t="s">
        <v>333</v>
      </c>
      <c r="V1880" s="28" t="s">
        <v>85</v>
      </c>
      <c r="W1880" s="7" t="s">
        <v>38</v>
      </c>
      <c r="X1880" s="7" t="s">
        <v>38</v>
      </c>
      <c r="Y1880" s="5" t="s">
        <v>277</v>
      </c>
      <c r="Z1880" s="5" t="s">
        <v>38</v>
      </c>
      <c r="AA1880" s="6" t="s">
        <v>38</v>
      </c>
      <c r="AB1880" s="6" t="s">
        <v>38</v>
      </c>
      <c r="AC1880" s="6" t="s">
        <v>38</v>
      </c>
      <c r="AD1880" s="6" t="s">
        <v>38</v>
      </c>
      <c r="AE1880" s="6" t="s">
        <v>38</v>
      </c>
    </row>
    <row r="1881">
      <c r="A1881" s="28" t="s">
        <v>3839</v>
      </c>
      <c r="B1881" s="6" t="s">
        <v>3838</v>
      </c>
      <c r="C1881" s="6" t="s">
        <v>1574</v>
      </c>
      <c r="D1881" s="7" t="s">
        <v>34</v>
      </c>
      <c r="E1881" s="28" t="s">
        <v>35</v>
      </c>
      <c r="F1881" s="5" t="s">
        <v>337</v>
      </c>
      <c r="G1881" s="6" t="s">
        <v>37</v>
      </c>
      <c r="H1881" s="6" t="s">
        <v>38</v>
      </c>
      <c r="I1881" s="6" t="s">
        <v>38</v>
      </c>
      <c r="J1881" s="8" t="s">
        <v>639</v>
      </c>
      <c r="K1881" s="5" t="s">
        <v>640</v>
      </c>
      <c r="L1881" s="7" t="s">
        <v>641</v>
      </c>
      <c r="M1881" s="9">
        <v>570001</v>
      </c>
      <c r="N1881" s="5" t="s">
        <v>41</v>
      </c>
      <c r="O1881" s="32">
        <v>43341.4035522801</v>
      </c>
      <c r="P1881" s="33">
        <v>43341.581872338</v>
      </c>
      <c r="Q1881" s="28" t="s">
        <v>3837</v>
      </c>
      <c r="R1881" s="29" t="s">
        <v>38</v>
      </c>
      <c r="S1881" s="28" t="s">
        <v>236</v>
      </c>
      <c r="T1881" s="28" t="s">
        <v>642</v>
      </c>
      <c r="U1881" s="5" t="s">
        <v>643</v>
      </c>
      <c r="V1881" s="28" t="s">
        <v>2124</v>
      </c>
      <c r="W1881" s="7" t="s">
        <v>38</v>
      </c>
      <c r="X1881" s="7" t="s">
        <v>38</v>
      </c>
      <c r="Y1881" s="5" t="s">
        <v>38</v>
      </c>
      <c r="Z1881" s="5" t="s">
        <v>38</v>
      </c>
      <c r="AA1881" s="6" t="s">
        <v>38</v>
      </c>
      <c r="AB1881" s="6" t="s">
        <v>38</v>
      </c>
      <c r="AC1881" s="6" t="s">
        <v>38</v>
      </c>
      <c r="AD1881" s="6" t="s">
        <v>38</v>
      </c>
      <c r="AE1881" s="6" t="s">
        <v>38</v>
      </c>
    </row>
    <row r="1882">
      <c r="A1882" s="28" t="s">
        <v>6021</v>
      </c>
      <c r="B1882" s="6" t="s">
        <v>6020</v>
      </c>
      <c r="C1882" s="6" t="s">
        <v>1574</v>
      </c>
      <c r="D1882" s="7" t="s">
        <v>34</v>
      </c>
      <c r="E1882" s="28" t="s">
        <v>35</v>
      </c>
      <c r="F1882" s="5" t="s">
        <v>337</v>
      </c>
      <c r="G1882" s="6" t="s">
        <v>37</v>
      </c>
      <c r="H1882" s="6" t="s">
        <v>38</v>
      </c>
      <c r="I1882" s="6" t="s">
        <v>38</v>
      </c>
      <c r="J1882" s="8" t="s">
        <v>639</v>
      </c>
      <c r="K1882" s="5" t="s">
        <v>640</v>
      </c>
      <c r="L1882" s="7" t="s">
        <v>641</v>
      </c>
      <c r="M1882" s="9">
        <v>9716001</v>
      </c>
      <c r="N1882" s="5" t="s">
        <v>41</v>
      </c>
      <c r="O1882" s="32">
        <v>43341.4035566319</v>
      </c>
      <c r="P1882" s="33">
        <v>43341.5818724884</v>
      </c>
      <c r="Q1882" s="28" t="s">
        <v>6019</v>
      </c>
      <c r="R1882" s="29" t="s">
        <v>38</v>
      </c>
      <c r="S1882" s="28" t="s">
        <v>236</v>
      </c>
      <c r="T1882" s="28" t="s">
        <v>642</v>
      </c>
      <c r="U1882" s="5" t="s">
        <v>643</v>
      </c>
      <c r="V1882" s="28" t="s">
        <v>644</v>
      </c>
      <c r="W1882" s="7" t="s">
        <v>38</v>
      </c>
      <c r="X1882" s="7" t="s">
        <v>38</v>
      </c>
      <c r="Y1882" s="5" t="s">
        <v>38</v>
      </c>
      <c r="Z1882" s="5" t="s">
        <v>38</v>
      </c>
      <c r="AA1882" s="6" t="s">
        <v>38</v>
      </c>
      <c r="AB1882" s="6" t="s">
        <v>38</v>
      </c>
      <c r="AC1882" s="6" t="s">
        <v>38</v>
      </c>
      <c r="AD1882" s="6" t="s">
        <v>38</v>
      </c>
      <c r="AE1882" s="6" t="s">
        <v>38</v>
      </c>
    </row>
    <row r="1883">
      <c r="A1883" s="30" t="s">
        <v>6455</v>
      </c>
      <c r="B1883" s="6" t="s">
        <v>6456</v>
      </c>
      <c r="C1883" s="6" t="s">
        <v>264</v>
      </c>
      <c r="D1883" s="7" t="s">
        <v>34</v>
      </c>
      <c r="E1883" s="28" t="s">
        <v>35</v>
      </c>
      <c r="F1883" s="5" t="s">
        <v>507</v>
      </c>
      <c r="G1883" s="6" t="s">
        <v>54</v>
      </c>
      <c r="H1883" s="6" t="s">
        <v>38</v>
      </c>
      <c r="I1883" s="6" t="s">
        <v>38</v>
      </c>
      <c r="J1883" s="8" t="s">
        <v>4824</v>
      </c>
      <c r="K1883" s="5" t="s">
        <v>4825</v>
      </c>
      <c r="L1883" s="7" t="s">
        <v>4826</v>
      </c>
      <c r="M1883" s="9">
        <v>1025000</v>
      </c>
      <c r="N1883" s="5" t="s">
        <v>441</v>
      </c>
      <c r="O1883" s="32">
        <v>43341.4035611458</v>
      </c>
      <c r="Q1883" s="28" t="s">
        <v>38</v>
      </c>
      <c r="R1883" s="29" t="s">
        <v>38</v>
      </c>
      <c r="S1883" s="28" t="s">
        <v>38</v>
      </c>
      <c r="T1883" s="28" t="s">
        <v>38</v>
      </c>
      <c r="U1883" s="5" t="s">
        <v>38</v>
      </c>
      <c r="V1883" s="28" t="s">
        <v>38</v>
      </c>
      <c r="W1883" s="7" t="s">
        <v>38</v>
      </c>
      <c r="X1883" s="7" t="s">
        <v>38</v>
      </c>
      <c r="Y1883" s="5" t="s">
        <v>38</v>
      </c>
      <c r="Z1883" s="5" t="s">
        <v>38</v>
      </c>
      <c r="AA1883" s="6" t="s">
        <v>38</v>
      </c>
      <c r="AB1883" s="6" t="s">
        <v>38</v>
      </c>
      <c r="AC1883" s="6" t="s">
        <v>38</v>
      </c>
      <c r="AD1883" s="6" t="s">
        <v>38</v>
      </c>
      <c r="AE1883" s="6" t="s">
        <v>38</v>
      </c>
    </row>
    <row r="1884">
      <c r="A1884" s="28" t="s">
        <v>6234</v>
      </c>
      <c r="B1884" s="6" t="s">
        <v>6233</v>
      </c>
      <c r="C1884" s="6" t="s">
        <v>1077</v>
      </c>
      <c r="D1884" s="7" t="s">
        <v>34</v>
      </c>
      <c r="E1884" s="28" t="s">
        <v>35</v>
      </c>
      <c r="F1884" s="5" t="s">
        <v>297</v>
      </c>
      <c r="G1884" s="6" t="s">
        <v>54</v>
      </c>
      <c r="H1884" s="6" t="s">
        <v>38</v>
      </c>
      <c r="I1884" s="6" t="s">
        <v>38</v>
      </c>
      <c r="J1884" s="8" t="s">
        <v>2300</v>
      </c>
      <c r="K1884" s="5" t="s">
        <v>2301</v>
      </c>
      <c r="L1884" s="7" t="s">
        <v>2302</v>
      </c>
      <c r="M1884" s="9">
        <v>9841001</v>
      </c>
      <c r="N1884" s="5" t="s">
        <v>55</v>
      </c>
      <c r="O1884" s="32">
        <v>43341.4035652778</v>
      </c>
      <c r="P1884" s="33">
        <v>43341.5818790162</v>
      </c>
      <c r="Q1884" s="28" t="s">
        <v>6232</v>
      </c>
      <c r="R1884" s="29" t="s">
        <v>38</v>
      </c>
      <c r="S1884" s="28" t="s">
        <v>38</v>
      </c>
      <c r="T1884" s="28" t="s">
        <v>38</v>
      </c>
      <c r="U1884" s="5" t="s">
        <v>38</v>
      </c>
      <c r="V1884" s="28" t="s">
        <v>38</v>
      </c>
      <c r="W1884" s="7" t="s">
        <v>38</v>
      </c>
      <c r="X1884" s="7" t="s">
        <v>38</v>
      </c>
      <c r="Y1884" s="5" t="s">
        <v>38</v>
      </c>
      <c r="Z1884" s="5" t="s">
        <v>38</v>
      </c>
      <c r="AA1884" s="6" t="s">
        <v>38</v>
      </c>
      <c r="AB1884" s="6" t="s">
        <v>38</v>
      </c>
      <c r="AC1884" s="6" t="s">
        <v>38</v>
      </c>
      <c r="AD1884" s="6" t="s">
        <v>38</v>
      </c>
      <c r="AE1884" s="6" t="s">
        <v>38</v>
      </c>
    </row>
    <row r="1885">
      <c r="A1885" s="28" t="s">
        <v>6457</v>
      </c>
      <c r="B1885" s="6" t="s">
        <v>6458</v>
      </c>
      <c r="C1885" s="6" t="s">
        <v>882</v>
      </c>
      <c r="D1885" s="7" t="s">
        <v>34</v>
      </c>
      <c r="E1885" s="28" t="s">
        <v>35</v>
      </c>
      <c r="F1885" s="5" t="s">
        <v>507</v>
      </c>
      <c r="G1885" s="6" t="s">
        <v>37</v>
      </c>
      <c r="H1885" s="6" t="s">
        <v>38</v>
      </c>
      <c r="I1885" s="6" t="s">
        <v>38</v>
      </c>
      <c r="J1885" s="8" t="s">
        <v>6459</v>
      </c>
      <c r="K1885" s="5" t="s">
        <v>6460</v>
      </c>
      <c r="L1885" s="7" t="s">
        <v>6461</v>
      </c>
      <c r="M1885" s="9">
        <v>14830000</v>
      </c>
      <c r="N1885" s="5" t="s">
        <v>55</v>
      </c>
      <c r="O1885" s="32">
        <v>43341.4035696412</v>
      </c>
      <c r="P1885" s="33">
        <v>43341.5818790162</v>
      </c>
      <c r="Q1885" s="28" t="s">
        <v>38</v>
      </c>
      <c r="R1885" s="29" t="s">
        <v>38</v>
      </c>
      <c r="S1885" s="28" t="s">
        <v>38</v>
      </c>
      <c r="T1885" s="28" t="s">
        <v>38</v>
      </c>
      <c r="U1885" s="5" t="s">
        <v>38</v>
      </c>
      <c r="V1885" s="28" t="s">
        <v>38</v>
      </c>
      <c r="W1885" s="7" t="s">
        <v>38</v>
      </c>
      <c r="X1885" s="7" t="s">
        <v>38</v>
      </c>
      <c r="Y1885" s="5" t="s">
        <v>38</v>
      </c>
      <c r="Z1885" s="5" t="s">
        <v>38</v>
      </c>
      <c r="AA1885" s="6" t="s">
        <v>38</v>
      </c>
      <c r="AB1885" s="6" t="s">
        <v>38</v>
      </c>
      <c r="AC1885" s="6" t="s">
        <v>38</v>
      </c>
      <c r="AD1885" s="6" t="s">
        <v>38</v>
      </c>
      <c r="AE1885" s="6" t="s">
        <v>38</v>
      </c>
    </row>
    <row r="1886">
      <c r="A1886" s="28" t="s">
        <v>922</v>
      </c>
      <c r="B1886" s="6" t="s">
        <v>920</v>
      </c>
      <c r="C1886" s="6" t="s">
        <v>882</v>
      </c>
      <c r="D1886" s="7" t="s">
        <v>34</v>
      </c>
      <c r="E1886" s="28" t="s">
        <v>35</v>
      </c>
      <c r="F1886" s="5" t="s">
        <v>329</v>
      </c>
      <c r="G1886" s="6" t="s">
        <v>330</v>
      </c>
      <c r="H1886" s="6" t="s">
        <v>38</v>
      </c>
      <c r="I1886" s="6" t="s">
        <v>38</v>
      </c>
      <c r="J1886" s="8" t="s">
        <v>906</v>
      </c>
      <c r="K1886" s="5" t="s">
        <v>907</v>
      </c>
      <c r="L1886" s="7" t="s">
        <v>908</v>
      </c>
      <c r="M1886" s="9">
        <v>56000</v>
      </c>
      <c r="N1886" s="5" t="s">
        <v>624</v>
      </c>
      <c r="O1886" s="32">
        <v>43341.4035743056</v>
      </c>
      <c r="P1886" s="33">
        <v>43341.5818907407</v>
      </c>
      <c r="Q1886" s="28" t="s">
        <v>919</v>
      </c>
      <c r="R1886" s="29" t="s">
        <v>38</v>
      </c>
      <c r="S1886" s="28" t="s">
        <v>56</v>
      </c>
      <c r="T1886" s="28" t="s">
        <v>912</v>
      </c>
      <c r="U1886" s="5" t="s">
        <v>333</v>
      </c>
      <c r="V1886" s="28" t="s">
        <v>76</v>
      </c>
      <c r="W1886" s="7" t="s">
        <v>38</v>
      </c>
      <c r="X1886" s="7" t="s">
        <v>38</v>
      </c>
      <c r="Y1886" s="5" t="s">
        <v>277</v>
      </c>
      <c r="Z1886" s="5" t="s">
        <v>38</v>
      </c>
      <c r="AA1886" s="6" t="s">
        <v>38</v>
      </c>
      <c r="AB1886" s="6" t="s">
        <v>38</v>
      </c>
      <c r="AC1886" s="6" t="s">
        <v>38</v>
      </c>
      <c r="AD1886" s="6" t="s">
        <v>38</v>
      </c>
      <c r="AE1886" s="6" t="s">
        <v>38</v>
      </c>
    </row>
    <row r="1887">
      <c r="A1887" s="28" t="s">
        <v>6462</v>
      </c>
      <c r="B1887" s="6" t="s">
        <v>6463</v>
      </c>
      <c r="C1887" s="6" t="s">
        <v>952</v>
      </c>
      <c r="D1887" s="7" t="s">
        <v>34</v>
      </c>
      <c r="E1887" s="28" t="s">
        <v>35</v>
      </c>
      <c r="F1887" s="5" t="s">
        <v>329</v>
      </c>
      <c r="G1887" s="6" t="s">
        <v>330</v>
      </c>
      <c r="H1887" s="6" t="s">
        <v>38</v>
      </c>
      <c r="I1887" s="6" t="s">
        <v>38</v>
      </c>
      <c r="J1887" s="8" t="s">
        <v>906</v>
      </c>
      <c r="K1887" s="5" t="s">
        <v>907</v>
      </c>
      <c r="L1887" s="7" t="s">
        <v>908</v>
      </c>
      <c r="M1887" s="9">
        <v>1190000</v>
      </c>
      <c r="N1887" s="5" t="s">
        <v>271</v>
      </c>
      <c r="O1887" s="32">
        <v>43341.4035792014</v>
      </c>
      <c r="P1887" s="33">
        <v>43341.5818875</v>
      </c>
      <c r="Q1887" s="28" t="s">
        <v>38</v>
      </c>
      <c r="R1887" s="29" t="s">
        <v>6464</v>
      </c>
      <c r="S1887" s="28" t="s">
        <v>56</v>
      </c>
      <c r="T1887" s="28" t="s">
        <v>625</v>
      </c>
      <c r="U1887" s="5" t="s">
        <v>333</v>
      </c>
      <c r="V1887" s="28" t="s">
        <v>85</v>
      </c>
      <c r="W1887" s="7" t="s">
        <v>38</v>
      </c>
      <c r="X1887" s="7" t="s">
        <v>38</v>
      </c>
      <c r="Y1887" s="5" t="s">
        <v>38</v>
      </c>
      <c r="Z1887" s="5" t="s">
        <v>38</v>
      </c>
      <c r="AA1887" s="6" t="s">
        <v>38</v>
      </c>
      <c r="AB1887" s="6" t="s">
        <v>38</v>
      </c>
      <c r="AC1887" s="6" t="s">
        <v>38</v>
      </c>
      <c r="AD1887" s="6" t="s">
        <v>38</v>
      </c>
      <c r="AE1887" s="6" t="s">
        <v>38</v>
      </c>
    </row>
    <row r="1888">
      <c r="A1888" s="28" t="s">
        <v>3454</v>
      </c>
      <c r="B1888" s="6" t="s">
        <v>3449</v>
      </c>
      <c r="C1888" s="6" t="s">
        <v>1965</v>
      </c>
      <c r="D1888" s="7" t="s">
        <v>34</v>
      </c>
      <c r="E1888" s="28" t="s">
        <v>35</v>
      </c>
      <c r="F1888" s="5" t="s">
        <v>507</v>
      </c>
      <c r="G1888" s="6" t="s">
        <v>37</v>
      </c>
      <c r="H1888" s="6" t="s">
        <v>38</v>
      </c>
      <c r="I1888" s="6" t="s">
        <v>38</v>
      </c>
      <c r="J1888" s="8" t="s">
        <v>3451</v>
      </c>
      <c r="K1888" s="5" t="s">
        <v>3452</v>
      </c>
      <c r="L1888" s="7" t="s">
        <v>3453</v>
      </c>
      <c r="M1888" s="9">
        <v>117001</v>
      </c>
      <c r="N1888" s="5" t="s">
        <v>55</v>
      </c>
      <c r="O1888" s="32">
        <v>43341.4035835301</v>
      </c>
      <c r="P1888" s="33">
        <v>43341.5818788194</v>
      </c>
      <c r="Q1888" s="28" t="s">
        <v>3448</v>
      </c>
      <c r="R1888" s="29" t="s">
        <v>38</v>
      </c>
      <c r="S1888" s="28" t="s">
        <v>56</v>
      </c>
      <c r="T1888" s="28" t="s">
        <v>38</v>
      </c>
      <c r="U1888" s="5" t="s">
        <v>38</v>
      </c>
      <c r="V1888" s="28" t="s">
        <v>38</v>
      </c>
      <c r="W1888" s="7" t="s">
        <v>38</v>
      </c>
      <c r="X1888" s="7" t="s">
        <v>38</v>
      </c>
      <c r="Y1888" s="5" t="s">
        <v>38</v>
      </c>
      <c r="Z1888" s="5" t="s">
        <v>38</v>
      </c>
      <c r="AA1888" s="6" t="s">
        <v>38</v>
      </c>
      <c r="AB1888" s="6" t="s">
        <v>38</v>
      </c>
      <c r="AC1888" s="6" t="s">
        <v>38</v>
      </c>
      <c r="AD1888" s="6" t="s">
        <v>38</v>
      </c>
      <c r="AE1888" s="6" t="s">
        <v>38</v>
      </c>
    </row>
    <row r="1889">
      <c r="A1889" s="28" t="s">
        <v>3418</v>
      </c>
      <c r="B1889" s="6" t="s">
        <v>3416</v>
      </c>
      <c r="C1889" s="6" t="s">
        <v>1965</v>
      </c>
      <c r="D1889" s="7" t="s">
        <v>34</v>
      </c>
      <c r="E1889" s="28" t="s">
        <v>35</v>
      </c>
      <c r="F1889" s="5" t="s">
        <v>507</v>
      </c>
      <c r="G1889" s="6" t="s">
        <v>37</v>
      </c>
      <c r="H1889" s="6" t="s">
        <v>38</v>
      </c>
      <c r="I1889" s="6" t="s">
        <v>38</v>
      </c>
      <c r="J1889" s="8" t="s">
        <v>1262</v>
      </c>
      <c r="K1889" s="5" t="s">
        <v>1263</v>
      </c>
      <c r="L1889" s="7" t="s">
        <v>1264</v>
      </c>
      <c r="M1889" s="9">
        <v>731001</v>
      </c>
      <c r="N1889" s="5" t="s">
        <v>55</v>
      </c>
      <c r="O1889" s="32">
        <v>43341.4035878472</v>
      </c>
      <c r="P1889" s="33">
        <v>43341.5818790162</v>
      </c>
      <c r="Q1889" s="28" t="s">
        <v>3415</v>
      </c>
      <c r="R1889" s="29" t="s">
        <v>38</v>
      </c>
      <c r="S1889" s="28" t="s">
        <v>56</v>
      </c>
      <c r="T1889" s="28" t="s">
        <v>38</v>
      </c>
      <c r="U1889" s="5" t="s">
        <v>38</v>
      </c>
      <c r="V1889" s="28" t="s">
        <v>38</v>
      </c>
      <c r="W1889" s="7" t="s">
        <v>38</v>
      </c>
      <c r="X1889" s="7" t="s">
        <v>38</v>
      </c>
      <c r="Y1889" s="5" t="s">
        <v>38</v>
      </c>
      <c r="Z1889" s="5" t="s">
        <v>38</v>
      </c>
      <c r="AA1889" s="6" t="s">
        <v>38</v>
      </c>
      <c r="AB1889" s="6" t="s">
        <v>38</v>
      </c>
      <c r="AC1889" s="6" t="s">
        <v>38</v>
      </c>
      <c r="AD1889" s="6" t="s">
        <v>38</v>
      </c>
      <c r="AE1889" s="6" t="s">
        <v>38</v>
      </c>
    </row>
    <row r="1890">
      <c r="A1890" s="28" t="s">
        <v>4901</v>
      </c>
      <c r="B1890" s="6" t="s">
        <v>4899</v>
      </c>
      <c r="C1890" s="6" t="s">
        <v>1965</v>
      </c>
      <c r="D1890" s="7" t="s">
        <v>34</v>
      </c>
      <c r="E1890" s="28" t="s">
        <v>35</v>
      </c>
      <c r="F1890" s="5" t="s">
        <v>329</v>
      </c>
      <c r="G1890" s="6" t="s">
        <v>330</v>
      </c>
      <c r="H1890" s="6" t="s">
        <v>38</v>
      </c>
      <c r="I1890" s="6" t="s">
        <v>38</v>
      </c>
      <c r="J1890" s="8" t="s">
        <v>1262</v>
      </c>
      <c r="K1890" s="5" t="s">
        <v>1263</v>
      </c>
      <c r="L1890" s="7" t="s">
        <v>1264</v>
      </c>
      <c r="M1890" s="9">
        <v>886001</v>
      </c>
      <c r="N1890" s="5" t="s">
        <v>55</v>
      </c>
      <c r="O1890" s="32">
        <v>43341.4035927431</v>
      </c>
      <c r="P1890" s="33">
        <v>43341.5818790162</v>
      </c>
      <c r="Q1890" s="28" t="s">
        <v>4898</v>
      </c>
      <c r="R1890" s="29" t="s">
        <v>38</v>
      </c>
      <c r="S1890" s="28" t="s">
        <v>56</v>
      </c>
      <c r="T1890" s="28" t="s">
        <v>632</v>
      </c>
      <c r="U1890" s="5" t="s">
        <v>333</v>
      </c>
      <c r="V1890" s="28" t="s">
        <v>76</v>
      </c>
      <c r="W1890" s="7" t="s">
        <v>38</v>
      </c>
      <c r="X1890" s="7" t="s">
        <v>38</v>
      </c>
      <c r="Y1890" s="5" t="s">
        <v>277</v>
      </c>
      <c r="Z1890" s="5" t="s">
        <v>38</v>
      </c>
      <c r="AA1890" s="6" t="s">
        <v>38</v>
      </c>
      <c r="AB1890" s="6" t="s">
        <v>38</v>
      </c>
      <c r="AC1890" s="6" t="s">
        <v>38</v>
      </c>
      <c r="AD1890" s="6" t="s">
        <v>38</v>
      </c>
      <c r="AE1890" s="6" t="s">
        <v>38</v>
      </c>
    </row>
    <row r="1891">
      <c r="A1891" s="28" t="s">
        <v>5332</v>
      </c>
      <c r="B1891" s="6" t="s">
        <v>5331</v>
      </c>
      <c r="C1891" s="6" t="s">
        <v>952</v>
      </c>
      <c r="D1891" s="7" t="s">
        <v>34</v>
      </c>
      <c r="E1891" s="28" t="s">
        <v>35</v>
      </c>
      <c r="F1891" s="5" t="s">
        <v>329</v>
      </c>
      <c r="G1891" s="6" t="s">
        <v>330</v>
      </c>
      <c r="H1891" s="6" t="s">
        <v>38</v>
      </c>
      <c r="I1891" s="6" t="s">
        <v>38</v>
      </c>
      <c r="J1891" s="8" t="s">
        <v>1036</v>
      </c>
      <c r="K1891" s="5" t="s">
        <v>1037</v>
      </c>
      <c r="L1891" s="7" t="s">
        <v>1038</v>
      </c>
      <c r="M1891" s="9">
        <v>1015000</v>
      </c>
      <c r="N1891" s="5" t="s">
        <v>624</v>
      </c>
      <c r="O1891" s="32">
        <v>43341.4035972569</v>
      </c>
      <c r="P1891" s="33">
        <v>43341.5818909375</v>
      </c>
      <c r="Q1891" s="28" t="s">
        <v>5330</v>
      </c>
      <c r="R1891" s="29" t="s">
        <v>38</v>
      </c>
      <c r="S1891" s="28" t="s">
        <v>56</v>
      </c>
      <c r="T1891" s="28" t="s">
        <v>632</v>
      </c>
      <c r="U1891" s="5" t="s">
        <v>333</v>
      </c>
      <c r="V1891" s="28" t="s">
        <v>76</v>
      </c>
      <c r="W1891" s="7" t="s">
        <v>38</v>
      </c>
      <c r="X1891" s="7" t="s">
        <v>38</v>
      </c>
      <c r="Y1891" s="5" t="s">
        <v>38</v>
      </c>
      <c r="Z1891" s="5" t="s">
        <v>38</v>
      </c>
      <c r="AA1891" s="6" t="s">
        <v>38</v>
      </c>
      <c r="AB1891" s="6" t="s">
        <v>38</v>
      </c>
      <c r="AC1891" s="6" t="s">
        <v>38</v>
      </c>
      <c r="AD1891" s="6" t="s">
        <v>38</v>
      </c>
      <c r="AE1891" s="6" t="s">
        <v>38</v>
      </c>
    </row>
    <row r="1892">
      <c r="A1892" s="28" t="s">
        <v>4829</v>
      </c>
      <c r="B1892" s="6" t="s">
        <v>4828</v>
      </c>
      <c r="C1892" s="6" t="s">
        <v>264</v>
      </c>
      <c r="D1892" s="7" t="s">
        <v>34</v>
      </c>
      <c r="E1892" s="28" t="s">
        <v>35</v>
      </c>
      <c r="F1892" s="5" t="s">
        <v>329</v>
      </c>
      <c r="G1892" s="6" t="s">
        <v>330</v>
      </c>
      <c r="H1892" s="6" t="s">
        <v>38</v>
      </c>
      <c r="I1892" s="6" t="s">
        <v>38</v>
      </c>
      <c r="J1892" s="8" t="s">
        <v>3316</v>
      </c>
      <c r="K1892" s="5" t="s">
        <v>3317</v>
      </c>
      <c r="L1892" s="7" t="s">
        <v>3318</v>
      </c>
      <c r="M1892" s="9">
        <v>864001</v>
      </c>
      <c r="N1892" s="5" t="s">
        <v>624</v>
      </c>
      <c r="O1892" s="32">
        <v>43341.4036019329</v>
      </c>
      <c r="P1892" s="33">
        <v>43341.581891088</v>
      </c>
      <c r="Q1892" s="28" t="s">
        <v>4827</v>
      </c>
      <c r="R1892" s="29" t="s">
        <v>38</v>
      </c>
      <c r="S1892" s="28" t="s">
        <v>56</v>
      </c>
      <c r="T1892" s="28" t="s">
        <v>625</v>
      </c>
      <c r="U1892" s="5" t="s">
        <v>333</v>
      </c>
      <c r="V1892" s="28" t="s">
        <v>85</v>
      </c>
      <c r="W1892" s="7" t="s">
        <v>38</v>
      </c>
      <c r="X1892" s="7" t="s">
        <v>38</v>
      </c>
      <c r="Y1892" s="5" t="s">
        <v>277</v>
      </c>
      <c r="Z1892" s="5" t="s">
        <v>38</v>
      </c>
      <c r="AA1892" s="6" t="s">
        <v>38</v>
      </c>
      <c r="AB1892" s="6" t="s">
        <v>38</v>
      </c>
      <c r="AC1892" s="6" t="s">
        <v>38</v>
      </c>
      <c r="AD1892" s="6" t="s">
        <v>38</v>
      </c>
      <c r="AE1892" s="6" t="s">
        <v>38</v>
      </c>
    </row>
    <row r="1893">
      <c r="A1893" s="28" t="s">
        <v>3319</v>
      </c>
      <c r="B1893" s="6" t="s">
        <v>3315</v>
      </c>
      <c r="C1893" s="6" t="s">
        <v>3082</v>
      </c>
      <c r="D1893" s="7" t="s">
        <v>34</v>
      </c>
      <c r="E1893" s="28" t="s">
        <v>35</v>
      </c>
      <c r="F1893" s="5" t="s">
        <v>22</v>
      </c>
      <c r="G1893" s="6" t="s">
        <v>37</v>
      </c>
      <c r="H1893" s="6" t="s">
        <v>38</v>
      </c>
      <c r="I1893" s="6" t="s">
        <v>38</v>
      </c>
      <c r="J1893" s="8" t="s">
        <v>3316</v>
      </c>
      <c r="K1893" s="5" t="s">
        <v>3317</v>
      </c>
      <c r="L1893" s="7" t="s">
        <v>3318</v>
      </c>
      <c r="M1893" s="9">
        <v>9919001</v>
      </c>
      <c r="N1893" s="5" t="s">
        <v>624</v>
      </c>
      <c r="O1893" s="32">
        <v>43341.4036060995</v>
      </c>
      <c r="P1893" s="33">
        <v>43341.581891088</v>
      </c>
      <c r="Q1893" s="28" t="s">
        <v>3314</v>
      </c>
      <c r="R1893" s="29" t="s">
        <v>38</v>
      </c>
      <c r="S1893" s="28" t="s">
        <v>56</v>
      </c>
      <c r="T1893" s="28" t="s">
        <v>625</v>
      </c>
      <c r="U1893" s="5" t="s">
        <v>333</v>
      </c>
      <c r="V1893" s="28" t="s">
        <v>85</v>
      </c>
      <c r="W1893" s="7" t="s">
        <v>3129</v>
      </c>
      <c r="X1893" s="7" t="s">
        <v>3664</v>
      </c>
      <c r="Y1893" s="5" t="s">
        <v>277</v>
      </c>
      <c r="Z1893" s="5" t="s">
        <v>38</v>
      </c>
      <c r="AA1893" s="6" t="s">
        <v>38</v>
      </c>
      <c r="AB1893" s="6" t="s">
        <v>38</v>
      </c>
      <c r="AC1893" s="6" t="s">
        <v>38</v>
      </c>
      <c r="AD1893" s="6" t="s">
        <v>38</v>
      </c>
      <c r="AE1893" s="6" t="s">
        <v>38</v>
      </c>
    </row>
    <row r="1894">
      <c r="A1894" s="28" t="s">
        <v>1796</v>
      </c>
      <c r="B1894" s="6" t="s">
        <v>1791</v>
      </c>
      <c r="C1894" s="6" t="s">
        <v>1792</v>
      </c>
      <c r="D1894" s="7" t="s">
        <v>34</v>
      </c>
      <c r="E1894" s="28" t="s">
        <v>35</v>
      </c>
      <c r="F1894" s="5" t="s">
        <v>329</v>
      </c>
      <c r="G1894" s="6" t="s">
        <v>38</v>
      </c>
      <c r="H1894" s="6" t="s">
        <v>38</v>
      </c>
      <c r="I1894" s="6" t="s">
        <v>38</v>
      </c>
      <c r="J1894" s="8" t="s">
        <v>1250</v>
      </c>
      <c r="K1894" s="5" t="s">
        <v>1251</v>
      </c>
      <c r="L1894" s="7" t="s">
        <v>1252</v>
      </c>
      <c r="M1894" s="9">
        <v>990000</v>
      </c>
      <c r="N1894" s="5" t="s">
        <v>271</v>
      </c>
      <c r="O1894" s="32">
        <v>43341.4036214468</v>
      </c>
      <c r="P1894" s="33">
        <v>43341.5818883912</v>
      </c>
      <c r="Q1894" s="28" t="s">
        <v>1790</v>
      </c>
      <c r="R1894" s="29" t="s">
        <v>6465</v>
      </c>
      <c r="S1894" s="28" t="s">
        <v>56</v>
      </c>
      <c r="T1894" s="28" t="s">
        <v>625</v>
      </c>
      <c r="U1894" s="5" t="s">
        <v>333</v>
      </c>
      <c r="V1894" s="28" t="s">
        <v>85</v>
      </c>
      <c r="W1894" s="7" t="s">
        <v>38</v>
      </c>
      <c r="X1894" s="7" t="s">
        <v>38</v>
      </c>
      <c r="Y1894" s="5" t="s">
        <v>334</v>
      </c>
      <c r="Z1894" s="5" t="s">
        <v>38</v>
      </c>
      <c r="AA1894" s="6" t="s">
        <v>38</v>
      </c>
      <c r="AB1894" s="6" t="s">
        <v>38</v>
      </c>
      <c r="AC1894" s="6" t="s">
        <v>38</v>
      </c>
      <c r="AD1894" s="6" t="s">
        <v>38</v>
      </c>
      <c r="AE1894" s="6" t="s">
        <v>38</v>
      </c>
    </row>
    <row r="1895">
      <c r="A1895" s="28" t="s">
        <v>6465</v>
      </c>
      <c r="B1895" s="6" t="s">
        <v>1791</v>
      </c>
      <c r="C1895" s="6" t="s">
        <v>1792</v>
      </c>
      <c r="D1895" s="7" t="s">
        <v>34</v>
      </c>
      <c r="E1895" s="28" t="s">
        <v>35</v>
      </c>
      <c r="F1895" s="5" t="s">
        <v>329</v>
      </c>
      <c r="G1895" s="6" t="s">
        <v>330</v>
      </c>
      <c r="H1895" s="6" t="s">
        <v>38</v>
      </c>
      <c r="I1895" s="6" t="s">
        <v>38</v>
      </c>
      <c r="J1895" s="8" t="s">
        <v>1250</v>
      </c>
      <c r="K1895" s="5" t="s">
        <v>1251</v>
      </c>
      <c r="L1895" s="7" t="s">
        <v>1252</v>
      </c>
      <c r="M1895" s="9">
        <v>990001</v>
      </c>
      <c r="N1895" s="5" t="s">
        <v>624</v>
      </c>
      <c r="O1895" s="32">
        <v>43341.4036259607</v>
      </c>
      <c r="P1895" s="33">
        <v>43341.5818909375</v>
      </c>
      <c r="Q1895" s="28" t="s">
        <v>1796</v>
      </c>
      <c r="R1895" s="29" t="s">
        <v>38</v>
      </c>
      <c r="S1895" s="28" t="s">
        <v>56</v>
      </c>
      <c r="T1895" s="28" t="s">
        <v>625</v>
      </c>
      <c r="U1895" s="5" t="s">
        <v>333</v>
      </c>
      <c r="V1895" s="28" t="s">
        <v>85</v>
      </c>
      <c r="W1895" s="7" t="s">
        <v>38</v>
      </c>
      <c r="X1895" s="7" t="s">
        <v>38</v>
      </c>
      <c r="Y1895" s="5" t="s">
        <v>334</v>
      </c>
      <c r="Z1895" s="5" t="s">
        <v>38</v>
      </c>
      <c r="AA1895" s="6" t="s">
        <v>38</v>
      </c>
      <c r="AB1895" s="6" t="s">
        <v>38</v>
      </c>
      <c r="AC1895" s="6" t="s">
        <v>38</v>
      </c>
      <c r="AD1895" s="6" t="s">
        <v>38</v>
      </c>
      <c r="AE1895" s="6" t="s">
        <v>38</v>
      </c>
    </row>
    <row r="1896">
      <c r="A1896" s="28" t="s">
        <v>3569</v>
      </c>
      <c r="B1896" s="6" t="s">
        <v>3567</v>
      </c>
      <c r="C1896" s="6" t="s">
        <v>731</v>
      </c>
      <c r="D1896" s="7" t="s">
        <v>34</v>
      </c>
      <c r="E1896" s="28" t="s">
        <v>35</v>
      </c>
      <c r="F1896" s="5" t="s">
        <v>22</v>
      </c>
      <c r="G1896" s="6" t="s">
        <v>267</v>
      </c>
      <c r="H1896" s="6" t="s">
        <v>38</v>
      </c>
      <c r="I1896" s="6" t="s">
        <v>38</v>
      </c>
      <c r="J1896" s="8" t="s">
        <v>2130</v>
      </c>
      <c r="K1896" s="5" t="s">
        <v>2131</v>
      </c>
      <c r="L1896" s="7" t="s">
        <v>2132</v>
      </c>
      <c r="M1896" s="9">
        <v>495000</v>
      </c>
      <c r="N1896" s="5" t="s">
        <v>283</v>
      </c>
      <c r="O1896" s="32">
        <v>43341.4036299421</v>
      </c>
      <c r="P1896" s="33">
        <v>43341.5818745023</v>
      </c>
      <c r="Q1896" s="28" t="s">
        <v>3566</v>
      </c>
      <c r="R1896" s="29" t="s">
        <v>38</v>
      </c>
      <c r="S1896" s="28" t="s">
        <v>56</v>
      </c>
      <c r="T1896" s="28" t="s">
        <v>365</v>
      </c>
      <c r="U1896" s="5" t="s">
        <v>274</v>
      </c>
      <c r="V1896" s="28" t="s">
        <v>1358</v>
      </c>
      <c r="W1896" s="7" t="s">
        <v>3570</v>
      </c>
      <c r="X1896" s="7" t="s">
        <v>3664</v>
      </c>
      <c r="Y1896" s="5" t="s">
        <v>334</v>
      </c>
      <c r="Z1896" s="5" t="s">
        <v>3557</v>
      </c>
      <c r="AA1896" s="6" t="s">
        <v>38</v>
      </c>
      <c r="AB1896" s="6" t="s">
        <v>38</v>
      </c>
      <c r="AC1896" s="6" t="s">
        <v>38</v>
      </c>
      <c r="AD1896" s="6" t="s">
        <v>38</v>
      </c>
      <c r="AE1896" s="6" t="s">
        <v>38</v>
      </c>
    </row>
    <row r="1897">
      <c r="A1897" s="28" t="s">
        <v>6466</v>
      </c>
      <c r="B1897" s="6" t="s">
        <v>6467</v>
      </c>
      <c r="C1897" s="6" t="s">
        <v>4591</v>
      </c>
      <c r="D1897" s="7" t="s">
        <v>34</v>
      </c>
      <c r="E1897" s="28" t="s">
        <v>35</v>
      </c>
      <c r="F1897" s="5" t="s">
        <v>507</v>
      </c>
      <c r="G1897" s="6" t="s">
        <v>37</v>
      </c>
      <c r="H1897" s="6" t="s">
        <v>38</v>
      </c>
      <c r="I1897" s="6" t="s">
        <v>38</v>
      </c>
      <c r="J1897" s="8" t="s">
        <v>2729</v>
      </c>
      <c r="K1897" s="5" t="s">
        <v>2730</v>
      </c>
      <c r="L1897" s="7" t="s">
        <v>2731</v>
      </c>
      <c r="M1897" s="9">
        <v>1189000</v>
      </c>
      <c r="N1897" s="5" t="s">
        <v>55</v>
      </c>
      <c r="O1897" s="32">
        <v>43341.4036449074</v>
      </c>
      <c r="P1897" s="33">
        <v>43341.5818788194</v>
      </c>
      <c r="Q1897" s="28" t="s">
        <v>38</v>
      </c>
      <c r="R1897" s="29" t="s">
        <v>38</v>
      </c>
      <c r="S1897" s="28" t="s">
        <v>38</v>
      </c>
      <c r="T1897" s="28" t="s">
        <v>38</v>
      </c>
      <c r="U1897" s="5" t="s">
        <v>38</v>
      </c>
      <c r="V1897" s="28" t="s">
        <v>38</v>
      </c>
      <c r="W1897" s="7" t="s">
        <v>38</v>
      </c>
      <c r="X1897" s="7" t="s">
        <v>38</v>
      </c>
      <c r="Y1897" s="5" t="s">
        <v>38</v>
      </c>
      <c r="Z1897" s="5" t="s">
        <v>38</v>
      </c>
      <c r="AA1897" s="6" t="s">
        <v>38</v>
      </c>
      <c r="AB1897" s="6" t="s">
        <v>38</v>
      </c>
      <c r="AC1897" s="6" t="s">
        <v>38</v>
      </c>
      <c r="AD1897" s="6" t="s">
        <v>38</v>
      </c>
      <c r="AE1897" s="6" t="s">
        <v>38</v>
      </c>
    </row>
    <row r="1898">
      <c r="A1898" s="30" t="s">
        <v>6468</v>
      </c>
      <c r="B1898" s="6" t="s">
        <v>6469</v>
      </c>
      <c r="C1898" s="6" t="s">
        <v>1067</v>
      </c>
      <c r="D1898" s="7" t="s">
        <v>34</v>
      </c>
      <c r="E1898" s="28" t="s">
        <v>35</v>
      </c>
      <c r="F1898" s="5" t="s">
        <v>22</v>
      </c>
      <c r="G1898" s="6" t="s">
        <v>54</v>
      </c>
      <c r="H1898" s="6" t="s">
        <v>38</v>
      </c>
      <c r="I1898" s="6" t="s">
        <v>38</v>
      </c>
      <c r="J1898" s="8" t="s">
        <v>2827</v>
      </c>
      <c r="K1898" s="5" t="s">
        <v>2828</v>
      </c>
      <c r="L1898" s="7" t="s">
        <v>2829</v>
      </c>
      <c r="M1898" s="9">
        <v>260000</v>
      </c>
      <c r="N1898" s="5" t="s">
        <v>441</v>
      </c>
      <c r="O1898" s="32">
        <v>43341.4036490741</v>
      </c>
      <c r="Q1898" s="28" t="s">
        <v>38</v>
      </c>
      <c r="R1898" s="29" t="s">
        <v>38</v>
      </c>
      <c r="S1898" s="28" t="s">
        <v>236</v>
      </c>
      <c r="T1898" s="28" t="s">
        <v>365</v>
      </c>
      <c r="U1898" s="5" t="s">
        <v>274</v>
      </c>
      <c r="V1898" s="28" t="s">
        <v>685</v>
      </c>
      <c r="W1898" s="7" t="s">
        <v>6470</v>
      </c>
      <c r="X1898" s="7" t="s">
        <v>38</v>
      </c>
      <c r="Y1898" s="5" t="s">
        <v>334</v>
      </c>
      <c r="Z1898" s="5" t="s">
        <v>38</v>
      </c>
      <c r="AA1898" s="6" t="s">
        <v>38</v>
      </c>
      <c r="AB1898" s="6" t="s">
        <v>38</v>
      </c>
      <c r="AC1898" s="6" t="s">
        <v>38</v>
      </c>
      <c r="AD1898" s="6" t="s">
        <v>38</v>
      </c>
      <c r="AE1898" s="6" t="s">
        <v>38</v>
      </c>
    </row>
    <row r="1899">
      <c r="A1899" s="28" t="s">
        <v>6471</v>
      </c>
      <c r="B1899" s="6" t="s">
        <v>3354</v>
      </c>
      <c r="C1899" s="6" t="s">
        <v>1574</v>
      </c>
      <c r="D1899" s="7" t="s">
        <v>34</v>
      </c>
      <c r="E1899" s="28" t="s">
        <v>35</v>
      </c>
      <c r="F1899" s="5" t="s">
        <v>22</v>
      </c>
      <c r="G1899" s="6" t="s">
        <v>267</v>
      </c>
      <c r="H1899" s="6" t="s">
        <v>38</v>
      </c>
      <c r="I1899" s="6" t="s">
        <v>38</v>
      </c>
      <c r="J1899" s="8" t="s">
        <v>721</v>
      </c>
      <c r="K1899" s="5" t="s">
        <v>722</v>
      </c>
      <c r="L1899" s="7" t="s">
        <v>723</v>
      </c>
      <c r="M1899" s="9">
        <v>9727000</v>
      </c>
      <c r="N1899" s="5" t="s">
        <v>283</v>
      </c>
      <c r="O1899" s="32">
        <v>43341.4037243866</v>
      </c>
      <c r="P1899" s="33">
        <v>43341.5818759259</v>
      </c>
      <c r="Q1899" s="28" t="s">
        <v>38</v>
      </c>
      <c r="R1899" s="29" t="s">
        <v>38</v>
      </c>
      <c r="S1899" s="28" t="s">
        <v>56</v>
      </c>
      <c r="T1899" s="28" t="s">
        <v>365</v>
      </c>
      <c r="U1899" s="5" t="s">
        <v>274</v>
      </c>
      <c r="V1899" s="28" t="s">
        <v>724</v>
      </c>
      <c r="W1899" s="7" t="s">
        <v>6472</v>
      </c>
      <c r="X1899" s="7" t="s">
        <v>38</v>
      </c>
      <c r="Y1899" s="5" t="s">
        <v>291</v>
      </c>
      <c r="Z1899" s="5" t="s">
        <v>726</v>
      </c>
      <c r="AA1899" s="6" t="s">
        <v>38</v>
      </c>
      <c r="AB1899" s="6" t="s">
        <v>38</v>
      </c>
      <c r="AC1899" s="6" t="s">
        <v>38</v>
      </c>
      <c r="AD1899" s="6" t="s">
        <v>38</v>
      </c>
      <c r="AE1899" s="6" t="s">
        <v>38</v>
      </c>
    </row>
    <row r="1900">
      <c r="A1900" s="28" t="s">
        <v>3368</v>
      </c>
      <c r="B1900" s="6" t="s">
        <v>3367</v>
      </c>
      <c r="C1900" s="6" t="s">
        <v>1574</v>
      </c>
      <c r="D1900" s="7" t="s">
        <v>34</v>
      </c>
      <c r="E1900" s="28" t="s">
        <v>35</v>
      </c>
      <c r="F1900" s="5" t="s">
        <v>22</v>
      </c>
      <c r="G1900" s="6" t="s">
        <v>267</v>
      </c>
      <c r="H1900" s="6" t="s">
        <v>38</v>
      </c>
      <c r="I1900" s="6" t="s">
        <v>38</v>
      </c>
      <c r="J1900" s="8" t="s">
        <v>3361</v>
      </c>
      <c r="K1900" s="5" t="s">
        <v>3362</v>
      </c>
      <c r="L1900" s="7" t="s">
        <v>3363</v>
      </c>
      <c r="M1900" s="9">
        <v>439001</v>
      </c>
      <c r="N1900" s="5" t="s">
        <v>283</v>
      </c>
      <c r="O1900" s="32">
        <v>43341.4038173611</v>
      </c>
      <c r="P1900" s="33">
        <v>43341.5818761227</v>
      </c>
      <c r="Q1900" s="28" t="s">
        <v>3366</v>
      </c>
      <c r="R1900" s="29" t="s">
        <v>38</v>
      </c>
      <c r="S1900" s="28" t="s">
        <v>56</v>
      </c>
      <c r="T1900" s="28" t="s">
        <v>365</v>
      </c>
      <c r="U1900" s="5" t="s">
        <v>274</v>
      </c>
      <c r="V1900" s="28" t="s">
        <v>724</v>
      </c>
      <c r="W1900" s="7" t="s">
        <v>3369</v>
      </c>
      <c r="X1900" s="7" t="s">
        <v>3664</v>
      </c>
      <c r="Y1900" s="5" t="s">
        <v>291</v>
      </c>
      <c r="Z1900" s="5" t="s">
        <v>726</v>
      </c>
      <c r="AA1900" s="6" t="s">
        <v>38</v>
      </c>
      <c r="AB1900" s="6" t="s">
        <v>38</v>
      </c>
      <c r="AC1900" s="6" t="s">
        <v>38</v>
      </c>
      <c r="AD1900" s="6" t="s">
        <v>38</v>
      </c>
      <c r="AE1900" s="6" t="s">
        <v>38</v>
      </c>
    </row>
    <row r="1901">
      <c r="A1901" s="28" t="s">
        <v>5627</v>
      </c>
      <c r="B1901" s="6" t="s">
        <v>5625</v>
      </c>
      <c r="C1901" s="6" t="s">
        <v>952</v>
      </c>
      <c r="D1901" s="7" t="s">
        <v>34</v>
      </c>
      <c r="E1901" s="28" t="s">
        <v>35</v>
      </c>
      <c r="F1901" s="5" t="s">
        <v>329</v>
      </c>
      <c r="G1901" s="6" t="s">
        <v>330</v>
      </c>
      <c r="H1901" s="6" t="s">
        <v>38</v>
      </c>
      <c r="I1901" s="6" t="s">
        <v>38</v>
      </c>
      <c r="J1901" s="8" t="s">
        <v>2300</v>
      </c>
      <c r="K1901" s="5" t="s">
        <v>2301</v>
      </c>
      <c r="L1901" s="7" t="s">
        <v>2302</v>
      </c>
      <c r="M1901" s="9">
        <v>1103001</v>
      </c>
      <c r="N1901" s="5" t="s">
        <v>624</v>
      </c>
      <c r="O1901" s="32">
        <v>43341.4038323264</v>
      </c>
      <c r="P1901" s="33">
        <v>43341.5818930903</v>
      </c>
      <c r="Q1901" s="28" t="s">
        <v>5624</v>
      </c>
      <c r="R1901" s="29" t="s">
        <v>38</v>
      </c>
      <c r="S1901" s="28" t="s">
        <v>56</v>
      </c>
      <c r="T1901" s="28" t="s">
        <v>632</v>
      </c>
      <c r="U1901" s="5" t="s">
        <v>333</v>
      </c>
      <c r="V1901" s="28" t="s">
        <v>85</v>
      </c>
      <c r="W1901" s="7" t="s">
        <v>38</v>
      </c>
      <c r="X1901" s="7" t="s">
        <v>38</v>
      </c>
      <c r="Y1901" s="5" t="s">
        <v>277</v>
      </c>
      <c r="Z1901" s="5" t="s">
        <v>38</v>
      </c>
      <c r="AA1901" s="6" t="s">
        <v>38</v>
      </c>
      <c r="AB1901" s="6" t="s">
        <v>38</v>
      </c>
      <c r="AC1901" s="6" t="s">
        <v>38</v>
      </c>
      <c r="AD1901" s="6" t="s">
        <v>38</v>
      </c>
      <c r="AE1901" s="6" t="s">
        <v>38</v>
      </c>
    </row>
    <row r="1902">
      <c r="A1902" s="28" t="s">
        <v>3155</v>
      </c>
      <c r="B1902" s="6" t="s">
        <v>3154</v>
      </c>
      <c r="C1902" s="6" t="s">
        <v>2872</v>
      </c>
      <c r="D1902" s="7" t="s">
        <v>34</v>
      </c>
      <c r="E1902" s="28" t="s">
        <v>35</v>
      </c>
      <c r="F1902" s="5" t="s">
        <v>297</v>
      </c>
      <c r="G1902" s="6" t="s">
        <v>37</v>
      </c>
      <c r="H1902" s="6" t="s">
        <v>38</v>
      </c>
      <c r="I1902" s="6" t="s">
        <v>38</v>
      </c>
      <c r="J1902" s="8" t="s">
        <v>1062</v>
      </c>
      <c r="K1902" s="5" t="s">
        <v>1063</v>
      </c>
      <c r="L1902" s="7" t="s">
        <v>1064</v>
      </c>
      <c r="M1902" s="9">
        <v>9815001</v>
      </c>
      <c r="N1902" s="5" t="s">
        <v>41</v>
      </c>
      <c r="O1902" s="32">
        <v>43341.4038364931</v>
      </c>
      <c r="P1902" s="33">
        <v>43341.5818685185</v>
      </c>
      <c r="Q1902" s="28" t="s">
        <v>3153</v>
      </c>
      <c r="R1902" s="29" t="s">
        <v>38</v>
      </c>
      <c r="S1902" s="28" t="s">
        <v>236</v>
      </c>
      <c r="T1902" s="28" t="s">
        <v>38</v>
      </c>
      <c r="U1902" s="5" t="s">
        <v>38</v>
      </c>
      <c r="V1902" s="28" t="s">
        <v>3056</v>
      </c>
      <c r="W1902" s="7" t="s">
        <v>38</v>
      </c>
      <c r="X1902" s="7" t="s">
        <v>38</v>
      </c>
      <c r="Y1902" s="5" t="s">
        <v>38</v>
      </c>
      <c r="Z1902" s="5" t="s">
        <v>38</v>
      </c>
      <c r="AA1902" s="6" t="s">
        <v>38</v>
      </c>
      <c r="AB1902" s="6" t="s">
        <v>38</v>
      </c>
      <c r="AC1902" s="6" t="s">
        <v>38</v>
      </c>
      <c r="AD1902" s="6" t="s">
        <v>38</v>
      </c>
      <c r="AE1902" s="6" t="s">
        <v>38</v>
      </c>
    </row>
    <row r="1903">
      <c r="A1903" s="28" t="s">
        <v>6473</v>
      </c>
      <c r="B1903" s="6" t="s">
        <v>6474</v>
      </c>
      <c r="C1903" s="6" t="s">
        <v>882</v>
      </c>
      <c r="D1903" s="7" t="s">
        <v>34</v>
      </c>
      <c r="E1903" s="28" t="s">
        <v>35</v>
      </c>
      <c r="F1903" s="5" t="s">
        <v>507</v>
      </c>
      <c r="G1903" s="6" t="s">
        <v>37</v>
      </c>
      <c r="H1903" s="6" t="s">
        <v>38</v>
      </c>
      <c r="I1903" s="6" t="s">
        <v>38</v>
      </c>
      <c r="J1903" s="8" t="s">
        <v>6459</v>
      </c>
      <c r="K1903" s="5" t="s">
        <v>6460</v>
      </c>
      <c r="L1903" s="7" t="s">
        <v>6461</v>
      </c>
      <c r="M1903" s="9">
        <v>15010000</v>
      </c>
      <c r="N1903" s="5" t="s">
        <v>55</v>
      </c>
      <c r="O1903" s="32">
        <v>43341.4038408218</v>
      </c>
      <c r="P1903" s="33">
        <v>43341.5818768519</v>
      </c>
      <c r="Q1903" s="28" t="s">
        <v>38</v>
      </c>
      <c r="R1903" s="29" t="s">
        <v>38</v>
      </c>
      <c r="S1903" s="28" t="s">
        <v>38</v>
      </c>
      <c r="T1903" s="28" t="s">
        <v>38</v>
      </c>
      <c r="U1903" s="5" t="s">
        <v>38</v>
      </c>
      <c r="V1903" s="28" t="s">
        <v>38</v>
      </c>
      <c r="W1903" s="7" t="s">
        <v>38</v>
      </c>
      <c r="X1903" s="7" t="s">
        <v>38</v>
      </c>
      <c r="Y1903" s="5" t="s">
        <v>38</v>
      </c>
      <c r="Z1903" s="5" t="s">
        <v>38</v>
      </c>
      <c r="AA1903" s="6" t="s">
        <v>38</v>
      </c>
      <c r="AB1903" s="6" t="s">
        <v>38</v>
      </c>
      <c r="AC1903" s="6" t="s">
        <v>38</v>
      </c>
      <c r="AD1903" s="6" t="s">
        <v>38</v>
      </c>
      <c r="AE1903" s="6" t="s">
        <v>38</v>
      </c>
    </row>
    <row r="1904">
      <c r="A1904" s="28" t="s">
        <v>6475</v>
      </c>
      <c r="B1904" s="6" t="s">
        <v>6476</v>
      </c>
      <c r="C1904" s="6" t="s">
        <v>2824</v>
      </c>
      <c r="D1904" s="7" t="s">
        <v>34</v>
      </c>
      <c r="E1904" s="28" t="s">
        <v>35</v>
      </c>
      <c r="F1904" s="5" t="s">
        <v>3163</v>
      </c>
      <c r="G1904" s="6" t="s">
        <v>330</v>
      </c>
      <c r="H1904" s="6" t="s">
        <v>38</v>
      </c>
      <c r="I1904" s="6" t="s">
        <v>38</v>
      </c>
      <c r="J1904" s="8" t="s">
        <v>2940</v>
      </c>
      <c r="K1904" s="5" t="s">
        <v>2941</v>
      </c>
      <c r="L1904" s="7" t="s">
        <v>2942</v>
      </c>
      <c r="M1904" s="9">
        <v>304000</v>
      </c>
      <c r="N1904" s="5" t="s">
        <v>624</v>
      </c>
      <c r="O1904" s="32">
        <v>43341.4038447917</v>
      </c>
      <c r="P1904" s="33">
        <v>43341.5818927083</v>
      </c>
      <c r="Q1904" s="28" t="s">
        <v>38</v>
      </c>
      <c r="R1904" s="29" t="s">
        <v>38</v>
      </c>
      <c r="S1904" s="28" t="s">
        <v>236</v>
      </c>
      <c r="T1904" s="28" t="s">
        <v>38</v>
      </c>
      <c r="U1904" s="5" t="s">
        <v>38</v>
      </c>
      <c r="V1904" s="28" t="s">
        <v>2885</v>
      </c>
      <c r="W1904" s="7" t="s">
        <v>38</v>
      </c>
      <c r="X1904" s="7" t="s">
        <v>38</v>
      </c>
      <c r="Y1904" s="5" t="s">
        <v>38</v>
      </c>
      <c r="Z1904" s="5" t="s">
        <v>38</v>
      </c>
      <c r="AA1904" s="6" t="s">
        <v>38</v>
      </c>
      <c r="AB1904" s="6" t="s">
        <v>38</v>
      </c>
      <c r="AC1904" s="6" t="s">
        <v>38</v>
      </c>
      <c r="AD1904" s="6" t="s">
        <v>38</v>
      </c>
      <c r="AE1904" s="6" t="s">
        <v>38</v>
      </c>
    </row>
    <row r="1905">
      <c r="A1905" s="28" t="s">
        <v>6477</v>
      </c>
      <c r="B1905" s="6" t="s">
        <v>6478</v>
      </c>
      <c r="C1905" s="6" t="s">
        <v>2824</v>
      </c>
      <c r="D1905" s="7" t="s">
        <v>34</v>
      </c>
      <c r="E1905" s="28" t="s">
        <v>35</v>
      </c>
      <c r="F1905" s="5" t="s">
        <v>3163</v>
      </c>
      <c r="G1905" s="6" t="s">
        <v>330</v>
      </c>
      <c r="H1905" s="6" t="s">
        <v>38</v>
      </c>
      <c r="I1905" s="6" t="s">
        <v>38</v>
      </c>
      <c r="J1905" s="8" t="s">
        <v>2827</v>
      </c>
      <c r="K1905" s="5" t="s">
        <v>2828</v>
      </c>
      <c r="L1905" s="7" t="s">
        <v>2829</v>
      </c>
      <c r="M1905" s="9">
        <v>14960000</v>
      </c>
      <c r="N1905" s="5" t="s">
        <v>624</v>
      </c>
      <c r="O1905" s="32">
        <v>43341.4038491088</v>
      </c>
      <c r="P1905" s="33">
        <v>43341.5818929051</v>
      </c>
      <c r="Q1905" s="28" t="s">
        <v>38</v>
      </c>
      <c r="R1905" s="29" t="s">
        <v>38</v>
      </c>
      <c r="S1905" s="28" t="s">
        <v>236</v>
      </c>
      <c r="T1905" s="28" t="s">
        <v>38</v>
      </c>
      <c r="U1905" s="5" t="s">
        <v>38</v>
      </c>
      <c r="V1905" s="28" t="s">
        <v>685</v>
      </c>
      <c r="W1905" s="7" t="s">
        <v>38</v>
      </c>
      <c r="X1905" s="7" t="s">
        <v>38</v>
      </c>
      <c r="Y1905" s="5" t="s">
        <v>38</v>
      </c>
      <c r="Z1905" s="5" t="s">
        <v>38</v>
      </c>
      <c r="AA1905" s="6" t="s">
        <v>38</v>
      </c>
      <c r="AB1905" s="6" t="s">
        <v>38</v>
      </c>
      <c r="AC1905" s="6" t="s">
        <v>38</v>
      </c>
      <c r="AD1905" s="6" t="s">
        <v>38</v>
      </c>
      <c r="AE1905" s="6" t="s">
        <v>38</v>
      </c>
    </row>
    <row r="1906">
      <c r="A1906" s="28" t="s">
        <v>3185</v>
      </c>
      <c r="B1906" s="6" t="s">
        <v>3184</v>
      </c>
      <c r="C1906" s="6" t="s">
        <v>731</v>
      </c>
      <c r="D1906" s="7" t="s">
        <v>34</v>
      </c>
      <c r="E1906" s="28" t="s">
        <v>35</v>
      </c>
      <c r="F1906" s="5" t="s">
        <v>1577</v>
      </c>
      <c r="G1906" s="6" t="s">
        <v>37</v>
      </c>
      <c r="H1906" s="6" t="s">
        <v>38</v>
      </c>
      <c r="I1906" s="6" t="s">
        <v>38</v>
      </c>
      <c r="J1906" s="8" t="s">
        <v>3175</v>
      </c>
      <c r="K1906" s="5" t="s">
        <v>3176</v>
      </c>
      <c r="L1906" s="7" t="s">
        <v>3177</v>
      </c>
      <c r="M1906" s="9">
        <v>382001</v>
      </c>
      <c r="N1906" s="5" t="s">
        <v>41</v>
      </c>
      <c r="O1906" s="32">
        <v>43341.4038530903</v>
      </c>
      <c r="P1906" s="33">
        <v>43341.5818687153</v>
      </c>
      <c r="Q1906" s="28" t="s">
        <v>3183</v>
      </c>
      <c r="R1906" s="29" t="s">
        <v>38</v>
      </c>
      <c r="S1906" s="28" t="s">
        <v>236</v>
      </c>
      <c r="T1906" s="28" t="s">
        <v>2278</v>
      </c>
      <c r="U1906" s="5" t="s">
        <v>643</v>
      </c>
      <c r="V1906" s="28" t="s">
        <v>2279</v>
      </c>
      <c r="W1906" s="7" t="s">
        <v>38</v>
      </c>
      <c r="X1906" s="7" t="s">
        <v>38</v>
      </c>
      <c r="Y1906" s="5" t="s">
        <v>38</v>
      </c>
      <c r="Z1906" s="5" t="s">
        <v>38</v>
      </c>
      <c r="AA1906" s="6" t="s">
        <v>38</v>
      </c>
      <c r="AB1906" s="6" t="s">
        <v>38</v>
      </c>
      <c r="AC1906" s="6" t="s">
        <v>38</v>
      </c>
      <c r="AD1906" s="6" t="s">
        <v>38</v>
      </c>
      <c r="AE1906" s="6" t="s">
        <v>38</v>
      </c>
    </row>
    <row r="1907">
      <c r="A1907" s="28" t="s">
        <v>3287</v>
      </c>
      <c r="B1907" s="6" t="s">
        <v>3283</v>
      </c>
      <c r="C1907" s="6" t="s">
        <v>427</v>
      </c>
      <c r="D1907" s="7" t="s">
        <v>34</v>
      </c>
      <c r="E1907" s="28" t="s">
        <v>35</v>
      </c>
      <c r="F1907" s="5" t="s">
        <v>1577</v>
      </c>
      <c r="G1907" s="6" t="s">
        <v>37</v>
      </c>
      <c r="H1907" s="6" t="s">
        <v>38</v>
      </c>
      <c r="I1907" s="6" t="s">
        <v>38</v>
      </c>
      <c r="J1907" s="8" t="s">
        <v>3284</v>
      </c>
      <c r="K1907" s="5" t="s">
        <v>3285</v>
      </c>
      <c r="L1907" s="7" t="s">
        <v>3286</v>
      </c>
      <c r="M1907" s="9">
        <v>414001</v>
      </c>
      <c r="N1907" s="5" t="s">
        <v>41</v>
      </c>
      <c r="O1907" s="32">
        <v>43341.4038662847</v>
      </c>
      <c r="P1907" s="33">
        <v>43341.5818690625</v>
      </c>
      <c r="Q1907" s="28" t="s">
        <v>3282</v>
      </c>
      <c r="R1907" s="29" t="s">
        <v>38</v>
      </c>
      <c r="S1907" s="28" t="s">
        <v>236</v>
      </c>
      <c r="T1907" s="28" t="s">
        <v>2866</v>
      </c>
      <c r="U1907" s="5" t="s">
        <v>643</v>
      </c>
      <c r="V1907" s="28" t="s">
        <v>2867</v>
      </c>
      <c r="W1907" s="7" t="s">
        <v>38</v>
      </c>
      <c r="X1907" s="7" t="s">
        <v>38</v>
      </c>
      <c r="Y1907" s="5" t="s">
        <v>38</v>
      </c>
      <c r="Z1907" s="5" t="s">
        <v>38</v>
      </c>
      <c r="AA1907" s="6" t="s">
        <v>38</v>
      </c>
      <c r="AB1907" s="6" t="s">
        <v>38</v>
      </c>
      <c r="AC1907" s="6" t="s">
        <v>38</v>
      </c>
      <c r="AD1907" s="6" t="s">
        <v>38</v>
      </c>
      <c r="AE1907" s="6" t="s">
        <v>38</v>
      </c>
    </row>
    <row r="1908">
      <c r="A1908" s="28" t="s">
        <v>4293</v>
      </c>
      <c r="B1908" s="6" t="s">
        <v>4292</v>
      </c>
      <c r="C1908" s="6" t="s">
        <v>2601</v>
      </c>
      <c r="D1908" s="7" t="s">
        <v>34</v>
      </c>
      <c r="E1908" s="28" t="s">
        <v>35</v>
      </c>
      <c r="F1908" s="5" t="s">
        <v>329</v>
      </c>
      <c r="G1908" s="6" t="s">
        <v>330</v>
      </c>
      <c r="H1908" s="6" t="s">
        <v>38</v>
      </c>
      <c r="I1908" s="6" t="s">
        <v>38</v>
      </c>
      <c r="J1908" s="8" t="s">
        <v>2863</v>
      </c>
      <c r="K1908" s="5" t="s">
        <v>2864</v>
      </c>
      <c r="L1908" s="7" t="s">
        <v>2865</v>
      </c>
      <c r="M1908" s="9">
        <v>276001</v>
      </c>
      <c r="N1908" s="5" t="s">
        <v>624</v>
      </c>
      <c r="O1908" s="32">
        <v>43341.4038792824</v>
      </c>
      <c r="P1908" s="33">
        <v>43341.5818932523</v>
      </c>
      <c r="Q1908" s="28" t="s">
        <v>4291</v>
      </c>
      <c r="R1908" s="29" t="s">
        <v>38</v>
      </c>
      <c r="S1908" s="28" t="s">
        <v>236</v>
      </c>
      <c r="T1908" s="28" t="s">
        <v>912</v>
      </c>
      <c r="U1908" s="5" t="s">
        <v>333</v>
      </c>
      <c r="V1908" s="28" t="s">
        <v>2867</v>
      </c>
      <c r="W1908" s="7" t="s">
        <v>38</v>
      </c>
      <c r="X1908" s="7" t="s">
        <v>38</v>
      </c>
      <c r="Y1908" s="5" t="s">
        <v>38</v>
      </c>
      <c r="Z1908" s="5" t="s">
        <v>38</v>
      </c>
      <c r="AA1908" s="6" t="s">
        <v>38</v>
      </c>
      <c r="AB1908" s="6" t="s">
        <v>38</v>
      </c>
      <c r="AC1908" s="6" t="s">
        <v>38</v>
      </c>
      <c r="AD1908" s="6" t="s">
        <v>38</v>
      </c>
      <c r="AE1908" s="6" t="s">
        <v>38</v>
      </c>
    </row>
    <row r="1909">
      <c r="A1909" s="28" t="s">
        <v>6479</v>
      </c>
      <c r="B1909" s="6" t="s">
        <v>6480</v>
      </c>
      <c r="C1909" s="6" t="s">
        <v>2601</v>
      </c>
      <c r="D1909" s="7" t="s">
        <v>34</v>
      </c>
      <c r="E1909" s="28" t="s">
        <v>35</v>
      </c>
      <c r="F1909" s="5" t="s">
        <v>337</v>
      </c>
      <c r="G1909" s="6" t="s">
        <v>37</v>
      </c>
      <c r="H1909" s="6" t="s">
        <v>38</v>
      </c>
      <c r="I1909" s="6" t="s">
        <v>38</v>
      </c>
      <c r="J1909" s="8" t="s">
        <v>2863</v>
      </c>
      <c r="K1909" s="5" t="s">
        <v>2864</v>
      </c>
      <c r="L1909" s="7" t="s">
        <v>2865</v>
      </c>
      <c r="M1909" s="9">
        <v>276010</v>
      </c>
      <c r="N1909" s="5" t="s">
        <v>41</v>
      </c>
      <c r="O1909" s="32">
        <v>43341.4038839931</v>
      </c>
      <c r="P1909" s="33">
        <v>43341.5818690625</v>
      </c>
      <c r="Q1909" s="28" t="s">
        <v>38</v>
      </c>
      <c r="R1909" s="29" t="s">
        <v>38</v>
      </c>
      <c r="S1909" s="28" t="s">
        <v>236</v>
      </c>
      <c r="T1909" s="28" t="s">
        <v>2866</v>
      </c>
      <c r="U1909" s="5" t="s">
        <v>643</v>
      </c>
      <c r="V1909" s="28" t="s">
        <v>2867</v>
      </c>
      <c r="W1909" s="7" t="s">
        <v>38</v>
      </c>
      <c r="X1909" s="7" t="s">
        <v>38</v>
      </c>
      <c r="Y1909" s="5" t="s">
        <v>38</v>
      </c>
      <c r="Z1909" s="5" t="s">
        <v>38</v>
      </c>
      <c r="AA1909" s="6" t="s">
        <v>38</v>
      </c>
      <c r="AB1909" s="6" t="s">
        <v>38</v>
      </c>
      <c r="AC1909" s="6" t="s">
        <v>38</v>
      </c>
      <c r="AD1909" s="6" t="s">
        <v>38</v>
      </c>
      <c r="AE1909" s="6" t="s">
        <v>38</v>
      </c>
    </row>
    <row r="1910">
      <c r="A1910" s="28" t="s">
        <v>6481</v>
      </c>
      <c r="B1910" s="6" t="s">
        <v>6482</v>
      </c>
      <c r="C1910" s="6" t="s">
        <v>2601</v>
      </c>
      <c r="D1910" s="7" t="s">
        <v>34</v>
      </c>
      <c r="E1910" s="28" t="s">
        <v>35</v>
      </c>
      <c r="F1910" s="5" t="s">
        <v>337</v>
      </c>
      <c r="G1910" s="6" t="s">
        <v>37</v>
      </c>
      <c r="H1910" s="6" t="s">
        <v>38</v>
      </c>
      <c r="I1910" s="6" t="s">
        <v>38</v>
      </c>
      <c r="J1910" s="8" t="s">
        <v>2863</v>
      </c>
      <c r="K1910" s="5" t="s">
        <v>2864</v>
      </c>
      <c r="L1910" s="7" t="s">
        <v>2865</v>
      </c>
      <c r="M1910" s="9">
        <v>276020</v>
      </c>
      <c r="N1910" s="5" t="s">
        <v>41</v>
      </c>
      <c r="O1910" s="32">
        <v>43341.4038885069</v>
      </c>
      <c r="P1910" s="33">
        <v>43341.5818690625</v>
      </c>
      <c r="Q1910" s="28" t="s">
        <v>38</v>
      </c>
      <c r="R1910" s="29" t="s">
        <v>38</v>
      </c>
      <c r="S1910" s="28" t="s">
        <v>236</v>
      </c>
      <c r="T1910" s="28" t="s">
        <v>2866</v>
      </c>
      <c r="U1910" s="5" t="s">
        <v>643</v>
      </c>
      <c r="V1910" s="28" t="s">
        <v>2867</v>
      </c>
      <c r="W1910" s="7" t="s">
        <v>38</v>
      </c>
      <c r="X1910" s="7" t="s">
        <v>38</v>
      </c>
      <c r="Y1910" s="5" t="s">
        <v>38</v>
      </c>
      <c r="Z1910" s="5" t="s">
        <v>38</v>
      </c>
      <c r="AA1910" s="6" t="s">
        <v>38</v>
      </c>
      <c r="AB1910" s="6" t="s">
        <v>38</v>
      </c>
      <c r="AC1910" s="6" t="s">
        <v>38</v>
      </c>
      <c r="AD1910" s="6" t="s">
        <v>38</v>
      </c>
      <c r="AE1910" s="6" t="s">
        <v>38</v>
      </c>
    </row>
    <row r="1911">
      <c r="A1911" s="28" t="s">
        <v>6483</v>
      </c>
      <c r="B1911" s="6" t="s">
        <v>6484</v>
      </c>
      <c r="C1911" s="6" t="s">
        <v>2601</v>
      </c>
      <c r="D1911" s="7" t="s">
        <v>34</v>
      </c>
      <c r="E1911" s="28" t="s">
        <v>35</v>
      </c>
      <c r="F1911" s="5" t="s">
        <v>337</v>
      </c>
      <c r="G1911" s="6" t="s">
        <v>37</v>
      </c>
      <c r="H1911" s="6" t="s">
        <v>38</v>
      </c>
      <c r="I1911" s="6" t="s">
        <v>38</v>
      </c>
      <c r="J1911" s="8" t="s">
        <v>2863</v>
      </c>
      <c r="K1911" s="5" t="s">
        <v>2864</v>
      </c>
      <c r="L1911" s="7" t="s">
        <v>2865</v>
      </c>
      <c r="M1911" s="9">
        <v>276030</v>
      </c>
      <c r="N1911" s="5" t="s">
        <v>41</v>
      </c>
      <c r="O1911" s="32">
        <v>43341.4038930208</v>
      </c>
      <c r="P1911" s="33">
        <v>43341.5818692477</v>
      </c>
      <c r="Q1911" s="28" t="s">
        <v>38</v>
      </c>
      <c r="R1911" s="29" t="s">
        <v>38</v>
      </c>
      <c r="S1911" s="28" t="s">
        <v>236</v>
      </c>
      <c r="T1911" s="28" t="s">
        <v>2866</v>
      </c>
      <c r="U1911" s="5" t="s">
        <v>643</v>
      </c>
      <c r="V1911" s="28" t="s">
        <v>2867</v>
      </c>
      <c r="W1911" s="7" t="s">
        <v>38</v>
      </c>
      <c r="X1911" s="7" t="s">
        <v>38</v>
      </c>
      <c r="Y1911" s="5" t="s">
        <v>38</v>
      </c>
      <c r="Z1911" s="5" t="s">
        <v>38</v>
      </c>
      <c r="AA1911" s="6" t="s">
        <v>38</v>
      </c>
      <c r="AB1911" s="6" t="s">
        <v>38</v>
      </c>
      <c r="AC1911" s="6" t="s">
        <v>38</v>
      </c>
      <c r="AD1911" s="6" t="s">
        <v>38</v>
      </c>
      <c r="AE1911" s="6" t="s">
        <v>38</v>
      </c>
    </row>
    <row r="1912">
      <c r="A1912" s="28" t="s">
        <v>6485</v>
      </c>
      <c r="B1912" s="6" t="s">
        <v>6486</v>
      </c>
      <c r="C1912" s="6" t="s">
        <v>2601</v>
      </c>
      <c r="D1912" s="7" t="s">
        <v>34</v>
      </c>
      <c r="E1912" s="28" t="s">
        <v>35</v>
      </c>
      <c r="F1912" s="5" t="s">
        <v>337</v>
      </c>
      <c r="G1912" s="6" t="s">
        <v>37</v>
      </c>
      <c r="H1912" s="6" t="s">
        <v>38</v>
      </c>
      <c r="I1912" s="6" t="s">
        <v>38</v>
      </c>
      <c r="J1912" s="8" t="s">
        <v>2863</v>
      </c>
      <c r="K1912" s="5" t="s">
        <v>2864</v>
      </c>
      <c r="L1912" s="7" t="s">
        <v>2865</v>
      </c>
      <c r="M1912" s="9">
        <v>276040</v>
      </c>
      <c r="N1912" s="5" t="s">
        <v>41</v>
      </c>
      <c r="O1912" s="32">
        <v>43341.403897338</v>
      </c>
      <c r="P1912" s="33">
        <v>43341.5818694444</v>
      </c>
      <c r="Q1912" s="28" t="s">
        <v>38</v>
      </c>
      <c r="R1912" s="29" t="s">
        <v>38</v>
      </c>
      <c r="S1912" s="28" t="s">
        <v>236</v>
      </c>
      <c r="T1912" s="28" t="s">
        <v>2866</v>
      </c>
      <c r="U1912" s="5" t="s">
        <v>643</v>
      </c>
      <c r="V1912" s="28" t="s">
        <v>2867</v>
      </c>
      <c r="W1912" s="7" t="s">
        <v>38</v>
      </c>
      <c r="X1912" s="7" t="s">
        <v>38</v>
      </c>
      <c r="Y1912" s="5" t="s">
        <v>38</v>
      </c>
      <c r="Z1912" s="5" t="s">
        <v>38</v>
      </c>
      <c r="AA1912" s="6" t="s">
        <v>38</v>
      </c>
      <c r="AB1912" s="6" t="s">
        <v>38</v>
      </c>
      <c r="AC1912" s="6" t="s">
        <v>38</v>
      </c>
      <c r="AD1912" s="6" t="s">
        <v>38</v>
      </c>
      <c r="AE1912" s="6" t="s">
        <v>38</v>
      </c>
    </row>
    <row r="1913">
      <c r="A1913" s="28" t="s">
        <v>6487</v>
      </c>
      <c r="B1913" s="6" t="s">
        <v>6488</v>
      </c>
      <c r="C1913" s="6" t="s">
        <v>6142</v>
      </c>
      <c r="D1913" s="7" t="s">
        <v>34</v>
      </c>
      <c r="E1913" s="28" t="s">
        <v>35</v>
      </c>
      <c r="F1913" s="5" t="s">
        <v>3163</v>
      </c>
      <c r="G1913" s="6" t="s">
        <v>330</v>
      </c>
      <c r="H1913" s="6" t="s">
        <v>38</v>
      </c>
      <c r="I1913" s="6" t="s">
        <v>38</v>
      </c>
      <c r="J1913" s="8" t="s">
        <v>5994</v>
      </c>
      <c r="K1913" s="5" t="s">
        <v>5995</v>
      </c>
      <c r="L1913" s="7" t="s">
        <v>5996</v>
      </c>
      <c r="M1913" s="9">
        <v>1256000</v>
      </c>
      <c r="N1913" s="5" t="s">
        <v>624</v>
      </c>
      <c r="O1913" s="32">
        <v>43341.4039016551</v>
      </c>
      <c r="P1913" s="33">
        <v>43341.581893831</v>
      </c>
      <c r="Q1913" s="28" t="s">
        <v>38</v>
      </c>
      <c r="R1913" s="29" t="s">
        <v>38</v>
      </c>
      <c r="S1913" s="28" t="s">
        <v>236</v>
      </c>
      <c r="T1913" s="28" t="s">
        <v>38</v>
      </c>
      <c r="U1913" s="5" t="s">
        <v>38</v>
      </c>
      <c r="V1913" s="28" t="s">
        <v>6145</v>
      </c>
      <c r="W1913" s="7" t="s">
        <v>38</v>
      </c>
      <c r="X1913" s="7" t="s">
        <v>38</v>
      </c>
      <c r="Y1913" s="5" t="s">
        <v>38</v>
      </c>
      <c r="Z1913" s="5" t="s">
        <v>38</v>
      </c>
      <c r="AA1913" s="6" t="s">
        <v>38</v>
      </c>
      <c r="AB1913" s="6" t="s">
        <v>38</v>
      </c>
      <c r="AC1913" s="6" t="s">
        <v>38</v>
      </c>
      <c r="AD1913" s="6" t="s">
        <v>38</v>
      </c>
      <c r="AE1913" s="6" t="s">
        <v>38</v>
      </c>
    </row>
    <row r="1914">
      <c r="A1914" s="28" t="s">
        <v>5190</v>
      </c>
      <c r="B1914" s="6" t="s">
        <v>5189</v>
      </c>
      <c r="C1914" s="6" t="s">
        <v>2011</v>
      </c>
      <c r="D1914" s="7" t="s">
        <v>34</v>
      </c>
      <c r="E1914" s="28" t="s">
        <v>35</v>
      </c>
      <c r="F1914" s="5" t="s">
        <v>297</v>
      </c>
      <c r="G1914" s="6" t="s">
        <v>37</v>
      </c>
      <c r="H1914" s="6" t="s">
        <v>38</v>
      </c>
      <c r="I1914" s="6" t="s">
        <v>38</v>
      </c>
      <c r="J1914" s="8" t="s">
        <v>1045</v>
      </c>
      <c r="K1914" s="5" t="s">
        <v>1046</v>
      </c>
      <c r="L1914" s="7" t="s">
        <v>1047</v>
      </c>
      <c r="M1914" s="9">
        <v>53020</v>
      </c>
      <c r="N1914" s="5" t="s">
        <v>55</v>
      </c>
      <c r="O1914" s="32">
        <v>43341.4039059838</v>
      </c>
      <c r="P1914" s="33">
        <v>43341.5818770023</v>
      </c>
      <c r="Q1914" s="28" t="s">
        <v>5188</v>
      </c>
      <c r="R1914" s="29" t="s">
        <v>38</v>
      </c>
      <c r="S1914" s="28" t="s">
        <v>56</v>
      </c>
      <c r="T1914" s="28" t="s">
        <v>5124</v>
      </c>
      <c r="U1914" s="5" t="s">
        <v>38</v>
      </c>
      <c r="V1914" s="28" t="s">
        <v>38</v>
      </c>
      <c r="W1914" s="7" t="s">
        <v>38</v>
      </c>
      <c r="X1914" s="7" t="s">
        <v>38</v>
      </c>
      <c r="Y1914" s="5" t="s">
        <v>38</v>
      </c>
      <c r="Z1914" s="5" t="s">
        <v>38</v>
      </c>
      <c r="AA1914" s="6" t="s">
        <v>38</v>
      </c>
      <c r="AB1914" s="6" t="s">
        <v>38</v>
      </c>
      <c r="AC1914" s="6" t="s">
        <v>38</v>
      </c>
      <c r="AD1914" s="6" t="s">
        <v>38</v>
      </c>
      <c r="AE1914" s="6" t="s">
        <v>38</v>
      </c>
    </row>
    <row r="1915">
      <c r="A1915" s="28" t="s">
        <v>6489</v>
      </c>
      <c r="B1915" s="6" t="s">
        <v>6490</v>
      </c>
      <c r="C1915" s="6" t="s">
        <v>3421</v>
      </c>
      <c r="D1915" s="7" t="s">
        <v>34</v>
      </c>
      <c r="E1915" s="28" t="s">
        <v>35</v>
      </c>
      <c r="F1915" s="5" t="s">
        <v>507</v>
      </c>
      <c r="G1915" s="6" t="s">
        <v>54</v>
      </c>
      <c r="H1915" s="6" t="s">
        <v>38</v>
      </c>
      <c r="I1915" s="6" t="s">
        <v>38</v>
      </c>
      <c r="J1915" s="8" t="s">
        <v>1770</v>
      </c>
      <c r="K1915" s="5" t="s">
        <v>1771</v>
      </c>
      <c r="L1915" s="7" t="s">
        <v>1772</v>
      </c>
      <c r="M1915" s="9">
        <v>15130000</v>
      </c>
      <c r="N1915" s="5" t="s">
        <v>41</v>
      </c>
      <c r="O1915" s="32">
        <v>43341.4039106829</v>
      </c>
      <c r="P1915" s="33">
        <v>43341.5818694444</v>
      </c>
      <c r="Q1915" s="28" t="s">
        <v>38</v>
      </c>
      <c r="R1915" s="29" t="s">
        <v>38</v>
      </c>
      <c r="S1915" s="28" t="s">
        <v>38</v>
      </c>
      <c r="T1915" s="28" t="s">
        <v>38</v>
      </c>
      <c r="U1915" s="5" t="s">
        <v>38</v>
      </c>
      <c r="V1915" s="28" t="s">
        <v>38</v>
      </c>
      <c r="W1915" s="7" t="s">
        <v>38</v>
      </c>
      <c r="X1915" s="7" t="s">
        <v>38</v>
      </c>
      <c r="Y1915" s="5" t="s">
        <v>38</v>
      </c>
      <c r="Z1915" s="5" t="s">
        <v>38</v>
      </c>
      <c r="AA1915" s="6" t="s">
        <v>38</v>
      </c>
      <c r="AB1915" s="6" t="s">
        <v>38</v>
      </c>
      <c r="AC1915" s="6" t="s">
        <v>38</v>
      </c>
      <c r="AD1915" s="6" t="s">
        <v>38</v>
      </c>
      <c r="AE1915" s="6" t="s">
        <v>38</v>
      </c>
    </row>
    <row r="1916">
      <c r="A1916" s="28" t="s">
        <v>5810</v>
      </c>
      <c r="B1916" s="6" t="s">
        <v>5806</v>
      </c>
      <c r="C1916" s="6" t="s">
        <v>708</v>
      </c>
      <c r="D1916" s="7" t="s">
        <v>34</v>
      </c>
      <c r="E1916" s="28" t="s">
        <v>35</v>
      </c>
      <c r="F1916" s="5" t="s">
        <v>329</v>
      </c>
      <c r="G1916" s="6" t="s">
        <v>330</v>
      </c>
      <c r="H1916" s="6" t="s">
        <v>38</v>
      </c>
      <c r="I1916" s="6" t="s">
        <v>38</v>
      </c>
      <c r="J1916" s="8" t="s">
        <v>1177</v>
      </c>
      <c r="K1916" s="5" t="s">
        <v>1178</v>
      </c>
      <c r="L1916" s="7" t="s">
        <v>1179</v>
      </c>
      <c r="M1916" s="9">
        <v>898010</v>
      </c>
      <c r="N1916" s="5" t="s">
        <v>624</v>
      </c>
      <c r="O1916" s="32">
        <v>43341.4039150116</v>
      </c>
      <c r="P1916" s="33">
        <v>43341.5818932523</v>
      </c>
      <c r="Q1916" s="28" t="s">
        <v>5805</v>
      </c>
      <c r="R1916" s="29" t="s">
        <v>38</v>
      </c>
      <c r="S1916" s="28" t="s">
        <v>56</v>
      </c>
      <c r="T1916" s="28" t="s">
        <v>625</v>
      </c>
      <c r="U1916" s="5" t="s">
        <v>333</v>
      </c>
      <c r="V1916" s="28" t="s">
        <v>85</v>
      </c>
      <c r="W1916" s="7" t="s">
        <v>38</v>
      </c>
      <c r="X1916" s="7" t="s">
        <v>38</v>
      </c>
      <c r="Y1916" s="5" t="s">
        <v>277</v>
      </c>
      <c r="Z1916" s="5" t="s">
        <v>38</v>
      </c>
      <c r="AA1916" s="6" t="s">
        <v>38</v>
      </c>
      <c r="AB1916" s="6" t="s">
        <v>38</v>
      </c>
      <c r="AC1916" s="6" t="s">
        <v>38</v>
      </c>
      <c r="AD1916" s="6" t="s">
        <v>38</v>
      </c>
      <c r="AE1916" s="6" t="s">
        <v>38</v>
      </c>
    </row>
    <row r="1917">
      <c r="A1917" s="28" t="s">
        <v>5814</v>
      </c>
      <c r="B1917" s="6" t="s">
        <v>5812</v>
      </c>
      <c r="C1917" s="6" t="s">
        <v>708</v>
      </c>
      <c r="D1917" s="7" t="s">
        <v>34</v>
      </c>
      <c r="E1917" s="28" t="s">
        <v>35</v>
      </c>
      <c r="F1917" s="5" t="s">
        <v>329</v>
      </c>
      <c r="G1917" s="6" t="s">
        <v>330</v>
      </c>
      <c r="H1917" s="6" t="s">
        <v>38</v>
      </c>
      <c r="I1917" s="6" t="s">
        <v>38</v>
      </c>
      <c r="J1917" s="8" t="s">
        <v>1177</v>
      </c>
      <c r="K1917" s="5" t="s">
        <v>1178</v>
      </c>
      <c r="L1917" s="7" t="s">
        <v>1179</v>
      </c>
      <c r="M1917" s="9">
        <v>899020</v>
      </c>
      <c r="N1917" s="5" t="s">
        <v>624</v>
      </c>
      <c r="O1917" s="32">
        <v>43341.4039193634</v>
      </c>
      <c r="P1917" s="33">
        <v>43341.5818934375</v>
      </c>
      <c r="Q1917" s="28" t="s">
        <v>5811</v>
      </c>
      <c r="R1917" s="29" t="s">
        <v>38</v>
      </c>
      <c r="S1917" s="28" t="s">
        <v>56</v>
      </c>
      <c r="T1917" s="28" t="s">
        <v>632</v>
      </c>
      <c r="U1917" s="5" t="s">
        <v>333</v>
      </c>
      <c r="V1917" s="28" t="s">
        <v>85</v>
      </c>
      <c r="W1917" s="7" t="s">
        <v>38</v>
      </c>
      <c r="X1917" s="7" t="s">
        <v>38</v>
      </c>
      <c r="Y1917" s="5" t="s">
        <v>277</v>
      </c>
      <c r="Z1917" s="5" t="s">
        <v>38</v>
      </c>
      <c r="AA1917" s="6" t="s">
        <v>38</v>
      </c>
      <c r="AB1917" s="6" t="s">
        <v>38</v>
      </c>
      <c r="AC1917" s="6" t="s">
        <v>38</v>
      </c>
      <c r="AD1917" s="6" t="s">
        <v>38</v>
      </c>
      <c r="AE1917" s="6" t="s">
        <v>38</v>
      </c>
    </row>
    <row r="1918">
      <c r="A1918" s="28" t="s">
        <v>1182</v>
      </c>
      <c r="B1918" s="6" t="s">
        <v>1181</v>
      </c>
      <c r="C1918" s="6" t="s">
        <v>1077</v>
      </c>
      <c r="D1918" s="7" t="s">
        <v>34</v>
      </c>
      <c r="E1918" s="28" t="s">
        <v>35</v>
      </c>
      <c r="F1918" s="5" t="s">
        <v>329</v>
      </c>
      <c r="G1918" s="6" t="s">
        <v>330</v>
      </c>
      <c r="H1918" s="6" t="s">
        <v>38</v>
      </c>
      <c r="I1918" s="6" t="s">
        <v>38</v>
      </c>
      <c r="J1918" s="8" t="s">
        <v>1177</v>
      </c>
      <c r="K1918" s="5" t="s">
        <v>1178</v>
      </c>
      <c r="L1918" s="7" t="s">
        <v>1179</v>
      </c>
      <c r="M1918" s="9">
        <v>1154001</v>
      </c>
      <c r="N1918" s="5" t="s">
        <v>624</v>
      </c>
      <c r="O1918" s="32">
        <v>43341.4039238773</v>
      </c>
      <c r="P1918" s="33">
        <v>43341.5818936343</v>
      </c>
      <c r="Q1918" s="28" t="s">
        <v>1180</v>
      </c>
      <c r="R1918" s="29" t="s">
        <v>38</v>
      </c>
      <c r="S1918" s="28" t="s">
        <v>56</v>
      </c>
      <c r="T1918" s="28" t="s">
        <v>625</v>
      </c>
      <c r="U1918" s="5" t="s">
        <v>333</v>
      </c>
      <c r="V1918" s="28" t="s">
        <v>85</v>
      </c>
      <c r="W1918" s="7" t="s">
        <v>38</v>
      </c>
      <c r="X1918" s="7" t="s">
        <v>38</v>
      </c>
      <c r="Y1918" s="5" t="s">
        <v>277</v>
      </c>
      <c r="Z1918" s="5" t="s">
        <v>38</v>
      </c>
      <c r="AA1918" s="6" t="s">
        <v>38</v>
      </c>
      <c r="AB1918" s="6" t="s">
        <v>38</v>
      </c>
      <c r="AC1918" s="6" t="s">
        <v>38</v>
      </c>
      <c r="AD1918" s="6" t="s">
        <v>38</v>
      </c>
      <c r="AE1918" s="6" t="s">
        <v>38</v>
      </c>
    </row>
    <row r="1919">
      <c r="A1919" s="28" t="s">
        <v>5193</v>
      </c>
      <c r="B1919" s="6" t="s">
        <v>5192</v>
      </c>
      <c r="C1919" s="6" t="s">
        <v>1077</v>
      </c>
      <c r="D1919" s="7" t="s">
        <v>34</v>
      </c>
      <c r="E1919" s="28" t="s">
        <v>35</v>
      </c>
      <c r="F1919" s="5" t="s">
        <v>329</v>
      </c>
      <c r="G1919" s="6" t="s">
        <v>330</v>
      </c>
      <c r="H1919" s="6" t="s">
        <v>38</v>
      </c>
      <c r="I1919" s="6" t="s">
        <v>38</v>
      </c>
      <c r="J1919" s="8" t="s">
        <v>1177</v>
      </c>
      <c r="K1919" s="5" t="s">
        <v>1178</v>
      </c>
      <c r="L1919" s="7" t="s">
        <v>1179</v>
      </c>
      <c r="M1919" s="9">
        <v>9822001</v>
      </c>
      <c r="N1919" s="5" t="s">
        <v>624</v>
      </c>
      <c r="O1919" s="32">
        <v>43341.4039283912</v>
      </c>
      <c r="P1919" s="33">
        <v>43341.5818936343</v>
      </c>
      <c r="Q1919" s="28" t="s">
        <v>5191</v>
      </c>
      <c r="R1919" s="29" t="s">
        <v>38</v>
      </c>
      <c r="S1919" s="28" t="s">
        <v>56</v>
      </c>
      <c r="T1919" s="28" t="s">
        <v>632</v>
      </c>
      <c r="U1919" s="5" t="s">
        <v>333</v>
      </c>
      <c r="V1919" s="28" t="s">
        <v>85</v>
      </c>
      <c r="W1919" s="7" t="s">
        <v>38</v>
      </c>
      <c r="X1919" s="7" t="s">
        <v>38</v>
      </c>
      <c r="Y1919" s="5" t="s">
        <v>277</v>
      </c>
      <c r="Z1919" s="5" t="s">
        <v>38</v>
      </c>
      <c r="AA1919" s="6" t="s">
        <v>38</v>
      </c>
      <c r="AB1919" s="6" t="s">
        <v>38</v>
      </c>
      <c r="AC1919" s="6" t="s">
        <v>38</v>
      </c>
      <c r="AD1919" s="6" t="s">
        <v>38</v>
      </c>
      <c r="AE1919" s="6" t="s">
        <v>38</v>
      </c>
    </row>
    <row r="1920">
      <c r="A1920" s="28" t="s">
        <v>6491</v>
      </c>
      <c r="B1920" s="6" t="s">
        <v>6492</v>
      </c>
      <c r="C1920" s="6" t="s">
        <v>6493</v>
      </c>
      <c r="D1920" s="7" t="s">
        <v>34</v>
      </c>
      <c r="E1920" s="28" t="s">
        <v>35</v>
      </c>
      <c r="F1920" s="5" t="s">
        <v>740</v>
      </c>
      <c r="G1920" s="6" t="s">
        <v>37</v>
      </c>
      <c r="H1920" s="6" t="s">
        <v>38</v>
      </c>
      <c r="I1920" s="6" t="s">
        <v>4405</v>
      </c>
      <c r="J1920" s="8" t="s">
        <v>1250</v>
      </c>
      <c r="K1920" s="5" t="s">
        <v>1251</v>
      </c>
      <c r="L1920" s="7" t="s">
        <v>1252</v>
      </c>
      <c r="M1920" s="9">
        <v>990002</v>
      </c>
      <c r="N1920" s="5" t="s">
        <v>41</v>
      </c>
      <c r="O1920" s="32">
        <v>43341.4039329051</v>
      </c>
      <c r="P1920" s="33">
        <v>43341.5818696412</v>
      </c>
      <c r="Q1920" s="28" t="s">
        <v>38</v>
      </c>
      <c r="R1920" s="29" t="s">
        <v>38</v>
      </c>
      <c r="S1920" s="28" t="s">
        <v>56</v>
      </c>
      <c r="T1920" s="28" t="s">
        <v>38</v>
      </c>
      <c r="U1920" s="5" t="s">
        <v>38</v>
      </c>
      <c r="V1920" s="28" t="s">
        <v>85</v>
      </c>
      <c r="W1920" s="7" t="s">
        <v>38</v>
      </c>
      <c r="X1920" s="7" t="s">
        <v>38</v>
      </c>
      <c r="Y1920" s="5" t="s">
        <v>38</v>
      </c>
      <c r="Z1920" s="5" t="s">
        <v>38</v>
      </c>
      <c r="AA1920" s="6" t="s">
        <v>38</v>
      </c>
      <c r="AB1920" s="6" t="s">
        <v>60</v>
      </c>
      <c r="AC1920" s="6" t="s">
        <v>38</v>
      </c>
      <c r="AD1920" s="6" t="s">
        <v>38</v>
      </c>
      <c r="AE1920" s="6" t="s">
        <v>38</v>
      </c>
    </row>
    <row r="1921">
      <c r="A1921" s="28" t="s">
        <v>4897</v>
      </c>
      <c r="B1921" s="6" t="s">
        <v>4895</v>
      </c>
      <c r="C1921" s="6" t="s">
        <v>1965</v>
      </c>
      <c r="D1921" s="7" t="s">
        <v>34</v>
      </c>
      <c r="E1921" s="28" t="s">
        <v>35</v>
      </c>
      <c r="F1921" s="5" t="s">
        <v>329</v>
      </c>
      <c r="G1921" s="6" t="s">
        <v>330</v>
      </c>
      <c r="H1921" s="6" t="s">
        <v>38</v>
      </c>
      <c r="I1921" s="6" t="s">
        <v>38</v>
      </c>
      <c r="J1921" s="8" t="s">
        <v>1240</v>
      </c>
      <c r="K1921" s="5" t="s">
        <v>1241</v>
      </c>
      <c r="L1921" s="7" t="s">
        <v>1242</v>
      </c>
      <c r="M1921" s="9">
        <v>887001</v>
      </c>
      <c r="N1921" s="5" t="s">
        <v>624</v>
      </c>
      <c r="O1921" s="32">
        <v>43341.4039372338</v>
      </c>
      <c r="P1921" s="33">
        <v>43341.5818922106</v>
      </c>
      <c r="Q1921" s="28" t="s">
        <v>4894</v>
      </c>
      <c r="R1921" s="29" t="s">
        <v>38</v>
      </c>
      <c r="S1921" s="28" t="s">
        <v>56</v>
      </c>
      <c r="T1921" s="28" t="s">
        <v>632</v>
      </c>
      <c r="U1921" s="5" t="s">
        <v>333</v>
      </c>
      <c r="V1921" s="28" t="s">
        <v>76</v>
      </c>
      <c r="W1921" s="7" t="s">
        <v>38</v>
      </c>
      <c r="X1921" s="7" t="s">
        <v>38</v>
      </c>
      <c r="Y1921" s="5" t="s">
        <v>277</v>
      </c>
      <c r="Z1921" s="5" t="s">
        <v>38</v>
      </c>
      <c r="AA1921" s="6" t="s">
        <v>38</v>
      </c>
      <c r="AB1921" s="6" t="s">
        <v>38</v>
      </c>
      <c r="AC1921" s="6" t="s">
        <v>38</v>
      </c>
      <c r="AD1921" s="6" t="s">
        <v>38</v>
      </c>
      <c r="AE1921" s="6" t="s">
        <v>38</v>
      </c>
    </row>
    <row r="1922">
      <c r="A1922" s="28" t="s">
        <v>5342</v>
      </c>
      <c r="B1922" s="6" t="s">
        <v>5337</v>
      </c>
      <c r="C1922" s="6" t="s">
        <v>952</v>
      </c>
      <c r="D1922" s="7" t="s">
        <v>34</v>
      </c>
      <c r="E1922" s="28" t="s">
        <v>35</v>
      </c>
      <c r="F1922" s="5" t="s">
        <v>329</v>
      </c>
      <c r="G1922" s="6" t="s">
        <v>330</v>
      </c>
      <c r="H1922" s="6" t="s">
        <v>38</v>
      </c>
      <c r="I1922" s="6" t="s">
        <v>38</v>
      </c>
      <c r="J1922" s="8" t="s">
        <v>5339</v>
      </c>
      <c r="K1922" s="5" t="s">
        <v>5340</v>
      </c>
      <c r="L1922" s="7" t="s">
        <v>5341</v>
      </c>
      <c r="M1922" s="9">
        <v>1017001</v>
      </c>
      <c r="N1922" s="5" t="s">
        <v>624</v>
      </c>
      <c r="O1922" s="32">
        <v>43341.4039417477</v>
      </c>
      <c r="P1922" s="33">
        <v>43341.5818923611</v>
      </c>
      <c r="Q1922" s="28" t="s">
        <v>5336</v>
      </c>
      <c r="R1922" s="29" t="s">
        <v>38</v>
      </c>
      <c r="S1922" s="28" t="s">
        <v>56</v>
      </c>
      <c r="T1922" s="28" t="s">
        <v>632</v>
      </c>
      <c r="U1922" s="5" t="s">
        <v>333</v>
      </c>
      <c r="V1922" s="28" t="s">
        <v>76</v>
      </c>
      <c r="W1922" s="7" t="s">
        <v>38</v>
      </c>
      <c r="X1922" s="7" t="s">
        <v>38</v>
      </c>
      <c r="Y1922" s="5" t="s">
        <v>38</v>
      </c>
      <c r="Z1922" s="5" t="s">
        <v>38</v>
      </c>
      <c r="AA1922" s="6" t="s">
        <v>38</v>
      </c>
      <c r="AB1922" s="6" t="s">
        <v>38</v>
      </c>
      <c r="AC1922" s="6" t="s">
        <v>38</v>
      </c>
      <c r="AD1922" s="6" t="s">
        <v>38</v>
      </c>
      <c r="AE1922" s="6" t="s">
        <v>38</v>
      </c>
    </row>
    <row r="1923">
      <c r="A1923" s="28" t="s">
        <v>6494</v>
      </c>
      <c r="B1923" s="6" t="s">
        <v>6495</v>
      </c>
      <c r="C1923" s="6" t="s">
        <v>1014</v>
      </c>
      <c r="D1923" s="7" t="s">
        <v>34</v>
      </c>
      <c r="E1923" s="28" t="s">
        <v>35</v>
      </c>
      <c r="F1923" s="5" t="s">
        <v>507</v>
      </c>
      <c r="G1923" s="6" t="s">
        <v>37</v>
      </c>
      <c r="H1923" s="6" t="s">
        <v>38</v>
      </c>
      <c r="I1923" s="6" t="s">
        <v>38</v>
      </c>
      <c r="J1923" s="8" t="s">
        <v>1017</v>
      </c>
      <c r="K1923" s="5" t="s">
        <v>1018</v>
      </c>
      <c r="L1923" s="7" t="s">
        <v>1019</v>
      </c>
      <c r="M1923" s="9">
        <v>86000</v>
      </c>
      <c r="N1923" s="5" t="s">
        <v>41</v>
      </c>
      <c r="O1923" s="32">
        <v>43341.4039460995</v>
      </c>
      <c r="P1923" s="33">
        <v>43341.5818696412</v>
      </c>
      <c r="Q1923" s="28" t="s">
        <v>38</v>
      </c>
      <c r="R1923" s="29" t="s">
        <v>38</v>
      </c>
      <c r="S1923" s="28" t="s">
        <v>38</v>
      </c>
      <c r="T1923" s="28" t="s">
        <v>38</v>
      </c>
      <c r="U1923" s="5" t="s">
        <v>38</v>
      </c>
      <c r="V1923" s="28" t="s">
        <v>38</v>
      </c>
      <c r="W1923" s="7" t="s">
        <v>38</v>
      </c>
      <c r="X1923" s="7" t="s">
        <v>38</v>
      </c>
      <c r="Y1923" s="5" t="s">
        <v>38</v>
      </c>
      <c r="Z1923" s="5" t="s">
        <v>38</v>
      </c>
      <c r="AA1923" s="6" t="s">
        <v>38</v>
      </c>
      <c r="AB1923" s="6" t="s">
        <v>38</v>
      </c>
      <c r="AC1923" s="6" t="s">
        <v>38</v>
      </c>
      <c r="AD1923" s="6" t="s">
        <v>38</v>
      </c>
      <c r="AE1923" s="6" t="s">
        <v>38</v>
      </c>
    </row>
    <row r="1924">
      <c r="A1924" s="28" t="s">
        <v>6496</v>
      </c>
      <c r="B1924" s="6" t="s">
        <v>6497</v>
      </c>
      <c r="C1924" s="6" t="s">
        <v>952</v>
      </c>
      <c r="D1924" s="7" t="s">
        <v>34</v>
      </c>
      <c r="E1924" s="28" t="s">
        <v>35</v>
      </c>
      <c r="F1924" s="5" t="s">
        <v>507</v>
      </c>
      <c r="G1924" s="6" t="s">
        <v>37</v>
      </c>
      <c r="H1924" s="6" t="s">
        <v>38</v>
      </c>
      <c r="I1924" s="6" t="s">
        <v>38</v>
      </c>
      <c r="J1924" s="8" t="s">
        <v>2097</v>
      </c>
      <c r="K1924" s="5" t="s">
        <v>2098</v>
      </c>
      <c r="L1924" s="7" t="s">
        <v>2099</v>
      </c>
      <c r="M1924" s="9">
        <v>1024000</v>
      </c>
      <c r="N1924" s="5" t="s">
        <v>41</v>
      </c>
      <c r="O1924" s="32">
        <v>43341.4039507755</v>
      </c>
      <c r="P1924" s="33">
        <v>43341.5818696412</v>
      </c>
      <c r="Q1924" s="28" t="s">
        <v>38</v>
      </c>
      <c r="R1924" s="29" t="s">
        <v>38</v>
      </c>
      <c r="S1924" s="28" t="s">
        <v>38</v>
      </c>
      <c r="T1924" s="28" t="s">
        <v>38</v>
      </c>
      <c r="U1924" s="5" t="s">
        <v>38</v>
      </c>
      <c r="V1924" s="28" t="s">
        <v>38</v>
      </c>
      <c r="W1924" s="7" t="s">
        <v>38</v>
      </c>
      <c r="X1924" s="7" t="s">
        <v>38</v>
      </c>
      <c r="Y1924" s="5" t="s">
        <v>38</v>
      </c>
      <c r="Z1924" s="5" t="s">
        <v>38</v>
      </c>
      <c r="AA1924" s="6" t="s">
        <v>38</v>
      </c>
      <c r="AB1924" s="6" t="s">
        <v>38</v>
      </c>
      <c r="AC1924" s="6" t="s">
        <v>38</v>
      </c>
      <c r="AD1924" s="6" t="s">
        <v>38</v>
      </c>
      <c r="AE1924" s="6" t="s">
        <v>38</v>
      </c>
    </row>
    <row r="1925">
      <c r="A1925" s="28" t="s">
        <v>6498</v>
      </c>
      <c r="B1925" s="6" t="s">
        <v>6499</v>
      </c>
      <c r="C1925" s="6" t="s">
        <v>2127</v>
      </c>
      <c r="D1925" s="7" t="s">
        <v>34</v>
      </c>
      <c r="E1925" s="28" t="s">
        <v>35</v>
      </c>
      <c r="F1925" s="5" t="s">
        <v>507</v>
      </c>
      <c r="G1925" s="6" t="s">
        <v>37</v>
      </c>
      <c r="H1925" s="6" t="s">
        <v>38</v>
      </c>
      <c r="I1925" s="6" t="s">
        <v>38</v>
      </c>
      <c r="J1925" s="8" t="s">
        <v>1029</v>
      </c>
      <c r="K1925" s="5" t="s">
        <v>1030</v>
      </c>
      <c r="L1925" s="7" t="s">
        <v>1031</v>
      </c>
      <c r="M1925" s="9">
        <v>15230000</v>
      </c>
      <c r="N1925" s="5" t="s">
        <v>41</v>
      </c>
      <c r="O1925" s="32">
        <v>43341.4039552894</v>
      </c>
      <c r="P1925" s="33">
        <v>43341.5818696412</v>
      </c>
      <c r="Q1925" s="28" t="s">
        <v>38</v>
      </c>
      <c r="R1925" s="29" t="s">
        <v>38</v>
      </c>
      <c r="S1925" s="28" t="s">
        <v>38</v>
      </c>
      <c r="T1925" s="28" t="s">
        <v>38</v>
      </c>
      <c r="U1925" s="5" t="s">
        <v>38</v>
      </c>
      <c r="V1925" s="28" t="s">
        <v>38</v>
      </c>
      <c r="W1925" s="7" t="s">
        <v>38</v>
      </c>
      <c r="X1925" s="7" t="s">
        <v>38</v>
      </c>
      <c r="Y1925" s="5" t="s">
        <v>38</v>
      </c>
      <c r="Z1925" s="5" t="s">
        <v>38</v>
      </c>
      <c r="AA1925" s="6" t="s">
        <v>38</v>
      </c>
      <c r="AB1925" s="6" t="s">
        <v>38</v>
      </c>
      <c r="AC1925" s="6" t="s">
        <v>38</v>
      </c>
      <c r="AD1925" s="6" t="s">
        <v>38</v>
      </c>
      <c r="AE1925" s="6" t="s">
        <v>38</v>
      </c>
    </row>
    <row r="1926">
      <c r="A1926" s="28" t="s">
        <v>3759</v>
      </c>
      <c r="B1926" s="6" t="s">
        <v>3758</v>
      </c>
      <c r="C1926" s="6" t="s">
        <v>3082</v>
      </c>
      <c r="D1926" s="7" t="s">
        <v>34</v>
      </c>
      <c r="E1926" s="28" t="s">
        <v>35</v>
      </c>
      <c r="F1926" s="5" t="s">
        <v>22</v>
      </c>
      <c r="G1926" s="6" t="s">
        <v>330</v>
      </c>
      <c r="H1926" s="6" t="s">
        <v>38</v>
      </c>
      <c r="I1926" s="6" t="s">
        <v>38</v>
      </c>
      <c r="J1926" s="8" t="s">
        <v>2729</v>
      </c>
      <c r="K1926" s="5" t="s">
        <v>2730</v>
      </c>
      <c r="L1926" s="7" t="s">
        <v>2731</v>
      </c>
      <c r="M1926" s="9">
        <v>228001</v>
      </c>
      <c r="N1926" s="5" t="s">
        <v>624</v>
      </c>
      <c r="O1926" s="32">
        <v>43341.4039598032</v>
      </c>
      <c r="P1926" s="33">
        <v>43341.5818923611</v>
      </c>
      <c r="Q1926" s="28" t="s">
        <v>3757</v>
      </c>
      <c r="R1926" s="29" t="s">
        <v>38</v>
      </c>
      <c r="S1926" s="28" t="s">
        <v>56</v>
      </c>
      <c r="T1926" s="28" t="s">
        <v>632</v>
      </c>
      <c r="U1926" s="5" t="s">
        <v>333</v>
      </c>
      <c r="V1926" s="28" t="s">
        <v>85</v>
      </c>
      <c r="W1926" s="7" t="s">
        <v>3760</v>
      </c>
      <c r="X1926" s="7" t="s">
        <v>3664</v>
      </c>
      <c r="Y1926" s="5" t="s">
        <v>277</v>
      </c>
      <c r="Z1926" s="5" t="s">
        <v>38</v>
      </c>
      <c r="AA1926" s="6" t="s">
        <v>38</v>
      </c>
      <c r="AB1926" s="6" t="s">
        <v>38</v>
      </c>
      <c r="AC1926" s="6" t="s">
        <v>38</v>
      </c>
      <c r="AD1926" s="6" t="s">
        <v>38</v>
      </c>
      <c r="AE1926" s="6" t="s">
        <v>38</v>
      </c>
    </row>
    <row r="1927">
      <c r="A1927" s="28" t="s">
        <v>6500</v>
      </c>
      <c r="B1927" s="6" t="s">
        <v>6501</v>
      </c>
      <c r="C1927" s="6" t="s">
        <v>6502</v>
      </c>
      <c r="D1927" s="7" t="s">
        <v>34</v>
      </c>
      <c r="E1927" s="28" t="s">
        <v>35</v>
      </c>
      <c r="F1927" s="5" t="s">
        <v>329</v>
      </c>
      <c r="G1927" s="6" t="s">
        <v>330</v>
      </c>
      <c r="H1927" s="6" t="s">
        <v>38</v>
      </c>
      <c r="I1927" s="6" t="s">
        <v>38</v>
      </c>
      <c r="J1927" s="8" t="s">
        <v>1045</v>
      </c>
      <c r="K1927" s="5" t="s">
        <v>1046</v>
      </c>
      <c r="L1927" s="7" t="s">
        <v>1047</v>
      </c>
      <c r="M1927" s="9">
        <v>123000</v>
      </c>
      <c r="N1927" s="5" t="s">
        <v>624</v>
      </c>
      <c r="O1927" s="32">
        <v>43341.4039751505</v>
      </c>
      <c r="P1927" s="33">
        <v>43341.5818925579</v>
      </c>
      <c r="Q1927" s="28" t="s">
        <v>38</v>
      </c>
      <c r="R1927" s="29" t="s">
        <v>38</v>
      </c>
      <c r="S1927" s="28" t="s">
        <v>56</v>
      </c>
      <c r="T1927" s="28" t="s">
        <v>912</v>
      </c>
      <c r="U1927" s="5" t="s">
        <v>333</v>
      </c>
      <c r="V1927" s="28" t="s">
        <v>85</v>
      </c>
      <c r="W1927" s="7" t="s">
        <v>38</v>
      </c>
      <c r="X1927" s="7" t="s">
        <v>38</v>
      </c>
      <c r="Y1927" s="5" t="s">
        <v>277</v>
      </c>
      <c r="Z1927" s="5" t="s">
        <v>38</v>
      </c>
      <c r="AA1927" s="6" t="s">
        <v>38</v>
      </c>
      <c r="AB1927" s="6" t="s">
        <v>38</v>
      </c>
      <c r="AC1927" s="6" t="s">
        <v>38</v>
      </c>
      <c r="AD1927" s="6" t="s">
        <v>38</v>
      </c>
      <c r="AE1927" s="6" t="s">
        <v>38</v>
      </c>
    </row>
    <row r="1928">
      <c r="A1928" s="28" t="s">
        <v>1527</v>
      </c>
      <c r="B1928" s="6" t="s">
        <v>1526</v>
      </c>
      <c r="C1928" s="6" t="s">
        <v>1437</v>
      </c>
      <c r="D1928" s="7" t="s">
        <v>34</v>
      </c>
      <c r="E1928" s="28" t="s">
        <v>35</v>
      </c>
      <c r="F1928" s="5" t="s">
        <v>329</v>
      </c>
      <c r="G1928" s="6" t="s">
        <v>330</v>
      </c>
      <c r="H1928" s="6" t="s">
        <v>38</v>
      </c>
      <c r="I1928" s="6" t="s">
        <v>38</v>
      </c>
      <c r="J1928" s="8" t="s">
        <v>1519</v>
      </c>
      <c r="K1928" s="5" t="s">
        <v>1520</v>
      </c>
      <c r="L1928" s="7" t="s">
        <v>1521</v>
      </c>
      <c r="M1928" s="9">
        <v>975000</v>
      </c>
      <c r="N1928" s="5" t="s">
        <v>271</v>
      </c>
      <c r="O1928" s="32">
        <v>43341.4039798611</v>
      </c>
      <c r="P1928" s="33">
        <v>43341.5818876968</v>
      </c>
      <c r="Q1928" s="28" t="s">
        <v>1525</v>
      </c>
      <c r="R1928" s="29" t="s">
        <v>6503</v>
      </c>
      <c r="S1928" s="28" t="s">
        <v>56</v>
      </c>
      <c r="T1928" s="28" t="s">
        <v>632</v>
      </c>
      <c r="U1928" s="5" t="s">
        <v>333</v>
      </c>
      <c r="V1928" s="28" t="s">
        <v>85</v>
      </c>
      <c r="W1928" s="7" t="s">
        <v>38</v>
      </c>
      <c r="X1928" s="7" t="s">
        <v>38</v>
      </c>
      <c r="Y1928" s="5" t="s">
        <v>277</v>
      </c>
      <c r="Z1928" s="5" t="s">
        <v>38</v>
      </c>
      <c r="AA1928" s="6" t="s">
        <v>38</v>
      </c>
      <c r="AB1928" s="6" t="s">
        <v>38</v>
      </c>
      <c r="AC1928" s="6" t="s">
        <v>38</v>
      </c>
      <c r="AD1928" s="6" t="s">
        <v>38</v>
      </c>
      <c r="AE1928" s="6" t="s">
        <v>38</v>
      </c>
    </row>
    <row r="1929">
      <c r="A1929" s="28" t="s">
        <v>6504</v>
      </c>
      <c r="B1929" s="6" t="s">
        <v>6505</v>
      </c>
      <c r="C1929" s="6" t="s">
        <v>6506</v>
      </c>
      <c r="D1929" s="7" t="s">
        <v>34</v>
      </c>
      <c r="E1929" s="28" t="s">
        <v>35</v>
      </c>
      <c r="F1929" s="5" t="s">
        <v>53</v>
      </c>
      <c r="G1929" s="6" t="s">
        <v>54</v>
      </c>
      <c r="H1929" s="6" t="s">
        <v>38</v>
      </c>
      <c r="I1929" s="6" t="s">
        <v>38</v>
      </c>
      <c r="J1929" s="8" t="s">
        <v>46</v>
      </c>
      <c r="K1929" s="5" t="s">
        <v>46</v>
      </c>
      <c r="L1929" s="7" t="s">
        <v>47</v>
      </c>
      <c r="M1929" s="9">
        <v>15270000</v>
      </c>
      <c r="N1929" s="5" t="s">
        <v>55</v>
      </c>
      <c r="O1929" s="32">
        <v>43341.4039847222</v>
      </c>
      <c r="P1929" s="33">
        <v>43341.6384633102</v>
      </c>
      <c r="Q1929" s="28" t="s">
        <v>38</v>
      </c>
      <c r="R1929" s="29" t="s">
        <v>38</v>
      </c>
      <c r="S1929" s="28" t="s">
        <v>38</v>
      </c>
      <c r="T1929" s="28" t="s">
        <v>38</v>
      </c>
      <c r="U1929" s="5" t="s">
        <v>38</v>
      </c>
      <c r="V1929" s="28" t="s">
        <v>38</v>
      </c>
      <c r="W1929" s="7" t="s">
        <v>38</v>
      </c>
      <c r="X1929" s="7" t="s">
        <v>38</v>
      </c>
      <c r="Y1929" s="5" t="s">
        <v>38</v>
      </c>
      <c r="Z1929" s="5" t="s">
        <v>38</v>
      </c>
      <c r="AA1929" s="6" t="s">
        <v>38</v>
      </c>
      <c r="AB1929" s="6" t="s">
        <v>6507</v>
      </c>
      <c r="AC1929" s="6" t="s">
        <v>38</v>
      </c>
      <c r="AD1929" s="6" t="s">
        <v>6508</v>
      </c>
      <c r="AE1929" s="6" t="s">
        <v>38</v>
      </c>
    </row>
    <row r="1930">
      <c r="A1930" s="28" t="s">
        <v>6509</v>
      </c>
      <c r="B1930" s="6" t="s">
        <v>6510</v>
      </c>
      <c r="C1930" s="6" t="s">
        <v>6511</v>
      </c>
      <c r="D1930" s="7" t="s">
        <v>34</v>
      </c>
      <c r="E1930" s="28" t="s">
        <v>35</v>
      </c>
      <c r="F1930" s="5" t="s">
        <v>53</v>
      </c>
      <c r="G1930" s="6" t="s">
        <v>54</v>
      </c>
      <c r="H1930" s="6" t="s">
        <v>38</v>
      </c>
      <c r="I1930" s="6" t="s">
        <v>38</v>
      </c>
      <c r="J1930" s="8" t="s">
        <v>46</v>
      </c>
      <c r="K1930" s="5" t="s">
        <v>46</v>
      </c>
      <c r="L1930" s="7" t="s">
        <v>47</v>
      </c>
      <c r="M1930" s="9">
        <v>15280000</v>
      </c>
      <c r="N1930" s="5" t="s">
        <v>55</v>
      </c>
      <c r="O1930" s="32">
        <v>43341.4039890857</v>
      </c>
      <c r="P1930" s="33">
        <v>43341.6384633102</v>
      </c>
      <c r="Q1930" s="28" t="s">
        <v>38</v>
      </c>
      <c r="R1930" s="29" t="s">
        <v>38</v>
      </c>
      <c r="S1930" s="28" t="s">
        <v>38</v>
      </c>
      <c r="T1930" s="28" t="s">
        <v>38</v>
      </c>
      <c r="U1930" s="5" t="s">
        <v>38</v>
      </c>
      <c r="V1930" s="28" t="s">
        <v>38</v>
      </c>
      <c r="W1930" s="7" t="s">
        <v>38</v>
      </c>
      <c r="X1930" s="7" t="s">
        <v>38</v>
      </c>
      <c r="Y1930" s="5" t="s">
        <v>38</v>
      </c>
      <c r="Z1930" s="5" t="s">
        <v>38</v>
      </c>
      <c r="AA1930" s="6" t="s">
        <v>38</v>
      </c>
      <c r="AB1930" s="6" t="s">
        <v>59</v>
      </c>
      <c r="AC1930" s="6" t="s">
        <v>6512</v>
      </c>
      <c r="AD1930" s="6" t="s">
        <v>6513</v>
      </c>
      <c r="AE1930" s="6" t="s">
        <v>38</v>
      </c>
    </row>
    <row r="1931">
      <c r="A1931" s="28" t="s">
        <v>6514</v>
      </c>
      <c r="B1931" s="6" t="s">
        <v>6515</v>
      </c>
      <c r="C1931" s="6" t="s">
        <v>1399</v>
      </c>
      <c r="D1931" s="7" t="s">
        <v>34</v>
      </c>
      <c r="E1931" s="28" t="s">
        <v>35</v>
      </c>
      <c r="F1931" s="5" t="s">
        <v>740</v>
      </c>
      <c r="G1931" s="6" t="s">
        <v>37</v>
      </c>
      <c r="H1931" s="6" t="s">
        <v>38</v>
      </c>
      <c r="I1931" s="6" t="s">
        <v>1762</v>
      </c>
      <c r="J1931" s="8" t="s">
        <v>3498</v>
      </c>
      <c r="K1931" s="5" t="s">
        <v>3499</v>
      </c>
      <c r="L1931" s="7" t="s">
        <v>3500</v>
      </c>
      <c r="M1931" s="9">
        <v>153000</v>
      </c>
      <c r="N1931" s="5" t="s">
        <v>41</v>
      </c>
      <c r="O1931" s="32">
        <v>43341.4039940972</v>
      </c>
      <c r="P1931" s="33">
        <v>43342.2955710648</v>
      </c>
      <c r="Q1931" s="28" t="s">
        <v>38</v>
      </c>
      <c r="R1931" s="29" t="s">
        <v>38</v>
      </c>
      <c r="S1931" s="28" t="s">
        <v>56</v>
      </c>
      <c r="T1931" s="28" t="s">
        <v>38</v>
      </c>
      <c r="U1931" s="5" t="s">
        <v>38</v>
      </c>
      <c r="V1931" s="28" t="s">
        <v>76</v>
      </c>
      <c r="W1931" s="7" t="s">
        <v>38</v>
      </c>
      <c r="X1931" s="7" t="s">
        <v>38</v>
      </c>
      <c r="Y1931" s="5" t="s">
        <v>38</v>
      </c>
      <c r="Z1931" s="5" t="s">
        <v>38</v>
      </c>
      <c r="AA1931" s="6" t="s">
        <v>6516</v>
      </c>
      <c r="AB1931" s="6" t="s">
        <v>5405</v>
      </c>
      <c r="AC1931" s="6" t="s">
        <v>38</v>
      </c>
      <c r="AD1931" s="6" t="s">
        <v>38</v>
      </c>
      <c r="AE1931" s="6" t="s">
        <v>38</v>
      </c>
    </row>
    <row r="1932">
      <c r="A1932" s="28" t="s">
        <v>6517</v>
      </c>
      <c r="B1932" s="6" t="s">
        <v>6518</v>
      </c>
      <c r="C1932" s="6" t="s">
        <v>6519</v>
      </c>
      <c r="D1932" s="7" t="s">
        <v>34</v>
      </c>
      <c r="E1932" s="28" t="s">
        <v>35</v>
      </c>
      <c r="F1932" s="5" t="s">
        <v>507</v>
      </c>
      <c r="G1932" s="6" t="s">
        <v>37</v>
      </c>
      <c r="H1932" s="6" t="s">
        <v>38</v>
      </c>
      <c r="I1932" s="6" t="s">
        <v>38</v>
      </c>
      <c r="J1932" s="8" t="s">
        <v>3498</v>
      </c>
      <c r="K1932" s="5" t="s">
        <v>3499</v>
      </c>
      <c r="L1932" s="7" t="s">
        <v>3500</v>
      </c>
      <c r="M1932" s="9">
        <v>475000</v>
      </c>
      <c r="N1932" s="5" t="s">
        <v>271</v>
      </c>
      <c r="O1932" s="32">
        <v>43341.4039986111</v>
      </c>
      <c r="P1932" s="33">
        <v>43341.5818875</v>
      </c>
      <c r="Q1932" s="28" t="s">
        <v>38</v>
      </c>
      <c r="R1932" s="29" t="s">
        <v>6520</v>
      </c>
      <c r="S1932" s="28" t="s">
        <v>38</v>
      </c>
      <c r="T1932" s="28" t="s">
        <v>38</v>
      </c>
      <c r="U1932" s="5" t="s">
        <v>38</v>
      </c>
      <c r="V1932" s="28" t="s">
        <v>76</v>
      </c>
      <c r="W1932" s="7" t="s">
        <v>38</v>
      </c>
      <c r="X1932" s="7" t="s">
        <v>38</v>
      </c>
      <c r="Y1932" s="5" t="s">
        <v>38</v>
      </c>
      <c r="Z1932" s="5" t="s">
        <v>38</v>
      </c>
      <c r="AA1932" s="6" t="s">
        <v>38</v>
      </c>
      <c r="AB1932" s="6" t="s">
        <v>38</v>
      </c>
      <c r="AC1932" s="6" t="s">
        <v>38</v>
      </c>
      <c r="AD1932" s="6" t="s">
        <v>38</v>
      </c>
      <c r="AE1932" s="6" t="s">
        <v>38</v>
      </c>
    </row>
    <row r="1933">
      <c r="A1933" s="28" t="s">
        <v>6521</v>
      </c>
      <c r="B1933" s="6" t="s">
        <v>6522</v>
      </c>
      <c r="C1933" s="6" t="s">
        <v>2601</v>
      </c>
      <c r="D1933" s="7" t="s">
        <v>34</v>
      </c>
      <c r="E1933" s="28" t="s">
        <v>35</v>
      </c>
      <c r="F1933" s="5" t="s">
        <v>740</v>
      </c>
      <c r="G1933" s="6" t="s">
        <v>37</v>
      </c>
      <c r="H1933" s="6" t="s">
        <v>38</v>
      </c>
      <c r="I1933" s="6" t="s">
        <v>1762</v>
      </c>
      <c r="J1933" s="8" t="s">
        <v>3498</v>
      </c>
      <c r="K1933" s="5" t="s">
        <v>3499</v>
      </c>
      <c r="L1933" s="7" t="s">
        <v>3500</v>
      </c>
      <c r="M1933" s="9">
        <v>0</v>
      </c>
      <c r="N1933" s="5" t="s">
        <v>41</v>
      </c>
      <c r="O1933" s="32">
        <v>43341.4040027778</v>
      </c>
      <c r="P1933" s="33">
        <v>43347.5925435185</v>
      </c>
      <c r="Q1933" s="28" t="s">
        <v>38</v>
      </c>
      <c r="R1933" s="29" t="s">
        <v>38</v>
      </c>
      <c r="S1933" s="28" t="s">
        <v>56</v>
      </c>
      <c r="T1933" s="28" t="s">
        <v>38</v>
      </c>
      <c r="U1933" s="5" t="s">
        <v>38</v>
      </c>
      <c r="V1933" s="28" t="s">
        <v>85</v>
      </c>
      <c r="W1933" s="7" t="s">
        <v>38</v>
      </c>
      <c r="X1933" s="7" t="s">
        <v>38</v>
      </c>
      <c r="Y1933" s="5" t="s">
        <v>38</v>
      </c>
      <c r="Z1933" s="5" t="s">
        <v>38</v>
      </c>
      <c r="AA1933" s="6" t="s">
        <v>38</v>
      </c>
      <c r="AB1933" s="6" t="s">
        <v>6523</v>
      </c>
      <c r="AC1933" s="6" t="s">
        <v>112</v>
      </c>
      <c r="AD1933" s="6" t="s">
        <v>38</v>
      </c>
      <c r="AE1933" s="6" t="s">
        <v>38</v>
      </c>
    </row>
    <row r="1934">
      <c r="A1934" s="30" t="s">
        <v>6524</v>
      </c>
      <c r="B1934" s="6" t="s">
        <v>6525</v>
      </c>
      <c r="C1934" s="6" t="s">
        <v>1574</v>
      </c>
      <c r="D1934" s="7" t="s">
        <v>34</v>
      </c>
      <c r="E1934" s="28" t="s">
        <v>35</v>
      </c>
      <c r="F1934" s="5" t="s">
        <v>740</v>
      </c>
      <c r="G1934" s="6" t="s">
        <v>37</v>
      </c>
      <c r="H1934" s="6" t="s">
        <v>38</v>
      </c>
      <c r="I1934" s="6" t="s">
        <v>38</v>
      </c>
      <c r="J1934" s="8" t="s">
        <v>3407</v>
      </c>
      <c r="K1934" s="5" t="s">
        <v>3408</v>
      </c>
      <c r="L1934" s="7" t="s">
        <v>3409</v>
      </c>
      <c r="M1934" s="9">
        <v>448000</v>
      </c>
      <c r="N1934" s="5" t="s">
        <v>441</v>
      </c>
      <c r="O1934" s="32">
        <v>43341.4040071412</v>
      </c>
      <c r="Q1934" s="28" t="s">
        <v>38</v>
      </c>
      <c r="R1934" s="29" t="s">
        <v>38</v>
      </c>
      <c r="S1934" s="28" t="s">
        <v>56</v>
      </c>
      <c r="T1934" s="28" t="s">
        <v>38</v>
      </c>
      <c r="U1934" s="5" t="s">
        <v>38</v>
      </c>
      <c r="V1934" s="28" t="s">
        <v>38</v>
      </c>
      <c r="W1934" s="7" t="s">
        <v>38</v>
      </c>
      <c r="X1934" s="7" t="s">
        <v>38</v>
      </c>
      <c r="Y1934" s="5" t="s">
        <v>38</v>
      </c>
      <c r="Z1934" s="5" t="s">
        <v>38</v>
      </c>
      <c r="AA1934" s="6" t="s">
        <v>38</v>
      </c>
      <c r="AB1934" s="6" t="s">
        <v>94</v>
      </c>
      <c r="AC1934" s="6" t="s">
        <v>38</v>
      </c>
      <c r="AD1934" s="6" t="s">
        <v>38</v>
      </c>
      <c r="AE1934" s="6" t="s">
        <v>38</v>
      </c>
    </row>
    <row r="1935">
      <c r="A1935" s="28" t="s">
        <v>6042</v>
      </c>
      <c r="B1935" s="6" t="s">
        <v>6041</v>
      </c>
      <c r="C1935" s="6" t="s">
        <v>1574</v>
      </c>
      <c r="D1935" s="7" t="s">
        <v>34</v>
      </c>
      <c r="E1935" s="28" t="s">
        <v>35</v>
      </c>
      <c r="F1935" s="5" t="s">
        <v>740</v>
      </c>
      <c r="G1935" s="6" t="s">
        <v>37</v>
      </c>
      <c r="H1935" s="6" t="s">
        <v>38</v>
      </c>
      <c r="I1935" s="6" t="s">
        <v>38</v>
      </c>
      <c r="J1935" s="8" t="s">
        <v>2306</v>
      </c>
      <c r="K1935" s="5" t="s">
        <v>2307</v>
      </c>
      <c r="L1935" s="7" t="s">
        <v>2308</v>
      </c>
      <c r="M1935" s="9">
        <v>1226000</v>
      </c>
      <c r="N1935" s="5" t="s">
        <v>41</v>
      </c>
      <c r="O1935" s="32">
        <v>43341.4040114583</v>
      </c>
      <c r="P1935" s="33">
        <v>43341.5818697917</v>
      </c>
      <c r="Q1935" s="28" t="s">
        <v>6040</v>
      </c>
      <c r="R1935" s="29" t="s">
        <v>38</v>
      </c>
      <c r="S1935" s="28" t="s">
        <v>38</v>
      </c>
      <c r="T1935" s="28" t="s">
        <v>38</v>
      </c>
      <c r="U1935" s="5" t="s">
        <v>38</v>
      </c>
      <c r="V1935" s="28" t="s">
        <v>85</v>
      </c>
      <c r="W1935" s="7" t="s">
        <v>38</v>
      </c>
      <c r="X1935" s="7" t="s">
        <v>38</v>
      </c>
      <c r="Y1935" s="5" t="s">
        <v>38</v>
      </c>
      <c r="Z1935" s="5" t="s">
        <v>38</v>
      </c>
      <c r="AA1935" s="6" t="s">
        <v>77</v>
      </c>
      <c r="AB1935" s="6" t="s">
        <v>147</v>
      </c>
      <c r="AC1935" s="6" t="s">
        <v>38</v>
      </c>
      <c r="AD1935" s="6" t="s">
        <v>38</v>
      </c>
      <c r="AE1935" s="6" t="s">
        <v>38</v>
      </c>
    </row>
    <row r="1936">
      <c r="A1936" s="28" t="s">
        <v>6045</v>
      </c>
      <c r="B1936" s="6" t="s">
        <v>6044</v>
      </c>
      <c r="C1936" s="6" t="s">
        <v>1574</v>
      </c>
      <c r="D1936" s="7" t="s">
        <v>34</v>
      </c>
      <c r="E1936" s="28" t="s">
        <v>35</v>
      </c>
      <c r="F1936" s="5" t="s">
        <v>740</v>
      </c>
      <c r="G1936" s="6" t="s">
        <v>37</v>
      </c>
      <c r="H1936" s="6" t="s">
        <v>38</v>
      </c>
      <c r="I1936" s="6" t="s">
        <v>4405</v>
      </c>
      <c r="J1936" s="8" t="s">
        <v>2306</v>
      </c>
      <c r="K1936" s="5" t="s">
        <v>2307</v>
      </c>
      <c r="L1936" s="7" t="s">
        <v>2308</v>
      </c>
      <c r="M1936" s="9">
        <v>1227000</v>
      </c>
      <c r="N1936" s="5" t="s">
        <v>41</v>
      </c>
      <c r="O1936" s="32">
        <v>43341.4040163194</v>
      </c>
      <c r="P1936" s="33">
        <v>43341.5818697917</v>
      </c>
      <c r="Q1936" s="28" t="s">
        <v>6043</v>
      </c>
      <c r="R1936" s="29" t="s">
        <v>38</v>
      </c>
      <c r="S1936" s="28" t="s">
        <v>56</v>
      </c>
      <c r="T1936" s="28" t="s">
        <v>38</v>
      </c>
      <c r="U1936" s="5" t="s">
        <v>38</v>
      </c>
      <c r="V1936" s="28" t="s">
        <v>85</v>
      </c>
      <c r="W1936" s="7" t="s">
        <v>38</v>
      </c>
      <c r="X1936" s="7" t="s">
        <v>38</v>
      </c>
      <c r="Y1936" s="5" t="s">
        <v>38</v>
      </c>
      <c r="Z1936" s="5" t="s">
        <v>38</v>
      </c>
      <c r="AA1936" s="6" t="s">
        <v>154</v>
      </c>
      <c r="AB1936" s="6" t="s">
        <v>3734</v>
      </c>
      <c r="AC1936" s="6" t="s">
        <v>38</v>
      </c>
      <c r="AD1936" s="6" t="s">
        <v>38</v>
      </c>
      <c r="AE1936" s="6" t="s">
        <v>38</v>
      </c>
    </row>
    <row r="1937">
      <c r="A1937" s="28" t="s">
        <v>6526</v>
      </c>
      <c r="B1937" s="6" t="s">
        <v>6527</v>
      </c>
      <c r="C1937" s="6" t="s">
        <v>2601</v>
      </c>
      <c r="D1937" s="7" t="s">
        <v>34</v>
      </c>
      <c r="E1937" s="28" t="s">
        <v>35</v>
      </c>
      <c r="F1937" s="5" t="s">
        <v>329</v>
      </c>
      <c r="G1937" s="6" t="s">
        <v>330</v>
      </c>
      <c r="H1937" s="6" t="s">
        <v>38</v>
      </c>
      <c r="I1937" s="6" t="s">
        <v>38</v>
      </c>
      <c r="J1937" s="8" t="s">
        <v>1975</v>
      </c>
      <c r="K1937" s="5" t="s">
        <v>1976</v>
      </c>
      <c r="L1937" s="7" t="s">
        <v>1977</v>
      </c>
      <c r="M1937" s="9">
        <v>153800</v>
      </c>
      <c r="N1937" s="5" t="s">
        <v>624</v>
      </c>
      <c r="O1937" s="32">
        <v>43341.4040206829</v>
      </c>
      <c r="P1937" s="33">
        <v>43341.5818920139</v>
      </c>
      <c r="Q1937" s="28" t="s">
        <v>38</v>
      </c>
      <c r="R1937" s="29" t="s">
        <v>38</v>
      </c>
      <c r="S1937" s="28" t="s">
        <v>56</v>
      </c>
      <c r="T1937" s="28" t="s">
        <v>777</v>
      </c>
      <c r="U1937" s="5" t="s">
        <v>333</v>
      </c>
      <c r="V1937" s="28" t="s">
        <v>302</v>
      </c>
      <c r="W1937" s="7" t="s">
        <v>38</v>
      </c>
      <c r="X1937" s="7" t="s">
        <v>38</v>
      </c>
      <c r="Y1937" s="5" t="s">
        <v>38</v>
      </c>
      <c r="Z1937" s="5" t="s">
        <v>38</v>
      </c>
      <c r="AA1937" s="6" t="s">
        <v>38</v>
      </c>
      <c r="AB1937" s="6" t="s">
        <v>38</v>
      </c>
      <c r="AC1937" s="6" t="s">
        <v>38</v>
      </c>
      <c r="AD1937" s="6" t="s">
        <v>38</v>
      </c>
      <c r="AE1937" s="6" t="s">
        <v>38</v>
      </c>
    </row>
    <row r="1938">
      <c r="A1938" s="28" t="s">
        <v>6528</v>
      </c>
      <c r="B1938" s="6" t="s">
        <v>6529</v>
      </c>
      <c r="C1938" s="6" t="s">
        <v>2601</v>
      </c>
      <c r="D1938" s="7" t="s">
        <v>34</v>
      </c>
      <c r="E1938" s="28" t="s">
        <v>35</v>
      </c>
      <c r="F1938" s="5" t="s">
        <v>329</v>
      </c>
      <c r="G1938" s="6" t="s">
        <v>330</v>
      </c>
      <c r="H1938" s="6" t="s">
        <v>38</v>
      </c>
      <c r="I1938" s="6" t="s">
        <v>38</v>
      </c>
      <c r="J1938" s="8" t="s">
        <v>1975</v>
      </c>
      <c r="K1938" s="5" t="s">
        <v>1976</v>
      </c>
      <c r="L1938" s="7" t="s">
        <v>1977</v>
      </c>
      <c r="M1938" s="9">
        <v>154000</v>
      </c>
      <c r="N1938" s="5" t="s">
        <v>624</v>
      </c>
      <c r="O1938" s="32">
        <v>43341.404025</v>
      </c>
      <c r="P1938" s="33">
        <v>43341.5818922106</v>
      </c>
      <c r="Q1938" s="28" t="s">
        <v>38</v>
      </c>
      <c r="R1938" s="29" t="s">
        <v>38</v>
      </c>
      <c r="S1938" s="28" t="s">
        <v>56</v>
      </c>
      <c r="T1938" s="28" t="s">
        <v>332</v>
      </c>
      <c r="U1938" s="5" t="s">
        <v>333</v>
      </c>
      <c r="V1938" s="28" t="s">
        <v>85</v>
      </c>
      <c r="W1938" s="7" t="s">
        <v>38</v>
      </c>
      <c r="X1938" s="7" t="s">
        <v>38</v>
      </c>
      <c r="Y1938" s="5" t="s">
        <v>38</v>
      </c>
      <c r="Z1938" s="5" t="s">
        <v>38</v>
      </c>
      <c r="AA1938" s="6" t="s">
        <v>38</v>
      </c>
      <c r="AB1938" s="6" t="s">
        <v>38</v>
      </c>
      <c r="AC1938" s="6" t="s">
        <v>38</v>
      </c>
      <c r="AD1938" s="6" t="s">
        <v>38</v>
      </c>
      <c r="AE1938" s="6" t="s">
        <v>38</v>
      </c>
    </row>
    <row r="1939">
      <c r="A1939" s="28" t="s">
        <v>6530</v>
      </c>
      <c r="B1939" s="6" t="s">
        <v>6531</v>
      </c>
      <c r="C1939" s="6" t="s">
        <v>2601</v>
      </c>
      <c r="D1939" s="7" t="s">
        <v>34</v>
      </c>
      <c r="E1939" s="28" t="s">
        <v>35</v>
      </c>
      <c r="F1939" s="5" t="s">
        <v>337</v>
      </c>
      <c r="G1939" s="6" t="s">
        <v>37</v>
      </c>
      <c r="H1939" s="6" t="s">
        <v>38</v>
      </c>
      <c r="I1939" s="6" t="s">
        <v>38</v>
      </c>
      <c r="J1939" s="8" t="s">
        <v>1975</v>
      </c>
      <c r="K1939" s="5" t="s">
        <v>1976</v>
      </c>
      <c r="L1939" s="7" t="s">
        <v>1977</v>
      </c>
      <c r="M1939" s="9">
        <v>529000</v>
      </c>
      <c r="N1939" s="5" t="s">
        <v>41</v>
      </c>
      <c r="O1939" s="32">
        <v>43341.4040291319</v>
      </c>
      <c r="P1939" s="33">
        <v>43341.5818681713</v>
      </c>
      <c r="Q1939" s="28" t="s">
        <v>38</v>
      </c>
      <c r="R1939" s="29" t="s">
        <v>38</v>
      </c>
      <c r="S1939" s="28" t="s">
        <v>56</v>
      </c>
      <c r="T1939" s="28" t="s">
        <v>339</v>
      </c>
      <c r="U1939" s="5" t="s">
        <v>1502</v>
      </c>
      <c r="V1939" s="28" t="s">
        <v>302</v>
      </c>
      <c r="W1939" s="7" t="s">
        <v>38</v>
      </c>
      <c r="X1939" s="7" t="s">
        <v>38</v>
      </c>
      <c r="Y1939" s="5" t="s">
        <v>38</v>
      </c>
      <c r="Z1939" s="5" t="s">
        <v>38</v>
      </c>
      <c r="AA1939" s="6" t="s">
        <v>38</v>
      </c>
      <c r="AB1939" s="6" t="s">
        <v>38</v>
      </c>
      <c r="AC1939" s="6" t="s">
        <v>38</v>
      </c>
      <c r="AD1939" s="6" t="s">
        <v>38</v>
      </c>
      <c r="AE1939" s="6" t="s">
        <v>38</v>
      </c>
    </row>
    <row r="1940">
      <c r="A1940" s="28" t="s">
        <v>6532</v>
      </c>
      <c r="B1940" s="6" t="s">
        <v>6533</v>
      </c>
      <c r="C1940" s="6" t="s">
        <v>2601</v>
      </c>
      <c r="D1940" s="7" t="s">
        <v>34</v>
      </c>
      <c r="E1940" s="28" t="s">
        <v>35</v>
      </c>
      <c r="F1940" s="5" t="s">
        <v>337</v>
      </c>
      <c r="G1940" s="6" t="s">
        <v>37</v>
      </c>
      <c r="H1940" s="6" t="s">
        <v>38</v>
      </c>
      <c r="I1940" s="6" t="s">
        <v>38</v>
      </c>
      <c r="J1940" s="8" t="s">
        <v>1975</v>
      </c>
      <c r="K1940" s="5" t="s">
        <v>1976</v>
      </c>
      <c r="L1940" s="7" t="s">
        <v>1977</v>
      </c>
      <c r="M1940" s="9">
        <v>728000</v>
      </c>
      <c r="N1940" s="5" t="s">
        <v>41</v>
      </c>
      <c r="O1940" s="32">
        <v>43341.4040334838</v>
      </c>
      <c r="P1940" s="33">
        <v>43341.5818683681</v>
      </c>
      <c r="Q1940" s="28" t="s">
        <v>38</v>
      </c>
      <c r="R1940" s="29" t="s">
        <v>38</v>
      </c>
      <c r="S1940" s="28" t="s">
        <v>56</v>
      </c>
      <c r="T1940" s="28" t="s">
        <v>604</v>
      </c>
      <c r="U1940" s="5" t="s">
        <v>340</v>
      </c>
      <c r="V1940" s="28" t="s">
        <v>302</v>
      </c>
      <c r="W1940" s="7" t="s">
        <v>38</v>
      </c>
      <c r="X1940" s="7" t="s">
        <v>38</v>
      </c>
      <c r="Y1940" s="5" t="s">
        <v>38</v>
      </c>
      <c r="Z1940" s="5" t="s">
        <v>38</v>
      </c>
      <c r="AA1940" s="6" t="s">
        <v>38</v>
      </c>
      <c r="AB1940" s="6" t="s">
        <v>38</v>
      </c>
      <c r="AC1940" s="6" t="s">
        <v>38</v>
      </c>
      <c r="AD1940" s="6" t="s">
        <v>38</v>
      </c>
      <c r="AE1940" s="6" t="s">
        <v>38</v>
      </c>
    </row>
    <row r="1941">
      <c r="A1941" s="28" t="s">
        <v>5775</v>
      </c>
      <c r="B1941" s="6" t="s">
        <v>5773</v>
      </c>
      <c r="C1941" s="6" t="s">
        <v>5774</v>
      </c>
      <c r="D1941" s="7" t="s">
        <v>34</v>
      </c>
      <c r="E1941" s="28" t="s">
        <v>35</v>
      </c>
      <c r="F1941" s="5" t="s">
        <v>22</v>
      </c>
      <c r="G1941" s="6" t="s">
        <v>330</v>
      </c>
      <c r="H1941" s="6" t="s">
        <v>38</v>
      </c>
      <c r="I1941" s="6" t="s">
        <v>38</v>
      </c>
      <c r="J1941" s="8" t="s">
        <v>1969</v>
      </c>
      <c r="K1941" s="5" t="s">
        <v>1970</v>
      </c>
      <c r="L1941" s="7" t="s">
        <v>1971</v>
      </c>
      <c r="M1941" s="9">
        <v>189400</v>
      </c>
      <c r="N1941" s="5" t="s">
        <v>441</v>
      </c>
      <c r="O1941" s="32">
        <v>43341.4040376157</v>
      </c>
      <c r="P1941" s="33">
        <v>43341.5818871181</v>
      </c>
      <c r="Q1941" s="28" t="s">
        <v>5772</v>
      </c>
      <c r="R1941" s="29" t="s">
        <v>38</v>
      </c>
      <c r="S1941" s="28" t="s">
        <v>56</v>
      </c>
      <c r="T1941" s="28" t="s">
        <v>625</v>
      </c>
      <c r="U1941" s="5" t="s">
        <v>333</v>
      </c>
      <c r="V1941" s="28" t="s">
        <v>85</v>
      </c>
      <c r="W1941" s="7" t="s">
        <v>5776</v>
      </c>
      <c r="X1941" s="7" t="s">
        <v>3664</v>
      </c>
      <c r="Y1941" s="5" t="s">
        <v>334</v>
      </c>
      <c r="Z1941" s="5" t="s">
        <v>38</v>
      </c>
      <c r="AA1941" s="6" t="s">
        <v>38</v>
      </c>
      <c r="AB1941" s="6" t="s">
        <v>38</v>
      </c>
      <c r="AC1941" s="6" t="s">
        <v>38</v>
      </c>
      <c r="AD1941" s="6" t="s">
        <v>38</v>
      </c>
      <c r="AE1941" s="6" t="s">
        <v>38</v>
      </c>
    </row>
    <row r="1942">
      <c r="A1942" s="28" t="s">
        <v>6534</v>
      </c>
      <c r="B1942" s="6" t="s">
        <v>6535</v>
      </c>
      <c r="C1942" s="6" t="s">
        <v>6536</v>
      </c>
      <c r="D1942" s="7" t="s">
        <v>34</v>
      </c>
      <c r="E1942" s="28" t="s">
        <v>35</v>
      </c>
      <c r="F1942" s="5" t="s">
        <v>329</v>
      </c>
      <c r="G1942" s="6" t="s">
        <v>330</v>
      </c>
      <c r="H1942" s="6" t="s">
        <v>38</v>
      </c>
      <c r="I1942" s="6" t="s">
        <v>38</v>
      </c>
      <c r="J1942" s="8" t="s">
        <v>1975</v>
      </c>
      <c r="K1942" s="5" t="s">
        <v>1976</v>
      </c>
      <c r="L1942" s="7" t="s">
        <v>1977</v>
      </c>
      <c r="M1942" s="9">
        <v>729000</v>
      </c>
      <c r="N1942" s="5" t="s">
        <v>624</v>
      </c>
      <c r="O1942" s="32">
        <v>43341.4040527778</v>
      </c>
      <c r="P1942" s="33">
        <v>43341.5818939815</v>
      </c>
      <c r="Q1942" s="28" t="s">
        <v>38</v>
      </c>
      <c r="R1942" s="29" t="s">
        <v>38</v>
      </c>
      <c r="S1942" s="28" t="s">
        <v>56</v>
      </c>
      <c r="T1942" s="28" t="s">
        <v>3388</v>
      </c>
      <c r="U1942" s="5" t="s">
        <v>274</v>
      </c>
      <c r="V1942" s="28" t="s">
        <v>85</v>
      </c>
      <c r="W1942" s="7" t="s">
        <v>38</v>
      </c>
      <c r="X1942" s="7" t="s">
        <v>38</v>
      </c>
      <c r="Y1942" s="5" t="s">
        <v>38</v>
      </c>
      <c r="Z1942" s="5" t="s">
        <v>38</v>
      </c>
      <c r="AA1942" s="6" t="s">
        <v>38</v>
      </c>
      <c r="AB1942" s="6" t="s">
        <v>38</v>
      </c>
      <c r="AC1942" s="6" t="s">
        <v>38</v>
      </c>
      <c r="AD1942" s="6" t="s">
        <v>38</v>
      </c>
      <c r="AE1942" s="6" t="s">
        <v>38</v>
      </c>
    </row>
    <row r="1943">
      <c r="A1943" s="30" t="s">
        <v>5786</v>
      </c>
      <c r="B1943" s="6" t="s">
        <v>5785</v>
      </c>
      <c r="C1943" s="6" t="s">
        <v>5774</v>
      </c>
      <c r="D1943" s="7" t="s">
        <v>34</v>
      </c>
      <c r="E1943" s="28" t="s">
        <v>35</v>
      </c>
      <c r="F1943" s="5" t="s">
        <v>329</v>
      </c>
      <c r="G1943" s="6" t="s">
        <v>37</v>
      </c>
      <c r="H1943" s="6" t="s">
        <v>38</v>
      </c>
      <c r="I1943" s="6" t="s">
        <v>38</v>
      </c>
      <c r="J1943" s="8" t="s">
        <v>1969</v>
      </c>
      <c r="K1943" s="5" t="s">
        <v>1970</v>
      </c>
      <c r="L1943" s="7" t="s">
        <v>1971</v>
      </c>
      <c r="M1943" s="9">
        <v>1144001</v>
      </c>
      <c r="N1943" s="5" t="s">
        <v>441</v>
      </c>
      <c r="O1943" s="32">
        <v>43341.4040576736</v>
      </c>
      <c r="Q1943" s="28" t="s">
        <v>5784</v>
      </c>
      <c r="R1943" s="29" t="s">
        <v>38</v>
      </c>
      <c r="S1943" s="28" t="s">
        <v>56</v>
      </c>
      <c r="T1943" s="28" t="s">
        <v>3388</v>
      </c>
      <c r="U1943" s="5" t="s">
        <v>274</v>
      </c>
      <c r="V1943" s="28" t="s">
        <v>85</v>
      </c>
      <c r="W1943" s="7" t="s">
        <v>38</v>
      </c>
      <c r="X1943" s="7" t="s">
        <v>38</v>
      </c>
      <c r="Y1943" s="5" t="s">
        <v>334</v>
      </c>
      <c r="Z1943" s="5" t="s">
        <v>38</v>
      </c>
      <c r="AA1943" s="6" t="s">
        <v>38</v>
      </c>
      <c r="AB1943" s="6" t="s">
        <v>38</v>
      </c>
      <c r="AC1943" s="6" t="s">
        <v>38</v>
      </c>
      <c r="AD1943" s="6" t="s">
        <v>38</v>
      </c>
      <c r="AE1943" s="6" t="s">
        <v>38</v>
      </c>
    </row>
    <row r="1944">
      <c r="A1944" s="28" t="s">
        <v>6537</v>
      </c>
      <c r="B1944" s="6" t="s">
        <v>6538</v>
      </c>
      <c r="C1944" s="6" t="s">
        <v>1574</v>
      </c>
      <c r="D1944" s="7" t="s">
        <v>34</v>
      </c>
      <c r="E1944" s="28" t="s">
        <v>35</v>
      </c>
      <c r="F1944" s="5" t="s">
        <v>329</v>
      </c>
      <c r="G1944" s="6" t="s">
        <v>330</v>
      </c>
      <c r="H1944" s="6" t="s">
        <v>38</v>
      </c>
      <c r="I1944" s="6" t="s">
        <v>38</v>
      </c>
      <c r="J1944" s="8" t="s">
        <v>3401</v>
      </c>
      <c r="K1944" s="5" t="s">
        <v>3402</v>
      </c>
      <c r="L1944" s="7" t="s">
        <v>3403</v>
      </c>
      <c r="M1944" s="9">
        <v>447001</v>
      </c>
      <c r="N1944" s="5" t="s">
        <v>624</v>
      </c>
      <c r="O1944" s="32">
        <v>43341.4040621875</v>
      </c>
      <c r="P1944" s="33">
        <v>43341.581893831</v>
      </c>
      <c r="Q1944" s="28" t="s">
        <v>38</v>
      </c>
      <c r="R1944" s="29" t="s">
        <v>38</v>
      </c>
      <c r="S1944" s="28" t="s">
        <v>56</v>
      </c>
      <c r="T1944" s="28" t="s">
        <v>912</v>
      </c>
      <c r="U1944" s="5" t="s">
        <v>333</v>
      </c>
      <c r="V1944" s="28" t="s">
        <v>85</v>
      </c>
      <c r="W1944" s="7" t="s">
        <v>38</v>
      </c>
      <c r="X1944" s="7" t="s">
        <v>38</v>
      </c>
      <c r="Y1944" s="5" t="s">
        <v>277</v>
      </c>
      <c r="Z1944" s="5" t="s">
        <v>38</v>
      </c>
      <c r="AA1944" s="6" t="s">
        <v>38</v>
      </c>
      <c r="AB1944" s="6" t="s">
        <v>38</v>
      </c>
      <c r="AC1944" s="6" t="s">
        <v>38</v>
      </c>
      <c r="AD1944" s="6" t="s">
        <v>38</v>
      </c>
      <c r="AE1944" s="6" t="s">
        <v>38</v>
      </c>
    </row>
    <row r="1945">
      <c r="A1945" s="28" t="s">
        <v>6539</v>
      </c>
      <c r="B1945" s="6" t="s">
        <v>6540</v>
      </c>
      <c r="C1945" s="6" t="s">
        <v>2127</v>
      </c>
      <c r="D1945" s="7" t="s">
        <v>34</v>
      </c>
      <c r="E1945" s="28" t="s">
        <v>35</v>
      </c>
      <c r="F1945" s="5" t="s">
        <v>507</v>
      </c>
      <c r="G1945" s="6" t="s">
        <v>37</v>
      </c>
      <c r="H1945" s="6" t="s">
        <v>38</v>
      </c>
      <c r="I1945" s="6" t="s">
        <v>38</v>
      </c>
      <c r="J1945" s="8" t="s">
        <v>1722</v>
      </c>
      <c r="K1945" s="5" t="s">
        <v>1723</v>
      </c>
      <c r="L1945" s="7" t="s">
        <v>1724</v>
      </c>
      <c r="M1945" s="9">
        <v>1217000</v>
      </c>
      <c r="N1945" s="5" t="s">
        <v>55</v>
      </c>
      <c r="O1945" s="32">
        <v>43341.4040665162</v>
      </c>
      <c r="P1945" s="33">
        <v>43341.5818766551</v>
      </c>
      <c r="Q1945" s="28" t="s">
        <v>38</v>
      </c>
      <c r="R1945" s="29" t="s">
        <v>38</v>
      </c>
      <c r="S1945" s="28" t="s">
        <v>38</v>
      </c>
      <c r="T1945" s="28" t="s">
        <v>38</v>
      </c>
      <c r="U1945" s="5" t="s">
        <v>38</v>
      </c>
      <c r="V1945" s="28" t="s">
        <v>38</v>
      </c>
      <c r="W1945" s="7" t="s">
        <v>38</v>
      </c>
      <c r="X1945" s="7" t="s">
        <v>38</v>
      </c>
      <c r="Y1945" s="5" t="s">
        <v>38</v>
      </c>
      <c r="Z1945" s="5" t="s">
        <v>38</v>
      </c>
      <c r="AA1945" s="6" t="s">
        <v>38</v>
      </c>
      <c r="AB1945" s="6" t="s">
        <v>38</v>
      </c>
      <c r="AC1945" s="6" t="s">
        <v>38</v>
      </c>
      <c r="AD1945" s="6" t="s">
        <v>38</v>
      </c>
      <c r="AE1945" s="6" t="s">
        <v>38</v>
      </c>
    </row>
    <row r="1946">
      <c r="A1946" s="28" t="s">
        <v>6541</v>
      </c>
      <c r="B1946" s="6" t="s">
        <v>6542</v>
      </c>
      <c r="C1946" s="6" t="s">
        <v>1593</v>
      </c>
      <c r="D1946" s="7" t="s">
        <v>34</v>
      </c>
      <c r="E1946" s="28" t="s">
        <v>35</v>
      </c>
      <c r="F1946" s="5" t="s">
        <v>507</v>
      </c>
      <c r="G1946" s="6" t="s">
        <v>37</v>
      </c>
      <c r="H1946" s="6" t="s">
        <v>38</v>
      </c>
      <c r="I1946" s="6" t="s">
        <v>38</v>
      </c>
      <c r="J1946" s="8" t="s">
        <v>1722</v>
      </c>
      <c r="K1946" s="5" t="s">
        <v>1723</v>
      </c>
      <c r="L1946" s="7" t="s">
        <v>1724</v>
      </c>
      <c r="M1946" s="9">
        <v>9973000</v>
      </c>
      <c r="N1946" s="5" t="s">
        <v>55</v>
      </c>
      <c r="O1946" s="32">
        <v>43341.4040708333</v>
      </c>
      <c r="P1946" s="33">
        <v>43341.5818766551</v>
      </c>
      <c r="Q1946" s="28" t="s">
        <v>38</v>
      </c>
      <c r="R1946" s="29" t="s">
        <v>38</v>
      </c>
      <c r="S1946" s="28" t="s">
        <v>38</v>
      </c>
      <c r="T1946" s="28" t="s">
        <v>38</v>
      </c>
      <c r="U1946" s="5" t="s">
        <v>38</v>
      </c>
      <c r="V1946" s="28" t="s">
        <v>38</v>
      </c>
      <c r="W1946" s="7" t="s">
        <v>38</v>
      </c>
      <c r="X1946" s="7" t="s">
        <v>38</v>
      </c>
      <c r="Y1946" s="5" t="s">
        <v>38</v>
      </c>
      <c r="Z1946" s="5" t="s">
        <v>38</v>
      </c>
      <c r="AA1946" s="6" t="s">
        <v>38</v>
      </c>
      <c r="AB1946" s="6" t="s">
        <v>38</v>
      </c>
      <c r="AC1946" s="6" t="s">
        <v>38</v>
      </c>
      <c r="AD1946" s="6" t="s">
        <v>38</v>
      </c>
      <c r="AE1946" s="6" t="s">
        <v>38</v>
      </c>
    </row>
    <row r="1947">
      <c r="A1947" s="28" t="s">
        <v>6543</v>
      </c>
      <c r="B1947" s="6" t="s">
        <v>6544</v>
      </c>
      <c r="C1947" s="6" t="s">
        <v>2127</v>
      </c>
      <c r="D1947" s="7" t="s">
        <v>34</v>
      </c>
      <c r="E1947" s="28" t="s">
        <v>35</v>
      </c>
      <c r="F1947" s="5" t="s">
        <v>740</v>
      </c>
      <c r="G1947" s="6" t="s">
        <v>37</v>
      </c>
      <c r="H1947" s="6" t="s">
        <v>38</v>
      </c>
      <c r="I1947" s="6" t="s">
        <v>38</v>
      </c>
      <c r="J1947" s="8" t="s">
        <v>3813</v>
      </c>
      <c r="K1947" s="5" t="s">
        <v>3814</v>
      </c>
      <c r="L1947" s="7" t="s">
        <v>3815</v>
      </c>
      <c r="M1947" s="9">
        <v>562000</v>
      </c>
      <c r="N1947" s="5" t="s">
        <v>271</v>
      </c>
      <c r="O1947" s="32">
        <v>43341.4040751968</v>
      </c>
      <c r="P1947" s="33">
        <v>43341.5818873032</v>
      </c>
      <c r="Q1947" s="28" t="s">
        <v>38</v>
      </c>
      <c r="R1947" s="29" t="s">
        <v>6545</v>
      </c>
      <c r="S1947" s="28" t="s">
        <v>56</v>
      </c>
      <c r="T1947" s="28" t="s">
        <v>38</v>
      </c>
      <c r="U1947" s="5" t="s">
        <v>38</v>
      </c>
      <c r="V1947" s="28" t="s">
        <v>85</v>
      </c>
      <c r="W1947" s="7" t="s">
        <v>38</v>
      </c>
      <c r="X1947" s="7" t="s">
        <v>38</v>
      </c>
      <c r="Y1947" s="5" t="s">
        <v>38</v>
      </c>
      <c r="Z1947" s="5" t="s">
        <v>38</v>
      </c>
      <c r="AA1947" s="6" t="s">
        <v>38</v>
      </c>
      <c r="AB1947" s="6" t="s">
        <v>60</v>
      </c>
      <c r="AC1947" s="6" t="s">
        <v>38</v>
      </c>
      <c r="AD1947" s="6" t="s">
        <v>38</v>
      </c>
      <c r="AE1947" s="6" t="s">
        <v>38</v>
      </c>
    </row>
    <row r="1948">
      <c r="A1948" s="28" t="s">
        <v>6546</v>
      </c>
      <c r="B1948" s="6" t="s">
        <v>6547</v>
      </c>
      <c r="C1948" s="6" t="s">
        <v>6548</v>
      </c>
      <c r="D1948" s="7" t="s">
        <v>34</v>
      </c>
      <c r="E1948" s="28" t="s">
        <v>35</v>
      </c>
      <c r="F1948" s="5" t="s">
        <v>53</v>
      </c>
      <c r="G1948" s="6" t="s">
        <v>54</v>
      </c>
      <c r="H1948" s="6" t="s">
        <v>38</v>
      </c>
      <c r="I1948" s="6" t="s">
        <v>38</v>
      </c>
      <c r="J1948" s="8" t="s">
        <v>46</v>
      </c>
      <c r="K1948" s="5" t="s">
        <v>46</v>
      </c>
      <c r="L1948" s="7" t="s">
        <v>47</v>
      </c>
      <c r="M1948" s="9">
        <v>154600</v>
      </c>
      <c r="N1948" s="5" t="s">
        <v>55</v>
      </c>
      <c r="O1948" s="32">
        <v>43341.4040795139</v>
      </c>
      <c r="P1948" s="33">
        <v>43341.5818768519</v>
      </c>
      <c r="Q1948" s="28" t="s">
        <v>38</v>
      </c>
      <c r="R1948" s="29" t="s">
        <v>38</v>
      </c>
      <c r="S1948" s="28" t="s">
        <v>56</v>
      </c>
      <c r="T1948" s="28" t="s">
        <v>38</v>
      </c>
      <c r="U1948" s="5" t="s">
        <v>38</v>
      </c>
      <c r="V1948" s="28" t="s">
        <v>85</v>
      </c>
      <c r="W1948" s="7" t="s">
        <v>38</v>
      </c>
      <c r="X1948" s="7" t="s">
        <v>38</v>
      </c>
      <c r="Y1948" s="5" t="s">
        <v>38</v>
      </c>
      <c r="Z1948" s="5" t="s">
        <v>38</v>
      </c>
      <c r="AA1948" s="6" t="s">
        <v>38</v>
      </c>
      <c r="AB1948" s="6" t="s">
        <v>59</v>
      </c>
      <c r="AC1948" s="6" t="s">
        <v>38</v>
      </c>
      <c r="AD1948" s="6" t="s">
        <v>6549</v>
      </c>
      <c r="AE1948" s="6" t="s">
        <v>38</v>
      </c>
    </row>
    <row r="1949">
      <c r="A1949" s="28" t="s">
        <v>5113</v>
      </c>
      <c r="B1949" s="6" t="s">
        <v>5112</v>
      </c>
      <c r="C1949" s="6" t="s">
        <v>4999</v>
      </c>
      <c r="D1949" s="7" t="s">
        <v>34</v>
      </c>
      <c r="E1949" s="28" t="s">
        <v>35</v>
      </c>
      <c r="F1949" s="5" t="s">
        <v>329</v>
      </c>
      <c r="G1949" s="6" t="s">
        <v>330</v>
      </c>
      <c r="H1949" s="6" t="s">
        <v>38</v>
      </c>
      <c r="I1949" s="6" t="s">
        <v>38</v>
      </c>
      <c r="J1949" s="8" t="s">
        <v>5102</v>
      </c>
      <c r="K1949" s="5" t="s">
        <v>5103</v>
      </c>
      <c r="L1949" s="7" t="s">
        <v>5104</v>
      </c>
      <c r="M1949" s="9">
        <v>942001</v>
      </c>
      <c r="N1949" s="5" t="s">
        <v>55</v>
      </c>
      <c r="O1949" s="32">
        <v>43341.4040840278</v>
      </c>
      <c r="P1949" s="33">
        <v>43342.5394340278</v>
      </c>
      <c r="Q1949" s="28" t="s">
        <v>5111</v>
      </c>
      <c r="R1949" s="29" t="s">
        <v>38</v>
      </c>
      <c r="S1949" s="28" t="s">
        <v>56</v>
      </c>
      <c r="T1949" s="28" t="s">
        <v>625</v>
      </c>
      <c r="U1949" s="5" t="s">
        <v>333</v>
      </c>
      <c r="V1949" s="28" t="s">
        <v>76</v>
      </c>
      <c r="W1949" s="7" t="s">
        <v>38</v>
      </c>
      <c r="X1949" s="7" t="s">
        <v>38</v>
      </c>
      <c r="Y1949" s="5" t="s">
        <v>38</v>
      </c>
      <c r="Z1949" s="5" t="s">
        <v>38</v>
      </c>
      <c r="AA1949" s="6" t="s">
        <v>38</v>
      </c>
      <c r="AB1949" s="6" t="s">
        <v>38</v>
      </c>
      <c r="AC1949" s="6" t="s">
        <v>38</v>
      </c>
      <c r="AD1949" s="6" t="s">
        <v>38</v>
      </c>
      <c r="AE1949" s="6" t="s">
        <v>38</v>
      </c>
    </row>
    <row r="1950">
      <c r="A1950" s="28" t="s">
        <v>5116</v>
      </c>
      <c r="B1950" s="6" t="s">
        <v>5115</v>
      </c>
      <c r="C1950" s="6" t="s">
        <v>4999</v>
      </c>
      <c r="D1950" s="7" t="s">
        <v>34</v>
      </c>
      <c r="E1950" s="28" t="s">
        <v>35</v>
      </c>
      <c r="F1950" s="5" t="s">
        <v>329</v>
      </c>
      <c r="G1950" s="6" t="s">
        <v>37</v>
      </c>
      <c r="H1950" s="6" t="s">
        <v>38</v>
      </c>
      <c r="I1950" s="6" t="s">
        <v>38</v>
      </c>
      <c r="J1950" s="8" t="s">
        <v>5102</v>
      </c>
      <c r="K1950" s="5" t="s">
        <v>5103</v>
      </c>
      <c r="L1950" s="7" t="s">
        <v>5104</v>
      </c>
      <c r="M1950" s="9">
        <v>1114001</v>
      </c>
      <c r="N1950" s="5" t="s">
        <v>55</v>
      </c>
      <c r="O1950" s="32">
        <v>43341.4040885417</v>
      </c>
      <c r="P1950" s="33">
        <v>43342.5394338773</v>
      </c>
      <c r="Q1950" s="28" t="s">
        <v>5114</v>
      </c>
      <c r="R1950" s="29" t="s">
        <v>38</v>
      </c>
      <c r="S1950" s="28" t="s">
        <v>56</v>
      </c>
      <c r="T1950" s="28" t="s">
        <v>632</v>
      </c>
      <c r="U1950" s="5" t="s">
        <v>333</v>
      </c>
      <c r="V1950" s="28" t="s">
        <v>76</v>
      </c>
      <c r="W1950" s="7" t="s">
        <v>38</v>
      </c>
      <c r="X1950" s="7" t="s">
        <v>38</v>
      </c>
      <c r="Y1950" s="5" t="s">
        <v>38</v>
      </c>
      <c r="Z1950" s="5" t="s">
        <v>38</v>
      </c>
      <c r="AA1950" s="6" t="s">
        <v>38</v>
      </c>
      <c r="AB1950" s="6" t="s">
        <v>38</v>
      </c>
      <c r="AC1950" s="6" t="s">
        <v>38</v>
      </c>
      <c r="AD1950" s="6" t="s">
        <v>38</v>
      </c>
      <c r="AE1950" s="6" t="s">
        <v>38</v>
      </c>
    </row>
    <row r="1951">
      <c r="A1951" s="28" t="s">
        <v>6550</v>
      </c>
      <c r="B1951" s="6" t="s">
        <v>6551</v>
      </c>
      <c r="C1951" s="6" t="s">
        <v>731</v>
      </c>
      <c r="D1951" s="7" t="s">
        <v>34</v>
      </c>
      <c r="E1951" s="28" t="s">
        <v>35</v>
      </c>
      <c r="F1951" s="5" t="s">
        <v>329</v>
      </c>
      <c r="G1951" s="6" t="s">
        <v>330</v>
      </c>
      <c r="H1951" s="6" t="s">
        <v>38</v>
      </c>
      <c r="I1951" s="6" t="s">
        <v>38</v>
      </c>
      <c r="J1951" s="8" t="s">
        <v>1730</v>
      </c>
      <c r="K1951" s="5" t="s">
        <v>1731</v>
      </c>
      <c r="L1951" s="7" t="s">
        <v>1732</v>
      </c>
      <c r="M1951" s="9">
        <v>155100</v>
      </c>
      <c r="N1951" s="5" t="s">
        <v>624</v>
      </c>
      <c r="O1951" s="32">
        <v>43341.4040929051</v>
      </c>
      <c r="P1951" s="33">
        <v>43341.5818939815</v>
      </c>
      <c r="Q1951" s="28" t="s">
        <v>38</v>
      </c>
      <c r="R1951" s="29" t="s">
        <v>38</v>
      </c>
      <c r="S1951" s="28" t="s">
        <v>56</v>
      </c>
      <c r="T1951" s="28" t="s">
        <v>332</v>
      </c>
      <c r="U1951" s="5" t="s">
        <v>333</v>
      </c>
      <c r="V1951" s="28" t="s">
        <v>85</v>
      </c>
      <c r="W1951" s="7" t="s">
        <v>38</v>
      </c>
      <c r="X1951" s="7" t="s">
        <v>38</v>
      </c>
      <c r="Y1951" s="5" t="s">
        <v>38</v>
      </c>
      <c r="Z1951" s="5" t="s">
        <v>38</v>
      </c>
      <c r="AA1951" s="6" t="s">
        <v>38</v>
      </c>
      <c r="AB1951" s="6" t="s">
        <v>38</v>
      </c>
      <c r="AC1951" s="6" t="s">
        <v>38</v>
      </c>
      <c r="AD1951" s="6" t="s">
        <v>38</v>
      </c>
      <c r="AE1951" s="6" t="s">
        <v>38</v>
      </c>
    </row>
    <row r="1952">
      <c r="A1952" s="28" t="s">
        <v>6552</v>
      </c>
      <c r="B1952" s="6" t="s">
        <v>6553</v>
      </c>
      <c r="C1952" s="6" t="s">
        <v>731</v>
      </c>
      <c r="D1952" s="7" t="s">
        <v>34</v>
      </c>
      <c r="E1952" s="28" t="s">
        <v>35</v>
      </c>
      <c r="F1952" s="5" t="s">
        <v>329</v>
      </c>
      <c r="G1952" s="6" t="s">
        <v>330</v>
      </c>
      <c r="H1952" s="6" t="s">
        <v>38</v>
      </c>
      <c r="I1952" s="6" t="s">
        <v>38</v>
      </c>
      <c r="J1952" s="8" t="s">
        <v>1730</v>
      </c>
      <c r="K1952" s="5" t="s">
        <v>1731</v>
      </c>
      <c r="L1952" s="7" t="s">
        <v>1732</v>
      </c>
      <c r="M1952" s="9">
        <v>9784000</v>
      </c>
      <c r="N1952" s="5" t="s">
        <v>624</v>
      </c>
      <c r="O1952" s="32">
        <v>43341.404097419</v>
      </c>
      <c r="P1952" s="33">
        <v>43341.5818941782</v>
      </c>
      <c r="Q1952" s="28" t="s">
        <v>38</v>
      </c>
      <c r="R1952" s="29" t="s">
        <v>38</v>
      </c>
      <c r="S1952" s="28" t="s">
        <v>56</v>
      </c>
      <c r="T1952" s="28" t="s">
        <v>625</v>
      </c>
      <c r="U1952" s="5" t="s">
        <v>333</v>
      </c>
      <c r="V1952" s="28" t="s">
        <v>85</v>
      </c>
      <c r="W1952" s="7" t="s">
        <v>38</v>
      </c>
      <c r="X1952" s="7" t="s">
        <v>38</v>
      </c>
      <c r="Y1952" s="5" t="s">
        <v>38</v>
      </c>
      <c r="Z1952" s="5" t="s">
        <v>38</v>
      </c>
      <c r="AA1952" s="6" t="s">
        <v>38</v>
      </c>
      <c r="AB1952" s="6" t="s">
        <v>38</v>
      </c>
      <c r="AC1952" s="6" t="s">
        <v>38</v>
      </c>
      <c r="AD1952" s="6" t="s">
        <v>38</v>
      </c>
      <c r="AE1952" s="6" t="s">
        <v>38</v>
      </c>
    </row>
    <row r="1953">
      <c r="A1953" s="28" t="s">
        <v>6554</v>
      </c>
      <c r="B1953" s="6" t="s">
        <v>6555</v>
      </c>
      <c r="C1953" s="6" t="s">
        <v>731</v>
      </c>
      <c r="D1953" s="7" t="s">
        <v>34</v>
      </c>
      <c r="E1953" s="28" t="s">
        <v>35</v>
      </c>
      <c r="F1953" s="5" t="s">
        <v>329</v>
      </c>
      <c r="G1953" s="6" t="s">
        <v>330</v>
      </c>
      <c r="H1953" s="6" t="s">
        <v>38</v>
      </c>
      <c r="I1953" s="6" t="s">
        <v>38</v>
      </c>
      <c r="J1953" s="8" t="s">
        <v>1730</v>
      </c>
      <c r="K1953" s="5" t="s">
        <v>1731</v>
      </c>
      <c r="L1953" s="7" t="s">
        <v>1732</v>
      </c>
      <c r="M1953" s="9">
        <v>9974000</v>
      </c>
      <c r="N1953" s="5" t="s">
        <v>624</v>
      </c>
      <c r="O1953" s="32">
        <v>43341.4041015394</v>
      </c>
      <c r="P1953" s="33">
        <v>43341.5818941782</v>
      </c>
      <c r="Q1953" s="28" t="s">
        <v>38</v>
      </c>
      <c r="R1953" s="29" t="s">
        <v>38</v>
      </c>
      <c r="S1953" s="28" t="s">
        <v>56</v>
      </c>
      <c r="T1953" s="28" t="s">
        <v>632</v>
      </c>
      <c r="U1953" s="5" t="s">
        <v>333</v>
      </c>
      <c r="V1953" s="28" t="s">
        <v>85</v>
      </c>
      <c r="W1953" s="7" t="s">
        <v>38</v>
      </c>
      <c r="X1953" s="7" t="s">
        <v>38</v>
      </c>
      <c r="Y1953" s="5" t="s">
        <v>38</v>
      </c>
      <c r="Z1953" s="5" t="s">
        <v>38</v>
      </c>
      <c r="AA1953" s="6" t="s">
        <v>38</v>
      </c>
      <c r="AB1953" s="6" t="s">
        <v>38</v>
      </c>
      <c r="AC1953" s="6" t="s">
        <v>38</v>
      </c>
      <c r="AD1953" s="6" t="s">
        <v>38</v>
      </c>
      <c r="AE1953" s="6" t="s">
        <v>38</v>
      </c>
    </row>
    <row r="1954">
      <c r="A1954" s="28" t="s">
        <v>999</v>
      </c>
      <c r="B1954" s="6" t="s">
        <v>995</v>
      </c>
      <c r="C1954" s="6" t="s">
        <v>688</v>
      </c>
      <c r="D1954" s="7" t="s">
        <v>34</v>
      </c>
      <c r="E1954" s="28" t="s">
        <v>35</v>
      </c>
      <c r="F1954" s="5" t="s">
        <v>329</v>
      </c>
      <c r="G1954" s="6" t="s">
        <v>330</v>
      </c>
      <c r="H1954" s="6" t="s">
        <v>38</v>
      </c>
      <c r="I1954" s="6" t="s">
        <v>38</v>
      </c>
      <c r="J1954" s="8" t="s">
        <v>996</v>
      </c>
      <c r="K1954" s="5" t="s">
        <v>997</v>
      </c>
      <c r="L1954" s="7" t="s">
        <v>998</v>
      </c>
      <c r="M1954" s="9">
        <v>312001</v>
      </c>
      <c r="N1954" s="5" t="s">
        <v>624</v>
      </c>
      <c r="O1954" s="32">
        <v>43341.4041060532</v>
      </c>
      <c r="P1954" s="33">
        <v>43341.5818943634</v>
      </c>
      <c r="Q1954" s="28" t="s">
        <v>994</v>
      </c>
      <c r="R1954" s="29" t="s">
        <v>38</v>
      </c>
      <c r="S1954" s="28" t="s">
        <v>56</v>
      </c>
      <c r="T1954" s="28" t="s">
        <v>332</v>
      </c>
      <c r="U1954" s="5" t="s">
        <v>333</v>
      </c>
      <c r="V1954" s="28" t="s">
        <v>85</v>
      </c>
      <c r="W1954" s="7" t="s">
        <v>38</v>
      </c>
      <c r="X1954" s="7" t="s">
        <v>38</v>
      </c>
      <c r="Y1954" s="5" t="s">
        <v>277</v>
      </c>
      <c r="Z1954" s="5" t="s">
        <v>38</v>
      </c>
      <c r="AA1954" s="6" t="s">
        <v>38</v>
      </c>
      <c r="AB1954" s="6" t="s">
        <v>38</v>
      </c>
      <c r="AC1954" s="6" t="s">
        <v>38</v>
      </c>
      <c r="AD1954" s="6" t="s">
        <v>38</v>
      </c>
      <c r="AE1954" s="6" t="s">
        <v>38</v>
      </c>
    </row>
    <row r="1955">
      <c r="A1955" s="28" t="s">
        <v>2970</v>
      </c>
      <c r="B1955" s="6" t="s">
        <v>2968</v>
      </c>
      <c r="C1955" s="6" t="s">
        <v>688</v>
      </c>
      <c r="D1955" s="7" t="s">
        <v>34</v>
      </c>
      <c r="E1955" s="28" t="s">
        <v>35</v>
      </c>
      <c r="F1955" s="5" t="s">
        <v>329</v>
      </c>
      <c r="G1955" s="6" t="s">
        <v>330</v>
      </c>
      <c r="H1955" s="6" t="s">
        <v>38</v>
      </c>
      <c r="I1955" s="6" t="s">
        <v>38</v>
      </c>
      <c r="J1955" s="8" t="s">
        <v>996</v>
      </c>
      <c r="K1955" s="5" t="s">
        <v>997</v>
      </c>
      <c r="L1955" s="7" t="s">
        <v>998</v>
      </c>
      <c r="M1955" s="9">
        <v>327001</v>
      </c>
      <c r="N1955" s="5" t="s">
        <v>624</v>
      </c>
      <c r="O1955" s="32">
        <v>43341.4041105671</v>
      </c>
      <c r="P1955" s="33">
        <v>43341.5818943634</v>
      </c>
      <c r="Q1955" s="28" t="s">
        <v>2967</v>
      </c>
      <c r="R1955" s="29" t="s">
        <v>38</v>
      </c>
      <c r="S1955" s="28" t="s">
        <v>56</v>
      </c>
      <c r="T1955" s="28" t="s">
        <v>625</v>
      </c>
      <c r="U1955" s="5" t="s">
        <v>333</v>
      </c>
      <c r="V1955" s="28" t="s">
        <v>85</v>
      </c>
      <c r="W1955" s="7" t="s">
        <v>38</v>
      </c>
      <c r="X1955" s="7" t="s">
        <v>38</v>
      </c>
      <c r="Y1955" s="5" t="s">
        <v>277</v>
      </c>
      <c r="Z1955" s="5" t="s">
        <v>38</v>
      </c>
      <c r="AA1955" s="6" t="s">
        <v>38</v>
      </c>
      <c r="AB1955" s="6" t="s">
        <v>38</v>
      </c>
      <c r="AC1955" s="6" t="s">
        <v>38</v>
      </c>
      <c r="AD1955" s="6" t="s">
        <v>38</v>
      </c>
      <c r="AE1955" s="6" t="s">
        <v>38</v>
      </c>
    </row>
    <row r="1956">
      <c r="A1956" s="28" t="s">
        <v>3015</v>
      </c>
      <c r="B1956" s="6" t="s">
        <v>3013</v>
      </c>
      <c r="C1956" s="6" t="s">
        <v>688</v>
      </c>
      <c r="D1956" s="7" t="s">
        <v>34</v>
      </c>
      <c r="E1956" s="28" t="s">
        <v>35</v>
      </c>
      <c r="F1956" s="5" t="s">
        <v>329</v>
      </c>
      <c r="G1956" s="6" t="s">
        <v>330</v>
      </c>
      <c r="H1956" s="6" t="s">
        <v>38</v>
      </c>
      <c r="I1956" s="6" t="s">
        <v>38</v>
      </c>
      <c r="J1956" s="8" t="s">
        <v>996</v>
      </c>
      <c r="K1956" s="5" t="s">
        <v>997</v>
      </c>
      <c r="L1956" s="7" t="s">
        <v>998</v>
      </c>
      <c r="M1956" s="9">
        <v>9783001</v>
      </c>
      <c r="N1956" s="5" t="s">
        <v>624</v>
      </c>
      <c r="O1956" s="32">
        <v>43341.4041163542</v>
      </c>
      <c r="P1956" s="33">
        <v>43341.5818945255</v>
      </c>
      <c r="Q1956" s="28" t="s">
        <v>3012</v>
      </c>
      <c r="R1956" s="29" t="s">
        <v>38</v>
      </c>
      <c r="S1956" s="28" t="s">
        <v>56</v>
      </c>
      <c r="T1956" s="28" t="s">
        <v>632</v>
      </c>
      <c r="U1956" s="5" t="s">
        <v>333</v>
      </c>
      <c r="V1956" s="28" t="s">
        <v>85</v>
      </c>
      <c r="W1956" s="7" t="s">
        <v>38</v>
      </c>
      <c r="X1956" s="7" t="s">
        <v>38</v>
      </c>
      <c r="Y1956" s="5" t="s">
        <v>277</v>
      </c>
      <c r="Z1956" s="5" t="s">
        <v>38</v>
      </c>
      <c r="AA1956" s="6" t="s">
        <v>38</v>
      </c>
      <c r="AB1956" s="6" t="s">
        <v>38</v>
      </c>
      <c r="AC1956" s="6" t="s">
        <v>38</v>
      </c>
      <c r="AD1956" s="6" t="s">
        <v>38</v>
      </c>
      <c r="AE1956" s="6" t="s">
        <v>38</v>
      </c>
    </row>
    <row r="1957">
      <c r="A1957" s="28" t="s">
        <v>1482</v>
      </c>
      <c r="B1957" s="6" t="s">
        <v>1481</v>
      </c>
      <c r="C1957" s="6" t="s">
        <v>1437</v>
      </c>
      <c r="D1957" s="7" t="s">
        <v>34</v>
      </c>
      <c r="E1957" s="28" t="s">
        <v>35</v>
      </c>
      <c r="F1957" s="5" t="s">
        <v>329</v>
      </c>
      <c r="G1957" s="6" t="s">
        <v>330</v>
      </c>
      <c r="H1957" s="6" t="s">
        <v>38</v>
      </c>
      <c r="I1957" s="6" t="s">
        <v>38</v>
      </c>
      <c r="J1957" s="8" t="s">
        <v>692</v>
      </c>
      <c r="K1957" s="5" t="s">
        <v>693</v>
      </c>
      <c r="L1957" s="7" t="s">
        <v>694</v>
      </c>
      <c r="M1957" s="9">
        <v>208001</v>
      </c>
      <c r="N1957" s="5" t="s">
        <v>624</v>
      </c>
      <c r="O1957" s="32">
        <v>43341.4041212153</v>
      </c>
      <c r="P1957" s="33">
        <v>43341.5818947106</v>
      </c>
      <c r="Q1957" s="28" t="s">
        <v>1480</v>
      </c>
      <c r="R1957" s="29" t="s">
        <v>38</v>
      </c>
      <c r="S1957" s="28" t="s">
        <v>56</v>
      </c>
      <c r="T1957" s="28" t="s">
        <v>332</v>
      </c>
      <c r="U1957" s="5" t="s">
        <v>333</v>
      </c>
      <c r="V1957" s="28" t="s">
        <v>85</v>
      </c>
      <c r="W1957" s="7" t="s">
        <v>38</v>
      </c>
      <c r="X1957" s="7" t="s">
        <v>38</v>
      </c>
      <c r="Y1957" s="5" t="s">
        <v>277</v>
      </c>
      <c r="Z1957" s="5" t="s">
        <v>38</v>
      </c>
      <c r="AA1957" s="6" t="s">
        <v>38</v>
      </c>
      <c r="AB1957" s="6" t="s">
        <v>38</v>
      </c>
      <c r="AC1957" s="6" t="s">
        <v>38</v>
      </c>
      <c r="AD1957" s="6" t="s">
        <v>38</v>
      </c>
      <c r="AE1957" s="6" t="s">
        <v>38</v>
      </c>
    </row>
    <row r="1958">
      <c r="A1958" s="28" t="s">
        <v>4849</v>
      </c>
      <c r="B1958" s="6" t="s">
        <v>4846</v>
      </c>
      <c r="C1958" s="6" t="s">
        <v>4847</v>
      </c>
      <c r="D1958" s="7" t="s">
        <v>34</v>
      </c>
      <c r="E1958" s="28" t="s">
        <v>35</v>
      </c>
      <c r="F1958" s="5" t="s">
        <v>22</v>
      </c>
      <c r="G1958" s="6" t="s">
        <v>267</v>
      </c>
      <c r="H1958" s="6" t="s">
        <v>38</v>
      </c>
      <c r="I1958" s="6" t="s">
        <v>38</v>
      </c>
      <c r="J1958" s="8" t="s">
        <v>692</v>
      </c>
      <c r="K1958" s="5" t="s">
        <v>693</v>
      </c>
      <c r="L1958" s="7" t="s">
        <v>694</v>
      </c>
      <c r="M1958" s="9">
        <v>9909001</v>
      </c>
      <c r="N1958" s="5" t="s">
        <v>283</v>
      </c>
      <c r="O1958" s="32">
        <v>43341.4041264699</v>
      </c>
      <c r="P1958" s="33">
        <v>43341.5818763079</v>
      </c>
      <c r="Q1958" s="28" t="s">
        <v>4845</v>
      </c>
      <c r="R1958" s="29" t="s">
        <v>38</v>
      </c>
      <c r="S1958" s="28" t="s">
        <v>56</v>
      </c>
      <c r="T1958" s="28" t="s">
        <v>615</v>
      </c>
      <c r="U1958" s="5" t="s">
        <v>476</v>
      </c>
      <c r="V1958" s="28" t="s">
        <v>85</v>
      </c>
      <c r="W1958" s="7" t="s">
        <v>3019</v>
      </c>
      <c r="X1958" s="7" t="s">
        <v>3664</v>
      </c>
      <c r="Y1958" s="5" t="s">
        <v>4117</v>
      </c>
      <c r="Z1958" s="5" t="s">
        <v>617</v>
      </c>
      <c r="AA1958" s="6" t="s">
        <v>38</v>
      </c>
      <c r="AB1958" s="6" t="s">
        <v>38</v>
      </c>
      <c r="AC1958" s="6" t="s">
        <v>38</v>
      </c>
      <c r="AD1958" s="6" t="s">
        <v>38</v>
      </c>
      <c r="AE1958" s="6" t="s">
        <v>38</v>
      </c>
    </row>
    <row r="1959">
      <c r="A1959" s="28" t="s">
        <v>5018</v>
      </c>
      <c r="B1959" s="6" t="s">
        <v>5014</v>
      </c>
      <c r="C1959" s="6" t="s">
        <v>731</v>
      </c>
      <c r="D1959" s="7" t="s">
        <v>34</v>
      </c>
      <c r="E1959" s="28" t="s">
        <v>35</v>
      </c>
      <c r="F1959" s="5" t="s">
        <v>507</v>
      </c>
      <c r="G1959" s="6" t="s">
        <v>37</v>
      </c>
      <c r="H1959" s="6" t="s">
        <v>38</v>
      </c>
      <c r="I1959" s="6" t="s">
        <v>38</v>
      </c>
      <c r="J1959" s="8" t="s">
        <v>431</v>
      </c>
      <c r="K1959" s="5" t="s">
        <v>432</v>
      </c>
      <c r="L1959" s="7" t="s">
        <v>433</v>
      </c>
      <c r="M1959" s="9">
        <v>391000</v>
      </c>
      <c r="N1959" s="5" t="s">
        <v>55</v>
      </c>
      <c r="O1959" s="32">
        <v>43341.4041418171</v>
      </c>
      <c r="P1959" s="33">
        <v>43341.5818764699</v>
      </c>
      <c r="Q1959" s="28" t="s">
        <v>5013</v>
      </c>
      <c r="R1959" s="29" t="s">
        <v>38</v>
      </c>
      <c r="S1959" s="28" t="s">
        <v>396</v>
      </c>
      <c r="T1959" s="28" t="s">
        <v>38</v>
      </c>
      <c r="U1959" s="5" t="s">
        <v>38</v>
      </c>
      <c r="V1959" s="28" t="s">
        <v>2226</v>
      </c>
      <c r="W1959" s="7" t="s">
        <v>38</v>
      </c>
      <c r="X1959" s="7" t="s">
        <v>38</v>
      </c>
      <c r="Y1959" s="5" t="s">
        <v>38</v>
      </c>
      <c r="Z1959" s="5" t="s">
        <v>38</v>
      </c>
      <c r="AA1959" s="6" t="s">
        <v>38</v>
      </c>
      <c r="AB1959" s="6" t="s">
        <v>38</v>
      </c>
      <c r="AC1959" s="6" t="s">
        <v>38</v>
      </c>
      <c r="AD1959" s="6" t="s">
        <v>38</v>
      </c>
      <c r="AE1959" s="6" t="s">
        <v>38</v>
      </c>
    </row>
    <row r="1960">
      <c r="A1960" s="28" t="s">
        <v>5021</v>
      </c>
      <c r="B1960" s="6" t="s">
        <v>5020</v>
      </c>
      <c r="C1960" s="6" t="s">
        <v>731</v>
      </c>
      <c r="D1960" s="7" t="s">
        <v>34</v>
      </c>
      <c r="E1960" s="28" t="s">
        <v>35</v>
      </c>
      <c r="F1960" s="5" t="s">
        <v>22</v>
      </c>
      <c r="G1960" s="6" t="s">
        <v>267</v>
      </c>
      <c r="H1960" s="6" t="s">
        <v>38</v>
      </c>
      <c r="I1960" s="6" t="s">
        <v>38</v>
      </c>
      <c r="J1960" s="8" t="s">
        <v>431</v>
      </c>
      <c r="K1960" s="5" t="s">
        <v>432</v>
      </c>
      <c r="L1960" s="7" t="s">
        <v>433</v>
      </c>
      <c r="M1960" s="9">
        <v>391100</v>
      </c>
      <c r="N1960" s="5" t="s">
        <v>283</v>
      </c>
      <c r="O1960" s="32">
        <v>43341.404146331</v>
      </c>
      <c r="P1960" s="33">
        <v>43341.5818764699</v>
      </c>
      <c r="Q1960" s="28" t="s">
        <v>5019</v>
      </c>
      <c r="R1960" s="29" t="s">
        <v>38</v>
      </c>
      <c r="S1960" s="28" t="s">
        <v>396</v>
      </c>
      <c r="T1960" s="28" t="s">
        <v>496</v>
      </c>
      <c r="U1960" s="5" t="s">
        <v>397</v>
      </c>
      <c r="V1960" s="28" t="s">
        <v>2226</v>
      </c>
      <c r="W1960" s="7" t="s">
        <v>5022</v>
      </c>
      <c r="X1960" s="7" t="s">
        <v>3664</v>
      </c>
      <c r="Y1960" s="5" t="s">
        <v>277</v>
      </c>
      <c r="Z1960" s="5" t="s">
        <v>6556</v>
      </c>
      <c r="AA1960" s="6" t="s">
        <v>38</v>
      </c>
      <c r="AB1960" s="6" t="s">
        <v>38</v>
      </c>
      <c r="AC1960" s="6" t="s">
        <v>38</v>
      </c>
      <c r="AD1960" s="6" t="s">
        <v>38</v>
      </c>
      <c r="AE1960" s="6" t="s">
        <v>38</v>
      </c>
    </row>
    <row r="1961">
      <c r="A1961" s="28" t="s">
        <v>5025</v>
      </c>
      <c r="B1961" s="6" t="s">
        <v>5024</v>
      </c>
      <c r="C1961" s="6" t="s">
        <v>731</v>
      </c>
      <c r="D1961" s="7" t="s">
        <v>34</v>
      </c>
      <c r="E1961" s="28" t="s">
        <v>35</v>
      </c>
      <c r="F1961" s="5" t="s">
        <v>22</v>
      </c>
      <c r="G1961" s="6" t="s">
        <v>267</v>
      </c>
      <c r="H1961" s="6" t="s">
        <v>38</v>
      </c>
      <c r="I1961" s="6" t="s">
        <v>38</v>
      </c>
      <c r="J1961" s="8" t="s">
        <v>431</v>
      </c>
      <c r="K1961" s="5" t="s">
        <v>432</v>
      </c>
      <c r="L1961" s="7" t="s">
        <v>433</v>
      </c>
      <c r="M1961" s="9">
        <v>915000</v>
      </c>
      <c r="N1961" s="5" t="s">
        <v>283</v>
      </c>
      <c r="O1961" s="32">
        <v>43341.4041623843</v>
      </c>
      <c r="P1961" s="33">
        <v>43341.5818764699</v>
      </c>
      <c r="Q1961" s="28" t="s">
        <v>5023</v>
      </c>
      <c r="R1961" s="29" t="s">
        <v>38</v>
      </c>
      <c r="S1961" s="28" t="s">
        <v>65</v>
      </c>
      <c r="T1961" s="28" t="s">
        <v>496</v>
      </c>
      <c r="U1961" s="5" t="s">
        <v>284</v>
      </c>
      <c r="V1961" s="28" t="s">
        <v>2226</v>
      </c>
      <c r="W1961" s="7" t="s">
        <v>5026</v>
      </c>
      <c r="X1961" s="7" t="s">
        <v>3664</v>
      </c>
      <c r="Y1961" s="5" t="s">
        <v>277</v>
      </c>
      <c r="Z1961" s="5" t="s">
        <v>6556</v>
      </c>
      <c r="AA1961" s="6" t="s">
        <v>38</v>
      </c>
      <c r="AB1961" s="6" t="s">
        <v>38</v>
      </c>
      <c r="AC1961" s="6" t="s">
        <v>38</v>
      </c>
      <c r="AD1961" s="6" t="s">
        <v>38</v>
      </c>
      <c r="AE1961" s="6" t="s">
        <v>38</v>
      </c>
    </row>
    <row r="1962">
      <c r="A1962" s="28" t="s">
        <v>5029</v>
      </c>
      <c r="B1962" s="6" t="s">
        <v>5028</v>
      </c>
      <c r="C1962" s="6" t="s">
        <v>731</v>
      </c>
      <c r="D1962" s="7" t="s">
        <v>34</v>
      </c>
      <c r="E1962" s="28" t="s">
        <v>35</v>
      </c>
      <c r="F1962" s="5" t="s">
        <v>22</v>
      </c>
      <c r="G1962" s="6" t="s">
        <v>267</v>
      </c>
      <c r="H1962" s="6" t="s">
        <v>38</v>
      </c>
      <c r="I1962" s="6" t="s">
        <v>38</v>
      </c>
      <c r="J1962" s="8" t="s">
        <v>431</v>
      </c>
      <c r="K1962" s="5" t="s">
        <v>432</v>
      </c>
      <c r="L1962" s="7" t="s">
        <v>433</v>
      </c>
      <c r="M1962" s="9">
        <v>917000</v>
      </c>
      <c r="N1962" s="5" t="s">
        <v>283</v>
      </c>
      <c r="O1962" s="32">
        <v>43341.4041784722</v>
      </c>
      <c r="P1962" s="33">
        <v>43341.5818764699</v>
      </c>
      <c r="Q1962" s="28" t="s">
        <v>5027</v>
      </c>
      <c r="R1962" s="29" t="s">
        <v>38</v>
      </c>
      <c r="S1962" s="28" t="s">
        <v>56</v>
      </c>
      <c r="T1962" s="28" t="s">
        <v>496</v>
      </c>
      <c r="U1962" s="5" t="s">
        <v>274</v>
      </c>
      <c r="V1962" s="28" t="s">
        <v>2226</v>
      </c>
      <c r="W1962" s="7" t="s">
        <v>5030</v>
      </c>
      <c r="X1962" s="7" t="s">
        <v>3664</v>
      </c>
      <c r="Y1962" s="5" t="s">
        <v>291</v>
      </c>
      <c r="Z1962" s="5" t="s">
        <v>6556</v>
      </c>
      <c r="AA1962" s="6" t="s">
        <v>38</v>
      </c>
      <c r="AB1962" s="6" t="s">
        <v>38</v>
      </c>
      <c r="AC1962" s="6" t="s">
        <v>38</v>
      </c>
      <c r="AD1962" s="6" t="s">
        <v>38</v>
      </c>
      <c r="AE1962" s="6" t="s">
        <v>38</v>
      </c>
    </row>
    <row r="1963">
      <c r="A1963" s="28" t="s">
        <v>5033</v>
      </c>
      <c r="B1963" s="6" t="s">
        <v>5032</v>
      </c>
      <c r="C1963" s="6" t="s">
        <v>731</v>
      </c>
      <c r="D1963" s="7" t="s">
        <v>34</v>
      </c>
      <c r="E1963" s="28" t="s">
        <v>35</v>
      </c>
      <c r="F1963" s="5" t="s">
        <v>740</v>
      </c>
      <c r="G1963" s="6" t="s">
        <v>37</v>
      </c>
      <c r="H1963" s="6" t="s">
        <v>38</v>
      </c>
      <c r="I1963" s="6" t="s">
        <v>38</v>
      </c>
      <c r="J1963" s="8" t="s">
        <v>431</v>
      </c>
      <c r="K1963" s="5" t="s">
        <v>432</v>
      </c>
      <c r="L1963" s="7" t="s">
        <v>433</v>
      </c>
      <c r="M1963" s="9">
        <v>918000</v>
      </c>
      <c r="N1963" s="5" t="s">
        <v>271</v>
      </c>
      <c r="O1963" s="32">
        <v>43341.4041943634</v>
      </c>
      <c r="P1963" s="33">
        <v>43341.5818875</v>
      </c>
      <c r="Q1963" s="28" t="s">
        <v>5031</v>
      </c>
      <c r="R1963" s="29" t="s">
        <v>6557</v>
      </c>
      <c r="S1963" s="28" t="s">
        <v>396</v>
      </c>
      <c r="T1963" s="28" t="s">
        <v>38</v>
      </c>
      <c r="U1963" s="5" t="s">
        <v>38</v>
      </c>
      <c r="V1963" s="28" t="s">
        <v>2226</v>
      </c>
      <c r="W1963" s="7" t="s">
        <v>38</v>
      </c>
      <c r="X1963" s="7" t="s">
        <v>38</v>
      </c>
      <c r="Y1963" s="5" t="s">
        <v>38</v>
      </c>
      <c r="Z1963" s="5" t="s">
        <v>38</v>
      </c>
      <c r="AA1963" s="6" t="s">
        <v>244</v>
      </c>
      <c r="AB1963" s="6" t="s">
        <v>5034</v>
      </c>
      <c r="AC1963" s="6" t="s">
        <v>6558</v>
      </c>
      <c r="AD1963" s="6" t="s">
        <v>38</v>
      </c>
      <c r="AE1963" s="6" t="s">
        <v>38</v>
      </c>
    </row>
    <row r="1964">
      <c r="A1964" s="28" t="s">
        <v>5037</v>
      </c>
      <c r="B1964" s="6" t="s">
        <v>5036</v>
      </c>
      <c r="C1964" s="6" t="s">
        <v>731</v>
      </c>
      <c r="D1964" s="7" t="s">
        <v>34</v>
      </c>
      <c r="E1964" s="28" t="s">
        <v>35</v>
      </c>
      <c r="F1964" s="5" t="s">
        <v>740</v>
      </c>
      <c r="G1964" s="6" t="s">
        <v>37</v>
      </c>
      <c r="H1964" s="6" t="s">
        <v>38</v>
      </c>
      <c r="I1964" s="6" t="s">
        <v>38</v>
      </c>
      <c r="J1964" s="8" t="s">
        <v>431</v>
      </c>
      <c r="K1964" s="5" t="s">
        <v>432</v>
      </c>
      <c r="L1964" s="7" t="s">
        <v>433</v>
      </c>
      <c r="M1964" s="9">
        <v>919000</v>
      </c>
      <c r="N1964" s="5" t="s">
        <v>41</v>
      </c>
      <c r="O1964" s="32">
        <v>43341.4041990394</v>
      </c>
      <c r="P1964" s="33">
        <v>43341.5818697917</v>
      </c>
      <c r="Q1964" s="28" t="s">
        <v>5035</v>
      </c>
      <c r="R1964" s="29" t="s">
        <v>38</v>
      </c>
      <c r="S1964" s="28" t="s">
        <v>396</v>
      </c>
      <c r="T1964" s="28" t="s">
        <v>38</v>
      </c>
      <c r="U1964" s="5" t="s">
        <v>38</v>
      </c>
      <c r="V1964" s="28" t="s">
        <v>2226</v>
      </c>
      <c r="W1964" s="7" t="s">
        <v>38</v>
      </c>
      <c r="X1964" s="7" t="s">
        <v>38</v>
      </c>
      <c r="Y1964" s="5" t="s">
        <v>38</v>
      </c>
      <c r="Z1964" s="5" t="s">
        <v>38</v>
      </c>
      <c r="AA1964" s="6" t="s">
        <v>38</v>
      </c>
      <c r="AB1964" s="6" t="s">
        <v>60</v>
      </c>
      <c r="AC1964" s="6" t="s">
        <v>147</v>
      </c>
      <c r="AD1964" s="6" t="s">
        <v>38</v>
      </c>
      <c r="AE1964" s="6" t="s">
        <v>38</v>
      </c>
    </row>
    <row r="1965">
      <c r="A1965" s="28" t="s">
        <v>6559</v>
      </c>
      <c r="B1965" s="6" t="s">
        <v>6560</v>
      </c>
      <c r="C1965" s="6" t="s">
        <v>731</v>
      </c>
      <c r="D1965" s="7" t="s">
        <v>34</v>
      </c>
      <c r="E1965" s="28" t="s">
        <v>35</v>
      </c>
      <c r="F1965" s="5" t="s">
        <v>740</v>
      </c>
      <c r="G1965" s="6" t="s">
        <v>37</v>
      </c>
      <c r="H1965" s="6" t="s">
        <v>38</v>
      </c>
      <c r="I1965" s="6" t="s">
        <v>38</v>
      </c>
      <c r="J1965" s="8" t="s">
        <v>431</v>
      </c>
      <c r="K1965" s="5" t="s">
        <v>432</v>
      </c>
      <c r="L1965" s="7" t="s">
        <v>433</v>
      </c>
      <c r="M1965" s="9">
        <v>919001</v>
      </c>
      <c r="N1965" s="5" t="s">
        <v>41</v>
      </c>
      <c r="O1965" s="32">
        <v>43341.4042035532</v>
      </c>
      <c r="P1965" s="33">
        <v>43341.5818699884</v>
      </c>
      <c r="Q1965" s="28" t="s">
        <v>38</v>
      </c>
      <c r="R1965" s="29" t="s">
        <v>38</v>
      </c>
      <c r="S1965" s="28" t="s">
        <v>396</v>
      </c>
      <c r="T1965" s="28" t="s">
        <v>38</v>
      </c>
      <c r="U1965" s="5" t="s">
        <v>38</v>
      </c>
      <c r="V1965" s="28" t="s">
        <v>2226</v>
      </c>
      <c r="W1965" s="7" t="s">
        <v>38</v>
      </c>
      <c r="X1965" s="7" t="s">
        <v>38</v>
      </c>
      <c r="Y1965" s="5" t="s">
        <v>38</v>
      </c>
      <c r="Z1965" s="5" t="s">
        <v>38</v>
      </c>
      <c r="AA1965" s="6" t="s">
        <v>38</v>
      </c>
      <c r="AB1965" s="6" t="s">
        <v>147</v>
      </c>
      <c r="AC1965" s="6" t="s">
        <v>38</v>
      </c>
      <c r="AD1965" s="6" t="s">
        <v>38</v>
      </c>
      <c r="AE1965" s="6" t="s">
        <v>38</v>
      </c>
    </row>
    <row r="1966">
      <c r="A1966" s="28" t="s">
        <v>434</v>
      </c>
      <c r="B1966" s="6" t="s">
        <v>426</v>
      </c>
      <c r="C1966" s="6" t="s">
        <v>427</v>
      </c>
      <c r="D1966" s="7" t="s">
        <v>34</v>
      </c>
      <c r="E1966" s="28" t="s">
        <v>35</v>
      </c>
      <c r="F1966" s="5" t="s">
        <v>22</v>
      </c>
      <c r="G1966" s="6" t="s">
        <v>267</v>
      </c>
      <c r="H1966" s="6" t="s">
        <v>38</v>
      </c>
      <c r="I1966" s="6" t="s">
        <v>38</v>
      </c>
      <c r="J1966" s="8" t="s">
        <v>431</v>
      </c>
      <c r="K1966" s="5" t="s">
        <v>432</v>
      </c>
      <c r="L1966" s="7" t="s">
        <v>433</v>
      </c>
      <c r="M1966" s="9">
        <v>920001</v>
      </c>
      <c r="N1966" s="5" t="s">
        <v>55</v>
      </c>
      <c r="O1966" s="32">
        <v>43341.4042082523</v>
      </c>
      <c r="P1966" s="33">
        <v>43341.5818770023</v>
      </c>
      <c r="Q1966" s="28" t="s">
        <v>425</v>
      </c>
      <c r="R1966" s="29" t="s">
        <v>38</v>
      </c>
      <c r="S1966" s="28" t="s">
        <v>435</v>
      </c>
      <c r="T1966" s="28" t="s">
        <v>436</v>
      </c>
      <c r="U1966" s="5" t="s">
        <v>437</v>
      </c>
      <c r="V1966" s="28" t="s">
        <v>438</v>
      </c>
      <c r="W1966" s="7" t="s">
        <v>439</v>
      </c>
      <c r="X1966" s="7" t="s">
        <v>3664</v>
      </c>
      <c r="Y1966" s="5" t="s">
        <v>277</v>
      </c>
      <c r="Z1966" s="5" t="s">
        <v>38</v>
      </c>
      <c r="AA1966" s="6" t="s">
        <v>38</v>
      </c>
      <c r="AB1966" s="6" t="s">
        <v>38</v>
      </c>
      <c r="AC1966" s="6" t="s">
        <v>38</v>
      </c>
      <c r="AD1966" s="6" t="s">
        <v>38</v>
      </c>
      <c r="AE1966" s="6" t="s">
        <v>38</v>
      </c>
    </row>
    <row r="1967">
      <c r="A1967" s="28" t="s">
        <v>466</v>
      </c>
      <c r="B1967" s="6" t="s">
        <v>464</v>
      </c>
      <c r="C1967" s="6" t="s">
        <v>427</v>
      </c>
      <c r="D1967" s="7" t="s">
        <v>34</v>
      </c>
      <c r="E1967" s="28" t="s">
        <v>35</v>
      </c>
      <c r="F1967" s="5" t="s">
        <v>22</v>
      </c>
      <c r="G1967" s="6" t="s">
        <v>267</v>
      </c>
      <c r="H1967" s="6" t="s">
        <v>38</v>
      </c>
      <c r="I1967" s="6" t="s">
        <v>38</v>
      </c>
      <c r="J1967" s="8" t="s">
        <v>431</v>
      </c>
      <c r="K1967" s="5" t="s">
        <v>432</v>
      </c>
      <c r="L1967" s="7" t="s">
        <v>433</v>
      </c>
      <c r="M1967" s="9">
        <v>9681001</v>
      </c>
      <c r="N1967" s="5" t="s">
        <v>283</v>
      </c>
      <c r="O1967" s="32">
        <v>43341.4042271991</v>
      </c>
      <c r="P1967" s="33">
        <v>43341.5818759259</v>
      </c>
      <c r="Q1967" s="28" t="s">
        <v>463</v>
      </c>
      <c r="R1967" s="29" t="s">
        <v>38</v>
      </c>
      <c r="S1967" s="28" t="s">
        <v>396</v>
      </c>
      <c r="T1967" s="28" t="s">
        <v>467</v>
      </c>
      <c r="U1967" s="5" t="s">
        <v>468</v>
      </c>
      <c r="V1967" s="28" t="s">
        <v>469</v>
      </c>
      <c r="W1967" s="7" t="s">
        <v>470</v>
      </c>
      <c r="X1967" s="7" t="s">
        <v>3664</v>
      </c>
      <c r="Y1967" s="5" t="s">
        <v>277</v>
      </c>
      <c r="Z1967" s="5" t="s">
        <v>474</v>
      </c>
      <c r="AA1967" s="6" t="s">
        <v>38</v>
      </c>
      <c r="AB1967" s="6" t="s">
        <v>38</v>
      </c>
      <c r="AC1967" s="6" t="s">
        <v>38</v>
      </c>
      <c r="AD1967" s="6" t="s">
        <v>38</v>
      </c>
      <c r="AE1967" s="6" t="s">
        <v>38</v>
      </c>
    </row>
    <row r="1968">
      <c r="A1968" s="28" t="s">
        <v>6561</v>
      </c>
      <c r="B1968" s="6" t="s">
        <v>6562</v>
      </c>
      <c r="C1968" s="6" t="s">
        <v>427</v>
      </c>
      <c r="D1968" s="7" t="s">
        <v>34</v>
      </c>
      <c r="E1968" s="28" t="s">
        <v>35</v>
      </c>
      <c r="F1968" s="5" t="s">
        <v>329</v>
      </c>
      <c r="G1968" s="6" t="s">
        <v>330</v>
      </c>
      <c r="H1968" s="6" t="s">
        <v>38</v>
      </c>
      <c r="I1968" s="6" t="s">
        <v>38</v>
      </c>
      <c r="J1968" s="8" t="s">
        <v>431</v>
      </c>
      <c r="K1968" s="5" t="s">
        <v>432</v>
      </c>
      <c r="L1968" s="7" t="s">
        <v>433</v>
      </c>
      <c r="M1968" s="9">
        <v>9683001</v>
      </c>
      <c r="N1968" s="5" t="s">
        <v>55</v>
      </c>
      <c r="O1968" s="32">
        <v>43341.4042422107</v>
      </c>
      <c r="P1968" s="33">
        <v>43341.5818770023</v>
      </c>
      <c r="Q1968" s="28" t="s">
        <v>38</v>
      </c>
      <c r="R1968" s="29" t="s">
        <v>38</v>
      </c>
      <c r="S1968" s="28" t="s">
        <v>56</v>
      </c>
      <c r="T1968" s="28" t="s">
        <v>467</v>
      </c>
      <c r="U1968" s="5" t="s">
        <v>476</v>
      </c>
      <c r="V1968" s="28" t="s">
        <v>469</v>
      </c>
      <c r="W1968" s="7" t="s">
        <v>38</v>
      </c>
      <c r="X1968" s="7" t="s">
        <v>38</v>
      </c>
      <c r="Y1968" s="5" t="s">
        <v>38</v>
      </c>
      <c r="Z1968" s="5" t="s">
        <v>38</v>
      </c>
      <c r="AA1968" s="6" t="s">
        <v>38</v>
      </c>
      <c r="AB1968" s="6" t="s">
        <v>38</v>
      </c>
      <c r="AC1968" s="6" t="s">
        <v>38</v>
      </c>
      <c r="AD1968" s="6" t="s">
        <v>38</v>
      </c>
      <c r="AE1968" s="6" t="s">
        <v>38</v>
      </c>
    </row>
    <row r="1969">
      <c r="A1969" s="28" t="s">
        <v>481</v>
      </c>
      <c r="B1969" s="6" t="s">
        <v>479</v>
      </c>
      <c r="C1969" s="6" t="s">
        <v>427</v>
      </c>
      <c r="D1969" s="7" t="s">
        <v>34</v>
      </c>
      <c r="E1969" s="28" t="s">
        <v>35</v>
      </c>
      <c r="F1969" s="5" t="s">
        <v>22</v>
      </c>
      <c r="G1969" s="6" t="s">
        <v>267</v>
      </c>
      <c r="H1969" s="6" t="s">
        <v>38</v>
      </c>
      <c r="I1969" s="6" t="s">
        <v>38</v>
      </c>
      <c r="J1969" s="8" t="s">
        <v>431</v>
      </c>
      <c r="K1969" s="5" t="s">
        <v>432</v>
      </c>
      <c r="L1969" s="7" t="s">
        <v>433</v>
      </c>
      <c r="M1969" s="9">
        <v>9684001</v>
      </c>
      <c r="N1969" s="5" t="s">
        <v>283</v>
      </c>
      <c r="O1969" s="32">
        <v>43341.4042469097</v>
      </c>
      <c r="P1969" s="33">
        <v>43341.5818759259</v>
      </c>
      <c r="Q1969" s="28" t="s">
        <v>478</v>
      </c>
      <c r="R1969" s="29" t="s">
        <v>38</v>
      </c>
      <c r="S1969" s="28" t="s">
        <v>396</v>
      </c>
      <c r="T1969" s="28" t="s">
        <v>482</v>
      </c>
      <c r="U1969" s="5" t="s">
        <v>483</v>
      </c>
      <c r="V1969" s="28" t="s">
        <v>469</v>
      </c>
      <c r="W1969" s="7" t="s">
        <v>484</v>
      </c>
      <c r="X1969" s="7" t="s">
        <v>3664</v>
      </c>
      <c r="Y1969" s="5" t="s">
        <v>277</v>
      </c>
      <c r="Z1969" s="5" t="s">
        <v>474</v>
      </c>
      <c r="AA1969" s="6" t="s">
        <v>38</v>
      </c>
      <c r="AB1969" s="6" t="s">
        <v>38</v>
      </c>
      <c r="AC1969" s="6" t="s">
        <v>38</v>
      </c>
      <c r="AD1969" s="6" t="s">
        <v>38</v>
      </c>
      <c r="AE1969" s="6" t="s">
        <v>38</v>
      </c>
    </row>
    <row r="1970">
      <c r="A1970" s="28" t="s">
        <v>6563</v>
      </c>
      <c r="B1970" s="6" t="s">
        <v>6564</v>
      </c>
      <c r="C1970" s="6" t="s">
        <v>427</v>
      </c>
      <c r="D1970" s="7" t="s">
        <v>34</v>
      </c>
      <c r="E1970" s="28" t="s">
        <v>35</v>
      </c>
      <c r="F1970" s="5" t="s">
        <v>329</v>
      </c>
      <c r="G1970" s="6" t="s">
        <v>330</v>
      </c>
      <c r="H1970" s="6" t="s">
        <v>38</v>
      </c>
      <c r="I1970" s="6" t="s">
        <v>38</v>
      </c>
      <c r="J1970" s="8" t="s">
        <v>431</v>
      </c>
      <c r="K1970" s="5" t="s">
        <v>432</v>
      </c>
      <c r="L1970" s="7" t="s">
        <v>433</v>
      </c>
      <c r="M1970" s="9">
        <v>9688001</v>
      </c>
      <c r="N1970" s="5" t="s">
        <v>624</v>
      </c>
      <c r="O1970" s="32">
        <v>43341.4042615393</v>
      </c>
      <c r="P1970" s="33">
        <v>43341.5818920139</v>
      </c>
      <c r="Q1970" s="28" t="s">
        <v>38</v>
      </c>
      <c r="R1970" s="29" t="s">
        <v>38</v>
      </c>
      <c r="S1970" s="28" t="s">
        <v>56</v>
      </c>
      <c r="T1970" s="28" t="s">
        <v>482</v>
      </c>
      <c r="U1970" s="5" t="s">
        <v>476</v>
      </c>
      <c r="V1970" s="28" t="s">
        <v>469</v>
      </c>
      <c r="W1970" s="7" t="s">
        <v>38</v>
      </c>
      <c r="X1970" s="7" t="s">
        <v>38</v>
      </c>
      <c r="Y1970" s="5" t="s">
        <v>38</v>
      </c>
      <c r="Z1970" s="5" t="s">
        <v>38</v>
      </c>
      <c r="AA1970" s="6" t="s">
        <v>38</v>
      </c>
      <c r="AB1970" s="6" t="s">
        <v>38</v>
      </c>
      <c r="AC1970" s="6" t="s">
        <v>38</v>
      </c>
      <c r="AD1970" s="6" t="s">
        <v>38</v>
      </c>
      <c r="AE1970" s="6" t="s">
        <v>38</v>
      </c>
    </row>
    <row r="1971">
      <c r="A1971" s="28" t="s">
        <v>6565</v>
      </c>
      <c r="B1971" s="6" t="s">
        <v>6566</v>
      </c>
      <c r="C1971" s="6" t="s">
        <v>6567</v>
      </c>
      <c r="D1971" s="7" t="s">
        <v>34</v>
      </c>
      <c r="E1971" s="28" t="s">
        <v>35</v>
      </c>
      <c r="F1971" s="5" t="s">
        <v>507</v>
      </c>
      <c r="G1971" s="6" t="s">
        <v>37</v>
      </c>
      <c r="H1971" s="6" t="s">
        <v>38</v>
      </c>
      <c r="I1971" s="6" t="s">
        <v>38</v>
      </c>
      <c r="J1971" s="8" t="s">
        <v>3135</v>
      </c>
      <c r="K1971" s="5" t="s">
        <v>3136</v>
      </c>
      <c r="L1971" s="7" t="s">
        <v>3137</v>
      </c>
      <c r="M1971" s="9">
        <v>368000</v>
      </c>
      <c r="N1971" s="5" t="s">
        <v>41</v>
      </c>
      <c r="O1971" s="32">
        <v>43341.4042658565</v>
      </c>
      <c r="P1971" s="33">
        <v>43341.5818685185</v>
      </c>
      <c r="Q1971" s="28" t="s">
        <v>38</v>
      </c>
      <c r="R1971" s="29" t="s">
        <v>38</v>
      </c>
      <c r="S1971" s="28" t="s">
        <v>38</v>
      </c>
      <c r="T1971" s="28" t="s">
        <v>38</v>
      </c>
      <c r="U1971" s="5" t="s">
        <v>38</v>
      </c>
      <c r="V1971" s="28" t="s">
        <v>38</v>
      </c>
      <c r="W1971" s="7" t="s">
        <v>38</v>
      </c>
      <c r="X1971" s="7" t="s">
        <v>38</v>
      </c>
      <c r="Y1971" s="5" t="s">
        <v>38</v>
      </c>
      <c r="Z1971" s="5" t="s">
        <v>38</v>
      </c>
      <c r="AA1971" s="6" t="s">
        <v>38</v>
      </c>
      <c r="AB1971" s="6" t="s">
        <v>38</v>
      </c>
      <c r="AC1971" s="6" t="s">
        <v>38</v>
      </c>
      <c r="AD1971" s="6" t="s">
        <v>38</v>
      </c>
      <c r="AE1971" s="6" t="s">
        <v>38</v>
      </c>
    </row>
    <row r="1972">
      <c r="A1972" s="28" t="s">
        <v>5743</v>
      </c>
      <c r="B1972" s="6" t="s">
        <v>5741</v>
      </c>
      <c r="C1972" s="6" t="s">
        <v>5739</v>
      </c>
      <c r="D1972" s="7" t="s">
        <v>34</v>
      </c>
      <c r="E1972" s="28" t="s">
        <v>35</v>
      </c>
      <c r="F1972" s="5" t="s">
        <v>337</v>
      </c>
      <c r="G1972" s="6" t="s">
        <v>37</v>
      </c>
      <c r="H1972" s="6" t="s">
        <v>38</v>
      </c>
      <c r="I1972" s="6" t="s">
        <v>38</v>
      </c>
      <c r="J1972" s="8" t="s">
        <v>3135</v>
      </c>
      <c r="K1972" s="5" t="s">
        <v>3136</v>
      </c>
      <c r="L1972" s="7" t="s">
        <v>3137</v>
      </c>
      <c r="M1972" s="9">
        <v>1134001</v>
      </c>
      <c r="N1972" s="5" t="s">
        <v>41</v>
      </c>
      <c r="O1972" s="32">
        <v>43341.4042705671</v>
      </c>
      <c r="P1972" s="33">
        <v>43341.5818685185</v>
      </c>
      <c r="Q1972" s="28" t="s">
        <v>5740</v>
      </c>
      <c r="R1972" s="29" t="s">
        <v>38</v>
      </c>
      <c r="S1972" s="28" t="s">
        <v>236</v>
      </c>
      <c r="T1972" s="28" t="s">
        <v>5726</v>
      </c>
      <c r="U1972" s="5" t="s">
        <v>643</v>
      </c>
      <c r="V1972" s="30" t="s">
        <v>5727</v>
      </c>
      <c r="W1972" s="7" t="s">
        <v>38</v>
      </c>
      <c r="X1972" s="7" t="s">
        <v>38</v>
      </c>
      <c r="Y1972" s="5" t="s">
        <v>38</v>
      </c>
      <c r="Z1972" s="5" t="s">
        <v>38</v>
      </c>
      <c r="AA1972" s="6" t="s">
        <v>38</v>
      </c>
      <c r="AB1972" s="6" t="s">
        <v>38</v>
      </c>
      <c r="AC1972" s="6" t="s">
        <v>38</v>
      </c>
      <c r="AD1972" s="6" t="s">
        <v>38</v>
      </c>
      <c r="AE1972" s="6" t="s">
        <v>38</v>
      </c>
    </row>
    <row r="1973">
      <c r="A1973" s="28" t="s">
        <v>2214</v>
      </c>
      <c r="B1973" s="6" t="s">
        <v>2209</v>
      </c>
      <c r="C1973" s="6" t="s">
        <v>731</v>
      </c>
      <c r="D1973" s="7" t="s">
        <v>34</v>
      </c>
      <c r="E1973" s="28" t="s">
        <v>35</v>
      </c>
      <c r="F1973" s="5" t="s">
        <v>22</v>
      </c>
      <c r="G1973" s="6" t="s">
        <v>267</v>
      </c>
      <c r="H1973" s="6" t="s">
        <v>38</v>
      </c>
      <c r="I1973" s="6" t="s">
        <v>38</v>
      </c>
      <c r="J1973" s="8" t="s">
        <v>2211</v>
      </c>
      <c r="K1973" s="5" t="s">
        <v>2212</v>
      </c>
      <c r="L1973" s="7" t="s">
        <v>2213</v>
      </c>
      <c r="M1973" s="9">
        <v>93001</v>
      </c>
      <c r="N1973" s="5" t="s">
        <v>271</v>
      </c>
      <c r="O1973" s="32">
        <v>43341.4042763079</v>
      </c>
      <c r="P1973" s="33">
        <v>43341.5818761227</v>
      </c>
      <c r="Q1973" s="28" t="s">
        <v>2208</v>
      </c>
      <c r="R1973" s="29" t="s">
        <v>6568</v>
      </c>
      <c r="S1973" s="28" t="s">
        <v>56</v>
      </c>
      <c r="T1973" s="28" t="s">
        <v>436</v>
      </c>
      <c r="U1973" s="5" t="s">
        <v>274</v>
      </c>
      <c r="V1973" s="28" t="s">
        <v>958</v>
      </c>
      <c r="W1973" s="7" t="s">
        <v>2215</v>
      </c>
      <c r="X1973" s="7" t="s">
        <v>3664</v>
      </c>
      <c r="Y1973" s="5" t="s">
        <v>334</v>
      </c>
      <c r="Z1973" s="5" t="s">
        <v>38</v>
      </c>
      <c r="AA1973" s="6" t="s">
        <v>38</v>
      </c>
      <c r="AB1973" s="6" t="s">
        <v>38</v>
      </c>
      <c r="AC1973" s="6" t="s">
        <v>38</v>
      </c>
      <c r="AD1973" s="6" t="s">
        <v>38</v>
      </c>
      <c r="AE1973" s="6" t="s">
        <v>38</v>
      </c>
    </row>
    <row r="1974">
      <c r="A1974" s="28" t="s">
        <v>3542</v>
      </c>
      <c r="B1974" s="6" t="s">
        <v>3540</v>
      </c>
      <c r="C1974" s="6" t="s">
        <v>6569</v>
      </c>
      <c r="D1974" s="7" t="s">
        <v>34</v>
      </c>
      <c r="E1974" s="28" t="s">
        <v>35</v>
      </c>
      <c r="F1974" s="5" t="s">
        <v>22</v>
      </c>
      <c r="G1974" s="6" t="s">
        <v>267</v>
      </c>
      <c r="H1974" s="6" t="s">
        <v>38</v>
      </c>
      <c r="I1974" s="6" t="s">
        <v>38</v>
      </c>
      <c r="J1974" s="8" t="s">
        <v>3536</v>
      </c>
      <c r="K1974" s="5" t="s">
        <v>3537</v>
      </c>
      <c r="L1974" s="7" t="s">
        <v>3538</v>
      </c>
      <c r="M1974" s="9">
        <v>491000</v>
      </c>
      <c r="N1974" s="5" t="s">
        <v>283</v>
      </c>
      <c r="O1974" s="32">
        <v>43341.4042943634</v>
      </c>
      <c r="P1974" s="33">
        <v>43341.5818761227</v>
      </c>
      <c r="Q1974" s="28" t="s">
        <v>3539</v>
      </c>
      <c r="R1974" s="29" t="s">
        <v>38</v>
      </c>
      <c r="S1974" s="28" t="s">
        <v>56</v>
      </c>
      <c r="T1974" s="28" t="s">
        <v>436</v>
      </c>
      <c r="U1974" s="5" t="s">
        <v>274</v>
      </c>
      <c r="V1974" s="28" t="s">
        <v>1091</v>
      </c>
      <c r="W1974" s="7" t="s">
        <v>3543</v>
      </c>
      <c r="X1974" s="7" t="s">
        <v>3664</v>
      </c>
      <c r="Y1974" s="5" t="s">
        <v>334</v>
      </c>
      <c r="Z1974" s="5" t="s">
        <v>3557</v>
      </c>
      <c r="AA1974" s="6" t="s">
        <v>38</v>
      </c>
      <c r="AB1974" s="6" t="s">
        <v>38</v>
      </c>
      <c r="AC1974" s="6" t="s">
        <v>38</v>
      </c>
      <c r="AD1974" s="6" t="s">
        <v>38</v>
      </c>
      <c r="AE1974" s="6" t="s">
        <v>38</v>
      </c>
    </row>
    <row r="1975">
      <c r="A1975" s="28" t="s">
        <v>3546</v>
      </c>
      <c r="B1975" s="6" t="s">
        <v>3545</v>
      </c>
      <c r="C1975" s="6" t="s">
        <v>6569</v>
      </c>
      <c r="D1975" s="7" t="s">
        <v>34</v>
      </c>
      <c r="E1975" s="28" t="s">
        <v>35</v>
      </c>
      <c r="F1975" s="5" t="s">
        <v>22</v>
      </c>
      <c r="G1975" s="6" t="s">
        <v>267</v>
      </c>
      <c r="H1975" s="6" t="s">
        <v>38</v>
      </c>
      <c r="I1975" s="6" t="s">
        <v>38</v>
      </c>
      <c r="J1975" s="8" t="s">
        <v>3536</v>
      </c>
      <c r="K1975" s="5" t="s">
        <v>3537</v>
      </c>
      <c r="L1975" s="7" t="s">
        <v>3538</v>
      </c>
      <c r="M1975" s="9">
        <v>492000</v>
      </c>
      <c r="N1975" s="5" t="s">
        <v>283</v>
      </c>
      <c r="O1975" s="32">
        <v>43341.4043115394</v>
      </c>
      <c r="P1975" s="33">
        <v>43341.5818761227</v>
      </c>
      <c r="Q1975" s="28" t="s">
        <v>3544</v>
      </c>
      <c r="R1975" s="29" t="s">
        <v>38</v>
      </c>
      <c r="S1975" s="28" t="s">
        <v>56</v>
      </c>
      <c r="T1975" s="28" t="s">
        <v>2146</v>
      </c>
      <c r="U1975" s="5" t="s">
        <v>274</v>
      </c>
      <c r="V1975" s="28" t="s">
        <v>1091</v>
      </c>
      <c r="W1975" s="7" t="s">
        <v>3547</v>
      </c>
      <c r="X1975" s="7" t="s">
        <v>3664</v>
      </c>
      <c r="Y1975" s="5" t="s">
        <v>334</v>
      </c>
      <c r="Z1975" s="5" t="s">
        <v>3557</v>
      </c>
      <c r="AA1975" s="6" t="s">
        <v>38</v>
      </c>
      <c r="AB1975" s="6" t="s">
        <v>38</v>
      </c>
      <c r="AC1975" s="6" t="s">
        <v>38</v>
      </c>
      <c r="AD1975" s="6" t="s">
        <v>38</v>
      </c>
      <c r="AE1975" s="6" t="s">
        <v>38</v>
      </c>
    </row>
    <row r="1976">
      <c r="A1976" s="28" t="s">
        <v>3551</v>
      </c>
      <c r="B1976" s="6" t="s">
        <v>3549</v>
      </c>
      <c r="C1976" s="6" t="s">
        <v>6569</v>
      </c>
      <c r="D1976" s="7" t="s">
        <v>34</v>
      </c>
      <c r="E1976" s="28" t="s">
        <v>35</v>
      </c>
      <c r="F1976" s="5" t="s">
        <v>22</v>
      </c>
      <c r="G1976" s="6" t="s">
        <v>267</v>
      </c>
      <c r="H1976" s="6" t="s">
        <v>38</v>
      </c>
      <c r="I1976" s="6" t="s">
        <v>38</v>
      </c>
      <c r="J1976" s="8" t="s">
        <v>3536</v>
      </c>
      <c r="K1976" s="5" t="s">
        <v>3537</v>
      </c>
      <c r="L1976" s="7" t="s">
        <v>3538</v>
      </c>
      <c r="M1976" s="9">
        <v>493000</v>
      </c>
      <c r="N1976" s="5" t="s">
        <v>283</v>
      </c>
      <c r="O1976" s="32">
        <v>43341.4043268866</v>
      </c>
      <c r="P1976" s="33">
        <v>43341.5818763079</v>
      </c>
      <c r="Q1976" s="28" t="s">
        <v>3548</v>
      </c>
      <c r="R1976" s="29" t="s">
        <v>38</v>
      </c>
      <c r="S1976" s="28" t="s">
        <v>56</v>
      </c>
      <c r="T1976" s="28" t="s">
        <v>496</v>
      </c>
      <c r="U1976" s="5" t="s">
        <v>274</v>
      </c>
      <c r="V1976" s="28" t="s">
        <v>1358</v>
      </c>
      <c r="W1976" s="7" t="s">
        <v>3552</v>
      </c>
      <c r="X1976" s="7" t="s">
        <v>3664</v>
      </c>
      <c r="Y1976" s="5" t="s">
        <v>334</v>
      </c>
      <c r="Z1976" s="5" t="s">
        <v>3557</v>
      </c>
      <c r="AA1976" s="6" t="s">
        <v>38</v>
      </c>
      <c r="AB1976" s="6" t="s">
        <v>38</v>
      </c>
      <c r="AC1976" s="6" t="s">
        <v>38</v>
      </c>
      <c r="AD1976" s="6" t="s">
        <v>38</v>
      </c>
      <c r="AE1976" s="6" t="s">
        <v>38</v>
      </c>
    </row>
    <row r="1977">
      <c r="A1977" s="28" t="s">
        <v>502</v>
      </c>
      <c r="B1977" s="6" t="s">
        <v>500</v>
      </c>
      <c r="C1977" s="6" t="s">
        <v>427</v>
      </c>
      <c r="D1977" s="7" t="s">
        <v>34</v>
      </c>
      <c r="E1977" s="28" t="s">
        <v>35</v>
      </c>
      <c r="F1977" s="5" t="s">
        <v>22</v>
      </c>
      <c r="G1977" s="6" t="s">
        <v>267</v>
      </c>
      <c r="H1977" s="6" t="s">
        <v>38</v>
      </c>
      <c r="I1977" s="6" t="s">
        <v>38</v>
      </c>
      <c r="J1977" s="8" t="s">
        <v>493</v>
      </c>
      <c r="K1977" s="5" t="s">
        <v>494</v>
      </c>
      <c r="L1977" s="7" t="s">
        <v>495</v>
      </c>
      <c r="M1977" s="9">
        <v>76001</v>
      </c>
      <c r="N1977" s="5" t="s">
        <v>283</v>
      </c>
      <c r="O1977" s="32">
        <v>43341.4043473032</v>
      </c>
      <c r="P1977" s="33">
        <v>43341.5818763079</v>
      </c>
      <c r="Q1977" s="28" t="s">
        <v>499</v>
      </c>
      <c r="R1977" s="29" t="s">
        <v>38</v>
      </c>
      <c r="S1977" s="28" t="s">
        <v>56</v>
      </c>
      <c r="T1977" s="28" t="s">
        <v>436</v>
      </c>
      <c r="U1977" s="5" t="s">
        <v>274</v>
      </c>
      <c r="V1977" s="28" t="s">
        <v>503</v>
      </c>
      <c r="W1977" s="7" t="s">
        <v>504</v>
      </c>
      <c r="X1977" s="7" t="s">
        <v>3664</v>
      </c>
      <c r="Y1977" s="5" t="s">
        <v>277</v>
      </c>
      <c r="Z1977" s="5" t="s">
        <v>498</v>
      </c>
      <c r="AA1977" s="6" t="s">
        <v>38</v>
      </c>
      <c r="AB1977" s="6" t="s">
        <v>38</v>
      </c>
      <c r="AC1977" s="6" t="s">
        <v>38</v>
      </c>
      <c r="AD1977" s="6" t="s">
        <v>38</v>
      </c>
      <c r="AE1977" s="6" t="s">
        <v>38</v>
      </c>
    </row>
    <row r="1978">
      <c r="A1978" s="28" t="s">
        <v>2140</v>
      </c>
      <c r="B1978" s="6" t="s">
        <v>2136</v>
      </c>
      <c r="C1978" s="6" t="s">
        <v>731</v>
      </c>
      <c r="D1978" s="7" t="s">
        <v>34</v>
      </c>
      <c r="E1978" s="28" t="s">
        <v>35</v>
      </c>
      <c r="F1978" s="5" t="s">
        <v>22</v>
      </c>
      <c r="G1978" s="6" t="s">
        <v>267</v>
      </c>
      <c r="H1978" s="6" t="s">
        <v>38</v>
      </c>
      <c r="I1978" s="6" t="s">
        <v>38</v>
      </c>
      <c r="J1978" s="8" t="s">
        <v>493</v>
      </c>
      <c r="K1978" s="5" t="s">
        <v>494</v>
      </c>
      <c r="L1978" s="7" t="s">
        <v>495</v>
      </c>
      <c r="M1978" s="9">
        <v>9689001</v>
      </c>
      <c r="N1978" s="5" t="s">
        <v>271</v>
      </c>
      <c r="O1978" s="32">
        <v>43341.4043637384</v>
      </c>
      <c r="P1978" s="33">
        <v>43341.5818763079</v>
      </c>
      <c r="Q1978" s="28" t="s">
        <v>2135</v>
      </c>
      <c r="R1978" s="29" t="s">
        <v>6570</v>
      </c>
      <c r="S1978" s="28" t="s">
        <v>56</v>
      </c>
      <c r="T1978" s="28" t="s">
        <v>436</v>
      </c>
      <c r="U1978" s="5" t="s">
        <v>274</v>
      </c>
      <c r="V1978" s="28" t="s">
        <v>503</v>
      </c>
      <c r="W1978" s="7" t="s">
        <v>2141</v>
      </c>
      <c r="X1978" s="7" t="s">
        <v>3664</v>
      </c>
      <c r="Y1978" s="5" t="s">
        <v>334</v>
      </c>
      <c r="Z1978" s="5" t="s">
        <v>38</v>
      </c>
      <c r="AA1978" s="6" t="s">
        <v>38</v>
      </c>
      <c r="AB1978" s="6" t="s">
        <v>38</v>
      </c>
      <c r="AC1978" s="6" t="s">
        <v>38</v>
      </c>
      <c r="AD1978" s="6" t="s">
        <v>38</v>
      </c>
      <c r="AE1978" s="6" t="s">
        <v>38</v>
      </c>
    </row>
    <row r="1979">
      <c r="A1979" s="28" t="s">
        <v>2145</v>
      </c>
      <c r="B1979" s="6" t="s">
        <v>2143</v>
      </c>
      <c r="C1979" s="6" t="s">
        <v>731</v>
      </c>
      <c r="D1979" s="7" t="s">
        <v>34</v>
      </c>
      <c r="E1979" s="28" t="s">
        <v>35</v>
      </c>
      <c r="F1979" s="5" t="s">
        <v>22</v>
      </c>
      <c r="G1979" s="6" t="s">
        <v>267</v>
      </c>
      <c r="H1979" s="6" t="s">
        <v>38</v>
      </c>
      <c r="I1979" s="6" t="s">
        <v>38</v>
      </c>
      <c r="J1979" s="8" t="s">
        <v>493</v>
      </c>
      <c r="K1979" s="5" t="s">
        <v>494</v>
      </c>
      <c r="L1979" s="7" t="s">
        <v>495</v>
      </c>
      <c r="M1979" s="9">
        <v>9690001</v>
      </c>
      <c r="N1979" s="5" t="s">
        <v>271</v>
      </c>
      <c r="O1979" s="32">
        <v>43341.4043821412</v>
      </c>
      <c r="P1979" s="33">
        <v>43341.5818763079</v>
      </c>
      <c r="Q1979" s="28" t="s">
        <v>2142</v>
      </c>
      <c r="R1979" s="29" t="s">
        <v>6571</v>
      </c>
      <c r="S1979" s="28" t="s">
        <v>56</v>
      </c>
      <c r="T1979" s="28" t="s">
        <v>2146</v>
      </c>
      <c r="U1979" s="5" t="s">
        <v>274</v>
      </c>
      <c r="V1979" s="28" t="s">
        <v>503</v>
      </c>
      <c r="W1979" s="7" t="s">
        <v>2147</v>
      </c>
      <c r="X1979" s="7" t="s">
        <v>3664</v>
      </c>
      <c r="Y1979" s="5" t="s">
        <v>334</v>
      </c>
      <c r="Z1979" s="5" t="s">
        <v>38</v>
      </c>
      <c r="AA1979" s="6" t="s">
        <v>38</v>
      </c>
      <c r="AB1979" s="6" t="s">
        <v>38</v>
      </c>
      <c r="AC1979" s="6" t="s">
        <v>38</v>
      </c>
      <c r="AD1979" s="6" t="s">
        <v>38</v>
      </c>
      <c r="AE1979" s="6" t="s">
        <v>38</v>
      </c>
    </row>
    <row r="1980">
      <c r="A1980" s="28" t="s">
        <v>6572</v>
      </c>
      <c r="B1980" s="6" t="s">
        <v>6573</v>
      </c>
      <c r="C1980" s="6" t="s">
        <v>6574</v>
      </c>
      <c r="D1980" s="7" t="s">
        <v>34</v>
      </c>
      <c r="E1980" s="28" t="s">
        <v>35</v>
      </c>
      <c r="F1980" s="5" t="s">
        <v>53</v>
      </c>
      <c r="G1980" s="6" t="s">
        <v>54</v>
      </c>
      <c r="H1980" s="6" t="s">
        <v>38</v>
      </c>
      <c r="I1980" s="6" t="s">
        <v>38</v>
      </c>
      <c r="J1980" s="8" t="s">
        <v>46</v>
      </c>
      <c r="K1980" s="5" t="s">
        <v>46</v>
      </c>
      <c r="L1980" s="7" t="s">
        <v>47</v>
      </c>
      <c r="M1980" s="9">
        <v>157800</v>
      </c>
      <c r="N1980" s="5" t="s">
        <v>55</v>
      </c>
      <c r="O1980" s="32">
        <v>43341.4043978356</v>
      </c>
      <c r="P1980" s="33">
        <v>43341.5818766551</v>
      </c>
      <c r="Q1980" s="28" t="s">
        <v>38</v>
      </c>
      <c r="R1980" s="29" t="s">
        <v>38</v>
      </c>
      <c r="S1980" s="28" t="s">
        <v>65</v>
      </c>
      <c r="T1980" s="28" t="s">
        <v>38</v>
      </c>
      <c r="U1980" s="5" t="s">
        <v>38</v>
      </c>
      <c r="V1980" s="28" t="s">
        <v>6575</v>
      </c>
      <c r="W1980" s="7" t="s">
        <v>38</v>
      </c>
      <c r="X1980" s="7" t="s">
        <v>38</v>
      </c>
      <c r="Y1980" s="5" t="s">
        <v>38</v>
      </c>
      <c r="Z1980" s="5" t="s">
        <v>38</v>
      </c>
      <c r="AA1980" s="6" t="s">
        <v>38</v>
      </c>
      <c r="AB1980" s="6" t="s">
        <v>59</v>
      </c>
      <c r="AC1980" s="6" t="s">
        <v>38</v>
      </c>
      <c r="AD1980" s="6" t="s">
        <v>6576</v>
      </c>
      <c r="AE1980" s="6" t="s">
        <v>38</v>
      </c>
    </row>
    <row r="1981">
      <c r="A1981" s="28" t="s">
        <v>1675</v>
      </c>
      <c r="B1981" s="6" t="s">
        <v>1671</v>
      </c>
      <c r="C1981" s="6" t="s">
        <v>1593</v>
      </c>
      <c r="D1981" s="7" t="s">
        <v>34</v>
      </c>
      <c r="E1981" s="28" t="s">
        <v>35</v>
      </c>
      <c r="F1981" s="5" t="s">
        <v>329</v>
      </c>
      <c r="G1981" s="6" t="s">
        <v>330</v>
      </c>
      <c r="H1981" s="6" t="s">
        <v>38</v>
      </c>
      <c r="I1981" s="6" t="s">
        <v>38</v>
      </c>
      <c r="J1981" s="8" t="s">
        <v>1672</v>
      </c>
      <c r="K1981" s="5" t="s">
        <v>1673</v>
      </c>
      <c r="L1981" s="7" t="s">
        <v>1674</v>
      </c>
      <c r="M1981" s="9">
        <v>423001</v>
      </c>
      <c r="N1981" s="5" t="s">
        <v>624</v>
      </c>
      <c r="O1981" s="32">
        <v>43341.4044023495</v>
      </c>
      <c r="P1981" s="33">
        <v>43341.581893831</v>
      </c>
      <c r="Q1981" s="28" t="s">
        <v>1670</v>
      </c>
      <c r="R1981" s="29" t="s">
        <v>38</v>
      </c>
      <c r="S1981" s="28" t="s">
        <v>56</v>
      </c>
      <c r="T1981" s="28" t="s">
        <v>332</v>
      </c>
      <c r="U1981" s="5" t="s">
        <v>333</v>
      </c>
      <c r="V1981" s="28" t="s">
        <v>85</v>
      </c>
      <c r="W1981" s="7" t="s">
        <v>38</v>
      </c>
      <c r="X1981" s="7" t="s">
        <v>38</v>
      </c>
      <c r="Y1981" s="5" t="s">
        <v>277</v>
      </c>
      <c r="Z1981" s="5" t="s">
        <v>38</v>
      </c>
      <c r="AA1981" s="6" t="s">
        <v>38</v>
      </c>
      <c r="AB1981" s="6" t="s">
        <v>38</v>
      </c>
      <c r="AC1981" s="6" t="s">
        <v>38</v>
      </c>
      <c r="AD1981" s="6" t="s">
        <v>38</v>
      </c>
      <c r="AE1981" s="6" t="s">
        <v>38</v>
      </c>
    </row>
    <row r="1982">
      <c r="A1982" s="30" t="s">
        <v>3848</v>
      </c>
      <c r="B1982" s="6" t="s">
        <v>3847</v>
      </c>
      <c r="C1982" s="6" t="s">
        <v>1574</v>
      </c>
      <c r="D1982" s="7" t="s">
        <v>34</v>
      </c>
      <c r="E1982" s="28" t="s">
        <v>35</v>
      </c>
      <c r="F1982" s="5" t="s">
        <v>22</v>
      </c>
      <c r="G1982" s="6" t="s">
        <v>267</v>
      </c>
      <c r="H1982" s="6" t="s">
        <v>38</v>
      </c>
      <c r="I1982" s="6" t="s">
        <v>38</v>
      </c>
      <c r="J1982" s="8" t="s">
        <v>3384</v>
      </c>
      <c r="K1982" s="5" t="s">
        <v>3385</v>
      </c>
      <c r="L1982" s="7" t="s">
        <v>3386</v>
      </c>
      <c r="M1982" s="9">
        <v>573001</v>
      </c>
      <c r="N1982" s="5" t="s">
        <v>441</v>
      </c>
      <c r="O1982" s="32">
        <v>43341.4044065162</v>
      </c>
      <c r="Q1982" s="28" t="s">
        <v>3846</v>
      </c>
      <c r="R1982" s="29" t="s">
        <v>38</v>
      </c>
      <c r="S1982" s="28" t="s">
        <v>56</v>
      </c>
      <c r="T1982" s="28" t="s">
        <v>3388</v>
      </c>
      <c r="U1982" s="5" t="s">
        <v>274</v>
      </c>
      <c r="V1982" s="28" t="s">
        <v>85</v>
      </c>
      <c r="W1982" s="7" t="s">
        <v>3849</v>
      </c>
      <c r="X1982" s="7" t="s">
        <v>3664</v>
      </c>
      <c r="Y1982" s="5" t="s">
        <v>277</v>
      </c>
      <c r="Z1982" s="5" t="s">
        <v>38</v>
      </c>
      <c r="AA1982" s="6" t="s">
        <v>38</v>
      </c>
      <c r="AB1982" s="6" t="s">
        <v>38</v>
      </c>
      <c r="AC1982" s="6" t="s">
        <v>38</v>
      </c>
      <c r="AD1982" s="6" t="s">
        <v>38</v>
      </c>
      <c r="AE1982" s="6" t="s">
        <v>38</v>
      </c>
    </row>
    <row r="1983">
      <c r="A1983" s="28" t="s">
        <v>1467</v>
      </c>
      <c r="B1983" s="6" t="s">
        <v>1463</v>
      </c>
      <c r="C1983" s="6" t="s">
        <v>1437</v>
      </c>
      <c r="D1983" s="7" t="s">
        <v>34</v>
      </c>
      <c r="E1983" s="28" t="s">
        <v>35</v>
      </c>
      <c r="F1983" s="5" t="s">
        <v>329</v>
      </c>
      <c r="G1983" s="6" t="s">
        <v>330</v>
      </c>
      <c r="H1983" s="6" t="s">
        <v>38</v>
      </c>
      <c r="I1983" s="6" t="s">
        <v>38</v>
      </c>
      <c r="J1983" s="8" t="s">
        <v>1464</v>
      </c>
      <c r="K1983" s="5" t="s">
        <v>1465</v>
      </c>
      <c r="L1983" s="7" t="s">
        <v>1466</v>
      </c>
      <c r="M1983" s="9">
        <v>9906001</v>
      </c>
      <c r="N1983" s="5" t="s">
        <v>55</v>
      </c>
      <c r="O1983" s="32">
        <v>43341.5881004977</v>
      </c>
      <c r="P1983" s="33">
        <v>43341.5888454514</v>
      </c>
      <c r="Q1983" s="28" t="s">
        <v>1462</v>
      </c>
      <c r="R1983" s="29" t="s">
        <v>38</v>
      </c>
      <c r="S1983" s="28" t="s">
        <v>56</v>
      </c>
      <c r="T1983" s="28" t="s">
        <v>332</v>
      </c>
      <c r="U1983" s="5" t="s">
        <v>333</v>
      </c>
      <c r="V1983" s="28" t="s">
        <v>85</v>
      </c>
      <c r="W1983" s="7" t="s">
        <v>38</v>
      </c>
      <c r="X1983" s="7" t="s">
        <v>38</v>
      </c>
      <c r="Y1983" s="5" t="s">
        <v>277</v>
      </c>
      <c r="Z1983" s="5" t="s">
        <v>38</v>
      </c>
      <c r="AA1983" s="6" t="s">
        <v>38</v>
      </c>
      <c r="AB1983" s="6" t="s">
        <v>38</v>
      </c>
      <c r="AC1983" s="6" t="s">
        <v>38</v>
      </c>
      <c r="AD1983" s="6" t="s">
        <v>38</v>
      </c>
      <c r="AE1983" s="6" t="s">
        <v>38</v>
      </c>
    </row>
    <row r="1984">
      <c r="A1984" s="28" t="s">
        <v>4595</v>
      </c>
      <c r="B1984" s="6" t="s">
        <v>4590</v>
      </c>
      <c r="C1984" s="6" t="s">
        <v>4591</v>
      </c>
      <c r="D1984" s="7" t="s">
        <v>34</v>
      </c>
      <c r="E1984" s="28" t="s">
        <v>35</v>
      </c>
      <c r="F1984" s="5" t="s">
        <v>329</v>
      </c>
      <c r="G1984" s="6" t="s">
        <v>330</v>
      </c>
      <c r="H1984" s="6" t="s">
        <v>38</v>
      </c>
      <c r="I1984" s="6" t="s">
        <v>38</v>
      </c>
      <c r="J1984" s="8" t="s">
        <v>1430</v>
      </c>
      <c r="K1984" s="5" t="s">
        <v>1431</v>
      </c>
      <c r="L1984" s="7" t="s">
        <v>1432</v>
      </c>
      <c r="M1984" s="9">
        <v>1201001</v>
      </c>
      <c r="N1984" s="5" t="s">
        <v>624</v>
      </c>
      <c r="O1984" s="32">
        <v>43341.5882913194</v>
      </c>
      <c r="P1984" s="33">
        <v>43341.5888609954</v>
      </c>
      <c r="Q1984" s="28" t="s">
        <v>4589</v>
      </c>
      <c r="R1984" s="29" t="s">
        <v>38</v>
      </c>
      <c r="S1984" s="28" t="s">
        <v>56</v>
      </c>
      <c r="T1984" s="28" t="s">
        <v>332</v>
      </c>
      <c r="U1984" s="5" t="s">
        <v>333</v>
      </c>
      <c r="V1984" s="28" t="s">
        <v>85</v>
      </c>
      <c r="W1984" s="7" t="s">
        <v>38</v>
      </c>
      <c r="X1984" s="7" t="s">
        <v>38</v>
      </c>
      <c r="Y1984" s="5" t="s">
        <v>38</v>
      </c>
      <c r="Z1984" s="5" t="s">
        <v>38</v>
      </c>
      <c r="AA1984" s="6" t="s">
        <v>38</v>
      </c>
      <c r="AB1984" s="6" t="s">
        <v>38</v>
      </c>
      <c r="AC1984" s="6" t="s">
        <v>38</v>
      </c>
      <c r="AD1984" s="6" t="s">
        <v>38</v>
      </c>
      <c r="AE1984" s="6" t="s">
        <v>38</v>
      </c>
    </row>
    <row r="1985">
      <c r="A1985" s="28" t="s">
        <v>3433</v>
      </c>
      <c r="B1985" s="6" t="s">
        <v>3427</v>
      </c>
      <c r="C1985" s="6" t="s">
        <v>688</v>
      </c>
      <c r="D1985" s="7" t="s">
        <v>34</v>
      </c>
      <c r="E1985" s="28" t="s">
        <v>35</v>
      </c>
      <c r="F1985" s="5" t="s">
        <v>329</v>
      </c>
      <c r="G1985" s="6" t="s">
        <v>330</v>
      </c>
      <c r="H1985" s="6" t="s">
        <v>38</v>
      </c>
      <c r="I1985" s="6" t="s">
        <v>38</v>
      </c>
      <c r="J1985" s="8" t="s">
        <v>3430</v>
      </c>
      <c r="K1985" s="5" t="s">
        <v>3431</v>
      </c>
      <c r="L1985" s="7" t="s">
        <v>3432</v>
      </c>
      <c r="M1985" s="9">
        <v>453001</v>
      </c>
      <c r="N1985" s="5" t="s">
        <v>624</v>
      </c>
      <c r="O1985" s="32">
        <v>43341.5882925926</v>
      </c>
      <c r="P1985" s="33">
        <v>43341.5888609954</v>
      </c>
      <c r="Q1985" s="28" t="s">
        <v>3426</v>
      </c>
      <c r="R1985" s="29" t="s">
        <v>38</v>
      </c>
      <c r="S1985" s="28" t="s">
        <v>56</v>
      </c>
      <c r="T1985" s="28" t="s">
        <v>332</v>
      </c>
      <c r="U1985" s="5" t="s">
        <v>333</v>
      </c>
      <c r="V1985" s="28" t="s">
        <v>85</v>
      </c>
      <c r="W1985" s="7" t="s">
        <v>38</v>
      </c>
      <c r="X1985" s="7" t="s">
        <v>38</v>
      </c>
      <c r="Y1985" s="5" t="s">
        <v>38</v>
      </c>
      <c r="Z1985" s="5" t="s">
        <v>38</v>
      </c>
      <c r="AA1985" s="6" t="s">
        <v>38</v>
      </c>
      <c r="AB1985" s="6" t="s">
        <v>38</v>
      </c>
      <c r="AC1985" s="6" t="s">
        <v>38</v>
      </c>
      <c r="AD1985" s="6" t="s">
        <v>38</v>
      </c>
      <c r="AE1985" s="6" t="s">
        <v>38</v>
      </c>
    </row>
    <row r="1986">
      <c r="A1986" s="28" t="s">
        <v>5418</v>
      </c>
      <c r="B1986" s="6" t="s">
        <v>5415</v>
      </c>
      <c r="C1986" s="6" t="s">
        <v>427</v>
      </c>
      <c r="D1986" s="7" t="s">
        <v>34</v>
      </c>
      <c r="E1986" s="28" t="s">
        <v>35</v>
      </c>
      <c r="F1986" s="5" t="s">
        <v>329</v>
      </c>
      <c r="G1986" s="6" t="s">
        <v>330</v>
      </c>
      <c r="H1986" s="6" t="s">
        <v>38</v>
      </c>
      <c r="I1986" s="6" t="s">
        <v>38</v>
      </c>
      <c r="J1986" s="8" t="s">
        <v>3430</v>
      </c>
      <c r="K1986" s="5" t="s">
        <v>3431</v>
      </c>
      <c r="L1986" s="7" t="s">
        <v>3432</v>
      </c>
      <c r="M1986" s="9">
        <v>613001</v>
      </c>
      <c r="N1986" s="5" t="s">
        <v>624</v>
      </c>
      <c r="O1986" s="32">
        <v>43341.5882953356</v>
      </c>
      <c r="P1986" s="33">
        <v>43341.5888609954</v>
      </c>
      <c r="Q1986" s="28" t="s">
        <v>5414</v>
      </c>
      <c r="R1986" s="29" t="s">
        <v>38</v>
      </c>
      <c r="S1986" s="28" t="s">
        <v>56</v>
      </c>
      <c r="T1986" s="28" t="s">
        <v>332</v>
      </c>
      <c r="U1986" s="5" t="s">
        <v>333</v>
      </c>
      <c r="V1986" s="28" t="s">
        <v>85</v>
      </c>
      <c r="W1986" s="7" t="s">
        <v>38</v>
      </c>
      <c r="X1986" s="7" t="s">
        <v>38</v>
      </c>
      <c r="Y1986" s="5" t="s">
        <v>38</v>
      </c>
      <c r="Z1986" s="5" t="s">
        <v>38</v>
      </c>
      <c r="AA1986" s="6" t="s">
        <v>38</v>
      </c>
      <c r="AB1986" s="6" t="s">
        <v>38</v>
      </c>
      <c r="AC1986" s="6" t="s">
        <v>38</v>
      </c>
      <c r="AD1986" s="6" t="s">
        <v>38</v>
      </c>
      <c r="AE1986" s="6" t="s">
        <v>38</v>
      </c>
    </row>
    <row r="1987">
      <c r="A1987" s="28" t="s">
        <v>5424</v>
      </c>
      <c r="B1987" s="6" t="s">
        <v>5423</v>
      </c>
      <c r="C1987" s="6" t="s">
        <v>427</v>
      </c>
      <c r="D1987" s="7" t="s">
        <v>34</v>
      </c>
      <c r="E1987" s="28" t="s">
        <v>35</v>
      </c>
      <c r="F1987" s="5" t="s">
        <v>329</v>
      </c>
      <c r="G1987" s="6" t="s">
        <v>330</v>
      </c>
      <c r="H1987" s="6" t="s">
        <v>38</v>
      </c>
      <c r="I1987" s="6" t="s">
        <v>38</v>
      </c>
      <c r="J1987" s="8" t="s">
        <v>3430</v>
      </c>
      <c r="K1987" s="5" t="s">
        <v>3431</v>
      </c>
      <c r="L1987" s="7" t="s">
        <v>3432</v>
      </c>
      <c r="M1987" s="9">
        <v>619001</v>
      </c>
      <c r="N1987" s="5" t="s">
        <v>624</v>
      </c>
      <c r="O1987" s="32">
        <v>43341.5882958333</v>
      </c>
      <c r="P1987" s="33">
        <v>43341.5888609954</v>
      </c>
      <c r="Q1987" s="28" t="s">
        <v>5422</v>
      </c>
      <c r="R1987" s="29" t="s">
        <v>38</v>
      </c>
      <c r="S1987" s="28" t="s">
        <v>56</v>
      </c>
      <c r="T1987" s="28" t="s">
        <v>332</v>
      </c>
      <c r="U1987" s="5" t="s">
        <v>333</v>
      </c>
      <c r="V1987" s="28" t="s">
        <v>85</v>
      </c>
      <c r="W1987" s="7" t="s">
        <v>38</v>
      </c>
      <c r="X1987" s="7" t="s">
        <v>38</v>
      </c>
      <c r="Y1987" s="5" t="s">
        <v>38</v>
      </c>
      <c r="Z1987" s="5" t="s">
        <v>38</v>
      </c>
      <c r="AA1987" s="6" t="s">
        <v>38</v>
      </c>
      <c r="AB1987" s="6" t="s">
        <v>38</v>
      </c>
      <c r="AC1987" s="6" t="s">
        <v>38</v>
      </c>
      <c r="AD1987" s="6" t="s">
        <v>38</v>
      </c>
      <c r="AE1987" s="6" t="s">
        <v>38</v>
      </c>
    </row>
    <row r="1988">
      <c r="A1988" s="28" t="s">
        <v>5421</v>
      </c>
      <c r="B1988" s="6" t="s">
        <v>5420</v>
      </c>
      <c r="C1988" s="6" t="s">
        <v>427</v>
      </c>
      <c r="D1988" s="7" t="s">
        <v>34</v>
      </c>
      <c r="E1988" s="28" t="s">
        <v>35</v>
      </c>
      <c r="F1988" s="5" t="s">
        <v>329</v>
      </c>
      <c r="G1988" s="6" t="s">
        <v>330</v>
      </c>
      <c r="H1988" s="6" t="s">
        <v>38</v>
      </c>
      <c r="I1988" s="6" t="s">
        <v>38</v>
      </c>
      <c r="J1988" s="8" t="s">
        <v>3430</v>
      </c>
      <c r="K1988" s="5" t="s">
        <v>3431</v>
      </c>
      <c r="L1988" s="7" t="s">
        <v>3432</v>
      </c>
      <c r="M1988" s="9">
        <v>1040001</v>
      </c>
      <c r="N1988" s="5" t="s">
        <v>624</v>
      </c>
      <c r="O1988" s="32">
        <v>43341.5882960301</v>
      </c>
      <c r="P1988" s="33">
        <v>43341.5888611921</v>
      </c>
      <c r="Q1988" s="28" t="s">
        <v>5419</v>
      </c>
      <c r="R1988" s="29" t="s">
        <v>38</v>
      </c>
      <c r="S1988" s="28" t="s">
        <v>56</v>
      </c>
      <c r="T1988" s="28" t="s">
        <v>332</v>
      </c>
      <c r="U1988" s="5" t="s">
        <v>333</v>
      </c>
      <c r="V1988" s="28" t="s">
        <v>85</v>
      </c>
      <c r="W1988" s="7" t="s">
        <v>38</v>
      </c>
      <c r="X1988" s="7" t="s">
        <v>38</v>
      </c>
      <c r="Y1988" s="5" t="s">
        <v>38</v>
      </c>
      <c r="Z1988" s="5" t="s">
        <v>38</v>
      </c>
      <c r="AA1988" s="6" t="s">
        <v>38</v>
      </c>
      <c r="AB1988" s="6" t="s">
        <v>38</v>
      </c>
      <c r="AC1988" s="6" t="s">
        <v>38</v>
      </c>
      <c r="AD1988" s="6" t="s">
        <v>38</v>
      </c>
      <c r="AE1988" s="6" t="s">
        <v>38</v>
      </c>
    </row>
    <row r="1989">
      <c r="A1989" s="28" t="s">
        <v>3990</v>
      </c>
      <c r="B1989" s="6" t="s">
        <v>3987</v>
      </c>
      <c r="C1989" s="6" t="s">
        <v>3988</v>
      </c>
      <c r="D1989" s="7" t="s">
        <v>34</v>
      </c>
      <c r="E1989" s="28" t="s">
        <v>35</v>
      </c>
      <c r="F1989" s="5" t="s">
        <v>329</v>
      </c>
      <c r="G1989" s="6" t="s">
        <v>330</v>
      </c>
      <c r="H1989" s="6" t="s">
        <v>38</v>
      </c>
      <c r="I1989" s="6" t="s">
        <v>38</v>
      </c>
      <c r="J1989" s="8" t="s">
        <v>3430</v>
      </c>
      <c r="K1989" s="5" t="s">
        <v>3431</v>
      </c>
      <c r="L1989" s="7" t="s">
        <v>3432</v>
      </c>
      <c r="M1989" s="9">
        <v>1041001</v>
      </c>
      <c r="N1989" s="5" t="s">
        <v>624</v>
      </c>
      <c r="O1989" s="32">
        <v>43341.5882965625</v>
      </c>
      <c r="P1989" s="33">
        <v>43341.5888611921</v>
      </c>
      <c r="Q1989" s="28" t="s">
        <v>3986</v>
      </c>
      <c r="R1989" s="29" t="s">
        <v>38</v>
      </c>
      <c r="S1989" s="28" t="s">
        <v>56</v>
      </c>
      <c r="T1989" s="28" t="s">
        <v>332</v>
      </c>
      <c r="U1989" s="5" t="s">
        <v>333</v>
      </c>
      <c r="V1989" s="28" t="s">
        <v>85</v>
      </c>
      <c r="W1989" s="7" t="s">
        <v>38</v>
      </c>
      <c r="X1989" s="7" t="s">
        <v>38</v>
      </c>
      <c r="Y1989" s="5" t="s">
        <v>277</v>
      </c>
      <c r="Z1989" s="5" t="s">
        <v>38</v>
      </c>
      <c r="AA1989" s="6" t="s">
        <v>38</v>
      </c>
      <c r="AB1989" s="6" t="s">
        <v>38</v>
      </c>
      <c r="AC1989" s="6" t="s">
        <v>38</v>
      </c>
      <c r="AD1989" s="6" t="s">
        <v>38</v>
      </c>
      <c r="AE1989" s="6" t="s">
        <v>38</v>
      </c>
    </row>
    <row r="1990">
      <c r="A1990" s="28" t="s">
        <v>3970</v>
      </c>
      <c r="B1990" s="6" t="s">
        <v>3968</v>
      </c>
      <c r="C1990" s="6" t="s">
        <v>731</v>
      </c>
      <c r="D1990" s="7" t="s">
        <v>34</v>
      </c>
      <c r="E1990" s="28" t="s">
        <v>35</v>
      </c>
      <c r="F1990" s="5" t="s">
        <v>22</v>
      </c>
      <c r="G1990" s="6" t="s">
        <v>267</v>
      </c>
      <c r="H1990" s="6" t="s">
        <v>38</v>
      </c>
      <c r="I1990" s="6" t="s">
        <v>38</v>
      </c>
      <c r="J1990" s="8" t="s">
        <v>3430</v>
      </c>
      <c r="K1990" s="5" t="s">
        <v>3431</v>
      </c>
      <c r="L1990" s="7" t="s">
        <v>3432</v>
      </c>
      <c r="M1990" s="9">
        <v>1042001</v>
      </c>
      <c r="N1990" s="5" t="s">
        <v>271</v>
      </c>
      <c r="O1990" s="32">
        <v>43341.5882971065</v>
      </c>
      <c r="P1990" s="33">
        <v>43341.5888415162</v>
      </c>
      <c r="Q1990" s="28" t="s">
        <v>3967</v>
      </c>
      <c r="R1990" s="29" t="s">
        <v>6577</v>
      </c>
      <c r="S1990" s="28" t="s">
        <v>56</v>
      </c>
      <c r="T1990" s="28" t="s">
        <v>594</v>
      </c>
      <c r="U1990" s="5" t="s">
        <v>476</v>
      </c>
      <c r="V1990" s="28" t="s">
        <v>85</v>
      </c>
      <c r="W1990" s="7" t="s">
        <v>616</v>
      </c>
      <c r="X1990" s="7" t="s">
        <v>3664</v>
      </c>
      <c r="Y1990" s="5" t="s">
        <v>277</v>
      </c>
      <c r="Z1990" s="5" t="s">
        <v>38</v>
      </c>
      <c r="AA1990" s="6" t="s">
        <v>38</v>
      </c>
      <c r="AB1990" s="6" t="s">
        <v>38</v>
      </c>
      <c r="AC1990" s="6" t="s">
        <v>38</v>
      </c>
      <c r="AD1990" s="6" t="s">
        <v>38</v>
      </c>
      <c r="AE1990" s="6" t="s">
        <v>38</v>
      </c>
    </row>
    <row r="1991">
      <c r="A1991" s="30" t="s">
        <v>5044</v>
      </c>
      <c r="B1991" s="6" t="s">
        <v>5042</v>
      </c>
      <c r="C1991" s="6" t="s">
        <v>731</v>
      </c>
      <c r="D1991" s="7" t="s">
        <v>34</v>
      </c>
      <c r="E1991" s="28" t="s">
        <v>35</v>
      </c>
      <c r="F1991" s="5" t="s">
        <v>329</v>
      </c>
      <c r="G1991" s="6" t="s">
        <v>330</v>
      </c>
      <c r="H1991" s="6" t="s">
        <v>38</v>
      </c>
      <c r="I1991" s="6" t="s">
        <v>38</v>
      </c>
      <c r="J1991" s="8" t="s">
        <v>1678</v>
      </c>
      <c r="K1991" s="5" t="s">
        <v>1679</v>
      </c>
      <c r="L1991" s="7" t="s">
        <v>1680</v>
      </c>
      <c r="M1991" s="9">
        <v>188600</v>
      </c>
      <c r="N1991" s="5" t="s">
        <v>441</v>
      </c>
      <c r="O1991" s="32">
        <v>43341.588371331</v>
      </c>
      <c r="Q1991" s="28" t="s">
        <v>5041</v>
      </c>
      <c r="R1991" s="29" t="s">
        <v>38</v>
      </c>
      <c r="S1991" s="28" t="s">
        <v>56</v>
      </c>
      <c r="T1991" s="28" t="s">
        <v>332</v>
      </c>
      <c r="U1991" s="5" t="s">
        <v>333</v>
      </c>
      <c r="V1991" s="28" t="s">
        <v>85</v>
      </c>
      <c r="W1991" s="7" t="s">
        <v>38</v>
      </c>
      <c r="X1991" s="7" t="s">
        <v>38</v>
      </c>
      <c r="Y1991" s="5" t="s">
        <v>277</v>
      </c>
      <c r="Z1991" s="5" t="s">
        <v>38</v>
      </c>
      <c r="AA1991" s="6" t="s">
        <v>38</v>
      </c>
      <c r="AB1991" s="6" t="s">
        <v>38</v>
      </c>
      <c r="AC1991" s="6" t="s">
        <v>38</v>
      </c>
      <c r="AD1991" s="6" t="s">
        <v>38</v>
      </c>
      <c r="AE1991" s="6" t="s">
        <v>38</v>
      </c>
    </row>
    <row r="1992">
      <c r="A1992" s="28" t="s">
        <v>1751</v>
      </c>
      <c r="B1992" s="6" t="s">
        <v>6578</v>
      </c>
      <c r="C1992" s="6" t="s">
        <v>731</v>
      </c>
      <c r="D1992" s="7" t="s">
        <v>34</v>
      </c>
      <c r="E1992" s="28" t="s">
        <v>35</v>
      </c>
      <c r="F1992" s="5" t="s">
        <v>740</v>
      </c>
      <c r="G1992" s="6" t="s">
        <v>37</v>
      </c>
      <c r="H1992" s="6" t="s">
        <v>38</v>
      </c>
      <c r="I1992" s="6" t="s">
        <v>1762</v>
      </c>
      <c r="J1992" s="8" t="s">
        <v>1678</v>
      </c>
      <c r="K1992" s="5" t="s">
        <v>1679</v>
      </c>
      <c r="L1992" s="7" t="s">
        <v>1680</v>
      </c>
      <c r="M1992" s="9">
        <v>445000</v>
      </c>
      <c r="N1992" s="5" t="s">
        <v>271</v>
      </c>
      <c r="O1992" s="32">
        <v>43341.5883716782</v>
      </c>
      <c r="P1992" s="33">
        <v>43341.5888353819</v>
      </c>
      <c r="Q1992" s="28" t="s">
        <v>1748</v>
      </c>
      <c r="R1992" s="29" t="s">
        <v>6579</v>
      </c>
      <c r="S1992" s="28" t="s">
        <v>38</v>
      </c>
      <c r="T1992" s="28" t="s">
        <v>38</v>
      </c>
      <c r="U1992" s="5" t="s">
        <v>38</v>
      </c>
      <c r="V1992" s="28" t="s">
        <v>85</v>
      </c>
      <c r="W1992" s="7" t="s">
        <v>38</v>
      </c>
      <c r="X1992" s="7" t="s">
        <v>38</v>
      </c>
      <c r="Y1992" s="5" t="s">
        <v>38</v>
      </c>
      <c r="Z1992" s="5" t="s">
        <v>38</v>
      </c>
      <c r="AA1992" s="6" t="s">
        <v>256</v>
      </c>
      <c r="AB1992" s="6" t="s">
        <v>1752</v>
      </c>
      <c r="AC1992" s="6" t="s">
        <v>1753</v>
      </c>
      <c r="AD1992" s="6" t="s">
        <v>38</v>
      </c>
      <c r="AE1992" s="6" t="s">
        <v>38</v>
      </c>
    </row>
    <row r="1993">
      <c r="A1993" s="28" t="s">
        <v>5968</v>
      </c>
      <c r="B1993" s="6" t="s">
        <v>5963</v>
      </c>
      <c r="C1993" s="6" t="s">
        <v>5949</v>
      </c>
      <c r="D1993" s="7" t="s">
        <v>34</v>
      </c>
      <c r="E1993" s="28" t="s">
        <v>35</v>
      </c>
      <c r="F1993" s="5" t="s">
        <v>337</v>
      </c>
      <c r="G1993" s="6" t="s">
        <v>37</v>
      </c>
      <c r="H1993" s="6" t="s">
        <v>38</v>
      </c>
      <c r="I1993" s="6" t="s">
        <v>38</v>
      </c>
      <c r="J1993" s="8" t="s">
        <v>5965</v>
      </c>
      <c r="K1993" s="5" t="s">
        <v>5966</v>
      </c>
      <c r="L1993" s="7" t="s">
        <v>5967</v>
      </c>
      <c r="M1993" s="9">
        <v>849001</v>
      </c>
      <c r="N1993" s="5" t="s">
        <v>41</v>
      </c>
      <c r="O1993" s="32">
        <v>43341.5883722222</v>
      </c>
      <c r="P1993" s="33">
        <v>43341.5888413194</v>
      </c>
      <c r="Q1993" s="28" t="s">
        <v>5962</v>
      </c>
      <c r="R1993" s="29" t="s">
        <v>38</v>
      </c>
      <c r="S1993" s="28" t="s">
        <v>56</v>
      </c>
      <c r="T1993" s="28" t="s">
        <v>604</v>
      </c>
      <c r="U1993" s="5" t="s">
        <v>340</v>
      </c>
      <c r="V1993" s="28" t="s">
        <v>302</v>
      </c>
      <c r="W1993" s="7" t="s">
        <v>38</v>
      </c>
      <c r="X1993" s="7" t="s">
        <v>38</v>
      </c>
      <c r="Y1993" s="5" t="s">
        <v>38</v>
      </c>
      <c r="Z1993" s="5" t="s">
        <v>38</v>
      </c>
      <c r="AA1993" s="6" t="s">
        <v>38</v>
      </c>
      <c r="AB1993" s="6" t="s">
        <v>38</v>
      </c>
      <c r="AC1993" s="6" t="s">
        <v>38</v>
      </c>
      <c r="AD1993" s="6" t="s">
        <v>38</v>
      </c>
      <c r="AE1993" s="6" t="s">
        <v>38</v>
      </c>
    </row>
    <row r="1994">
      <c r="A1994" s="28" t="s">
        <v>6580</v>
      </c>
      <c r="B1994" s="6" t="s">
        <v>6581</v>
      </c>
      <c r="C1994" s="6" t="s">
        <v>1574</v>
      </c>
      <c r="D1994" s="7" t="s">
        <v>34</v>
      </c>
      <c r="E1994" s="28" t="s">
        <v>35</v>
      </c>
      <c r="F1994" s="5" t="s">
        <v>329</v>
      </c>
      <c r="G1994" s="6" t="s">
        <v>330</v>
      </c>
      <c r="H1994" s="6" t="s">
        <v>38</v>
      </c>
      <c r="I1994" s="6" t="s">
        <v>38</v>
      </c>
      <c r="J1994" s="8" t="s">
        <v>1678</v>
      </c>
      <c r="K1994" s="5" t="s">
        <v>1679</v>
      </c>
      <c r="L1994" s="7" t="s">
        <v>1680</v>
      </c>
      <c r="M1994" s="9">
        <v>846000</v>
      </c>
      <c r="N1994" s="5" t="s">
        <v>271</v>
      </c>
      <c r="O1994" s="32">
        <v>43341.588372419</v>
      </c>
      <c r="P1994" s="33">
        <v>43341.5888604514</v>
      </c>
      <c r="Q1994" s="28" t="s">
        <v>38</v>
      </c>
      <c r="R1994" s="29" t="s">
        <v>6582</v>
      </c>
      <c r="S1994" s="28" t="s">
        <v>56</v>
      </c>
      <c r="T1994" s="28" t="s">
        <v>332</v>
      </c>
      <c r="U1994" s="5" t="s">
        <v>333</v>
      </c>
      <c r="V1994" s="28" t="s">
        <v>85</v>
      </c>
      <c r="W1994" s="7" t="s">
        <v>38</v>
      </c>
      <c r="X1994" s="7" t="s">
        <v>38</v>
      </c>
      <c r="Y1994" s="5" t="s">
        <v>277</v>
      </c>
      <c r="Z1994" s="5" t="s">
        <v>38</v>
      </c>
      <c r="AA1994" s="6" t="s">
        <v>38</v>
      </c>
      <c r="AB1994" s="6" t="s">
        <v>38</v>
      </c>
      <c r="AC1994" s="6" t="s">
        <v>38</v>
      </c>
      <c r="AD1994" s="6" t="s">
        <v>38</v>
      </c>
      <c r="AE1994" s="6" t="s">
        <v>38</v>
      </c>
    </row>
    <row r="1995">
      <c r="A1995" s="28" t="s">
        <v>2505</v>
      </c>
      <c r="B1995" s="6" t="s">
        <v>2503</v>
      </c>
      <c r="C1995" s="6" t="s">
        <v>688</v>
      </c>
      <c r="D1995" s="7" t="s">
        <v>34</v>
      </c>
      <c r="E1995" s="28" t="s">
        <v>35</v>
      </c>
      <c r="F1995" s="5" t="s">
        <v>329</v>
      </c>
      <c r="G1995" s="6" t="s">
        <v>330</v>
      </c>
      <c r="H1995" s="6" t="s">
        <v>38</v>
      </c>
      <c r="I1995" s="6" t="s">
        <v>38</v>
      </c>
      <c r="J1995" s="8" t="s">
        <v>1678</v>
      </c>
      <c r="K1995" s="5" t="s">
        <v>1679</v>
      </c>
      <c r="L1995" s="7" t="s">
        <v>1680</v>
      </c>
      <c r="M1995" s="9">
        <v>922000</v>
      </c>
      <c r="N1995" s="5" t="s">
        <v>624</v>
      </c>
      <c r="O1995" s="32">
        <v>43341.5883725694</v>
      </c>
      <c r="P1995" s="33">
        <v>43341.5888607986</v>
      </c>
      <c r="Q1995" s="28" t="s">
        <v>2502</v>
      </c>
      <c r="R1995" s="29" t="s">
        <v>38</v>
      </c>
      <c r="S1995" s="28" t="s">
        <v>56</v>
      </c>
      <c r="T1995" s="28" t="s">
        <v>332</v>
      </c>
      <c r="U1995" s="5" t="s">
        <v>333</v>
      </c>
      <c r="V1995" s="28" t="s">
        <v>85</v>
      </c>
      <c r="W1995" s="7" t="s">
        <v>38</v>
      </c>
      <c r="X1995" s="7" t="s">
        <v>38</v>
      </c>
      <c r="Y1995" s="5" t="s">
        <v>38</v>
      </c>
      <c r="Z1995" s="5" t="s">
        <v>38</v>
      </c>
      <c r="AA1995" s="6" t="s">
        <v>38</v>
      </c>
      <c r="AB1995" s="6" t="s">
        <v>38</v>
      </c>
      <c r="AC1995" s="6" t="s">
        <v>38</v>
      </c>
      <c r="AD1995" s="6" t="s">
        <v>38</v>
      </c>
      <c r="AE1995" s="6" t="s">
        <v>38</v>
      </c>
    </row>
    <row r="1996">
      <c r="A1996" s="28" t="s">
        <v>4762</v>
      </c>
      <c r="B1996" s="6" t="s">
        <v>4760</v>
      </c>
      <c r="C1996" s="6" t="s">
        <v>6583</v>
      </c>
      <c r="D1996" s="7" t="s">
        <v>34</v>
      </c>
      <c r="E1996" s="28" t="s">
        <v>35</v>
      </c>
      <c r="F1996" s="5" t="s">
        <v>329</v>
      </c>
      <c r="G1996" s="6" t="s">
        <v>330</v>
      </c>
      <c r="H1996" s="6" t="s">
        <v>38</v>
      </c>
      <c r="I1996" s="6" t="s">
        <v>38</v>
      </c>
      <c r="J1996" s="8" t="s">
        <v>1678</v>
      </c>
      <c r="K1996" s="5" t="s">
        <v>1679</v>
      </c>
      <c r="L1996" s="7" t="s">
        <v>1680</v>
      </c>
      <c r="M1996" s="9">
        <v>1152001</v>
      </c>
      <c r="N1996" s="5" t="s">
        <v>624</v>
      </c>
      <c r="O1996" s="32">
        <v>43341.5883729514</v>
      </c>
      <c r="P1996" s="33">
        <v>43341.5888607986</v>
      </c>
      <c r="Q1996" s="28" t="s">
        <v>4759</v>
      </c>
      <c r="R1996" s="29" t="s">
        <v>38</v>
      </c>
      <c r="S1996" s="28" t="s">
        <v>56</v>
      </c>
      <c r="T1996" s="28" t="s">
        <v>332</v>
      </c>
      <c r="U1996" s="5" t="s">
        <v>333</v>
      </c>
      <c r="V1996" s="28" t="s">
        <v>85</v>
      </c>
      <c r="W1996" s="7" t="s">
        <v>38</v>
      </c>
      <c r="X1996" s="7" t="s">
        <v>38</v>
      </c>
      <c r="Y1996" s="5" t="s">
        <v>38</v>
      </c>
      <c r="Z1996" s="5" t="s">
        <v>38</v>
      </c>
      <c r="AA1996" s="6" t="s">
        <v>38</v>
      </c>
      <c r="AB1996" s="6" t="s">
        <v>38</v>
      </c>
      <c r="AC1996" s="6" t="s">
        <v>38</v>
      </c>
      <c r="AD1996" s="6" t="s">
        <v>38</v>
      </c>
      <c r="AE1996" s="6" t="s">
        <v>38</v>
      </c>
    </row>
    <row r="1997">
      <c r="A1997" s="28" t="s">
        <v>5804</v>
      </c>
      <c r="B1997" s="6" t="s">
        <v>5802</v>
      </c>
      <c r="C1997" s="6" t="s">
        <v>4591</v>
      </c>
      <c r="D1997" s="7" t="s">
        <v>34</v>
      </c>
      <c r="E1997" s="28" t="s">
        <v>35</v>
      </c>
      <c r="F1997" s="5" t="s">
        <v>329</v>
      </c>
      <c r="G1997" s="6" t="s">
        <v>330</v>
      </c>
      <c r="H1997" s="6" t="s">
        <v>38</v>
      </c>
      <c r="I1997" s="6" t="s">
        <v>38</v>
      </c>
      <c r="J1997" s="8" t="s">
        <v>1678</v>
      </c>
      <c r="K1997" s="5" t="s">
        <v>1679</v>
      </c>
      <c r="L1997" s="7" t="s">
        <v>1680</v>
      </c>
      <c r="M1997" s="9">
        <v>1153001</v>
      </c>
      <c r="N1997" s="5" t="s">
        <v>624</v>
      </c>
      <c r="O1997" s="32">
        <v>43341.5883732986</v>
      </c>
      <c r="P1997" s="33">
        <v>43341.5888607986</v>
      </c>
      <c r="Q1997" s="28" t="s">
        <v>5801</v>
      </c>
      <c r="R1997" s="29" t="s">
        <v>38</v>
      </c>
      <c r="S1997" s="28" t="s">
        <v>56</v>
      </c>
      <c r="T1997" s="28" t="s">
        <v>332</v>
      </c>
      <c r="U1997" s="5" t="s">
        <v>333</v>
      </c>
      <c r="V1997" s="28" t="s">
        <v>85</v>
      </c>
      <c r="W1997" s="7" t="s">
        <v>38</v>
      </c>
      <c r="X1997" s="7" t="s">
        <v>38</v>
      </c>
      <c r="Y1997" s="5" t="s">
        <v>38</v>
      </c>
      <c r="Z1997" s="5" t="s">
        <v>38</v>
      </c>
      <c r="AA1997" s="6" t="s">
        <v>38</v>
      </c>
      <c r="AB1997" s="6" t="s">
        <v>38</v>
      </c>
      <c r="AC1997" s="6" t="s">
        <v>38</v>
      </c>
      <c r="AD1997" s="6" t="s">
        <v>38</v>
      </c>
      <c r="AE1997" s="6" t="s">
        <v>38</v>
      </c>
    </row>
    <row r="1998">
      <c r="A1998" s="28" t="s">
        <v>3392</v>
      </c>
      <c r="B1998" s="6" t="s">
        <v>3391</v>
      </c>
      <c r="C1998" s="6" t="s">
        <v>1574</v>
      </c>
      <c r="D1998" s="7" t="s">
        <v>34</v>
      </c>
      <c r="E1998" s="28" t="s">
        <v>35</v>
      </c>
      <c r="F1998" s="5" t="s">
        <v>22</v>
      </c>
      <c r="G1998" s="6" t="s">
        <v>267</v>
      </c>
      <c r="H1998" s="6" t="s">
        <v>38</v>
      </c>
      <c r="I1998" s="6" t="s">
        <v>38</v>
      </c>
      <c r="J1998" s="8" t="s">
        <v>1678</v>
      </c>
      <c r="K1998" s="5" t="s">
        <v>1679</v>
      </c>
      <c r="L1998" s="7" t="s">
        <v>1680</v>
      </c>
      <c r="M1998" s="9">
        <v>1200000</v>
      </c>
      <c r="N1998" s="5" t="s">
        <v>283</v>
      </c>
      <c r="O1998" s="32">
        <v>43341.5883734954</v>
      </c>
      <c r="P1998" s="33">
        <v>43341.5888416667</v>
      </c>
      <c r="Q1998" s="28" t="s">
        <v>3390</v>
      </c>
      <c r="R1998" s="29" t="s">
        <v>38</v>
      </c>
      <c r="S1998" s="28" t="s">
        <v>56</v>
      </c>
      <c r="T1998" s="28" t="s">
        <v>3393</v>
      </c>
      <c r="U1998" s="5" t="s">
        <v>274</v>
      </c>
      <c r="V1998" s="28" t="s">
        <v>85</v>
      </c>
      <c r="W1998" s="7" t="s">
        <v>3394</v>
      </c>
      <c r="X1998" s="7" t="s">
        <v>3664</v>
      </c>
      <c r="Y1998" s="5" t="s">
        <v>277</v>
      </c>
      <c r="Z1998" s="5" t="s">
        <v>807</v>
      </c>
      <c r="AA1998" s="6" t="s">
        <v>38</v>
      </c>
      <c r="AB1998" s="6" t="s">
        <v>38</v>
      </c>
      <c r="AC1998" s="6" t="s">
        <v>38</v>
      </c>
      <c r="AD1998" s="6" t="s">
        <v>38</v>
      </c>
      <c r="AE1998" s="6" t="s">
        <v>38</v>
      </c>
    </row>
    <row r="1999">
      <c r="A1999" s="28" t="s">
        <v>3397</v>
      </c>
      <c r="B1999" s="6" t="s">
        <v>3396</v>
      </c>
      <c r="C1999" s="6" t="s">
        <v>1574</v>
      </c>
      <c r="D1999" s="7" t="s">
        <v>34</v>
      </c>
      <c r="E1999" s="28" t="s">
        <v>35</v>
      </c>
      <c r="F1999" s="5" t="s">
        <v>22</v>
      </c>
      <c r="G1999" s="6" t="s">
        <v>267</v>
      </c>
      <c r="H1999" s="6" t="s">
        <v>38</v>
      </c>
      <c r="I1999" s="6" t="s">
        <v>38</v>
      </c>
      <c r="J1999" s="8" t="s">
        <v>1678</v>
      </c>
      <c r="K1999" s="5" t="s">
        <v>1679</v>
      </c>
      <c r="L1999" s="7" t="s">
        <v>1680</v>
      </c>
      <c r="M1999" s="9">
        <v>9957001</v>
      </c>
      <c r="N1999" s="5" t="s">
        <v>283</v>
      </c>
      <c r="O1999" s="32">
        <v>43341.5883852199</v>
      </c>
      <c r="P1999" s="33">
        <v>43341.5888416667</v>
      </c>
      <c r="Q1999" s="28" t="s">
        <v>3395</v>
      </c>
      <c r="R1999" s="29" t="s">
        <v>38</v>
      </c>
      <c r="S1999" s="28" t="s">
        <v>56</v>
      </c>
      <c r="T1999" s="28" t="s">
        <v>496</v>
      </c>
      <c r="U1999" s="5" t="s">
        <v>274</v>
      </c>
      <c r="V1999" s="28" t="s">
        <v>85</v>
      </c>
      <c r="W1999" s="7" t="s">
        <v>3398</v>
      </c>
      <c r="X1999" s="7" t="s">
        <v>3664</v>
      </c>
      <c r="Y1999" s="5" t="s">
        <v>277</v>
      </c>
      <c r="Z1999" s="5" t="s">
        <v>807</v>
      </c>
      <c r="AA1999" s="6" t="s">
        <v>38</v>
      </c>
      <c r="AB1999" s="6" t="s">
        <v>38</v>
      </c>
      <c r="AC1999" s="6" t="s">
        <v>38</v>
      </c>
      <c r="AD1999" s="6" t="s">
        <v>38</v>
      </c>
      <c r="AE1999" s="6" t="s">
        <v>38</v>
      </c>
    </row>
    <row r="2000">
      <c r="A2000" s="28" t="s">
        <v>6584</v>
      </c>
      <c r="B2000" s="6" t="s">
        <v>6585</v>
      </c>
      <c r="C2000" s="6" t="s">
        <v>1574</v>
      </c>
      <c r="D2000" s="7" t="s">
        <v>34</v>
      </c>
      <c r="E2000" s="28" t="s">
        <v>35</v>
      </c>
      <c r="F2000" s="5" t="s">
        <v>329</v>
      </c>
      <c r="G2000" s="6" t="s">
        <v>54</v>
      </c>
      <c r="H2000" s="6" t="s">
        <v>38</v>
      </c>
      <c r="I2000" s="6" t="s">
        <v>38</v>
      </c>
      <c r="J2000" s="8" t="s">
        <v>1678</v>
      </c>
      <c r="K2000" s="5" t="s">
        <v>1679</v>
      </c>
      <c r="L2000" s="7" t="s">
        <v>1680</v>
      </c>
      <c r="M2000" s="9">
        <v>9958001</v>
      </c>
      <c r="N2000" s="5" t="s">
        <v>624</v>
      </c>
      <c r="O2000" s="32">
        <v>43341.5883960648</v>
      </c>
      <c r="P2000" s="33">
        <v>43341.5888624653</v>
      </c>
      <c r="Q2000" s="28" t="s">
        <v>38</v>
      </c>
      <c r="R2000" s="29" t="s">
        <v>38</v>
      </c>
      <c r="S2000" s="28" t="s">
        <v>56</v>
      </c>
      <c r="T2000" s="28" t="s">
        <v>332</v>
      </c>
      <c r="U2000" s="5" t="s">
        <v>333</v>
      </c>
      <c r="V2000" s="28" t="s">
        <v>85</v>
      </c>
      <c r="W2000" s="7" t="s">
        <v>38</v>
      </c>
      <c r="X2000" s="7" t="s">
        <v>38</v>
      </c>
      <c r="Y2000" s="5" t="s">
        <v>277</v>
      </c>
      <c r="Z2000" s="5" t="s">
        <v>38</v>
      </c>
      <c r="AA2000" s="6" t="s">
        <v>38</v>
      </c>
      <c r="AB2000" s="6" t="s">
        <v>38</v>
      </c>
      <c r="AC2000" s="6" t="s">
        <v>38</v>
      </c>
      <c r="AD2000" s="6" t="s">
        <v>38</v>
      </c>
      <c r="AE2000" s="6" t="s">
        <v>38</v>
      </c>
    </row>
    <row r="2001">
      <c r="A2001" s="28" t="s">
        <v>6586</v>
      </c>
      <c r="B2001" s="6" t="s">
        <v>6587</v>
      </c>
      <c r="C2001" s="6" t="s">
        <v>5949</v>
      </c>
      <c r="D2001" s="7" t="s">
        <v>34</v>
      </c>
      <c r="E2001" s="28" t="s">
        <v>35</v>
      </c>
      <c r="F2001" s="5" t="s">
        <v>22</v>
      </c>
      <c r="G2001" s="6" t="s">
        <v>267</v>
      </c>
      <c r="H2001" s="6" t="s">
        <v>38</v>
      </c>
      <c r="I2001" s="6" t="s">
        <v>38</v>
      </c>
      <c r="J2001" s="8" t="s">
        <v>1678</v>
      </c>
      <c r="K2001" s="5" t="s">
        <v>1679</v>
      </c>
      <c r="L2001" s="7" t="s">
        <v>1680</v>
      </c>
      <c r="M2001" s="9">
        <v>9981000</v>
      </c>
      <c r="N2001" s="5" t="s">
        <v>283</v>
      </c>
      <c r="O2001" s="32">
        <v>43341.5883962616</v>
      </c>
      <c r="P2001" s="33">
        <v>43341.5888418634</v>
      </c>
      <c r="Q2001" s="28" t="s">
        <v>38</v>
      </c>
      <c r="R2001" s="29" t="s">
        <v>38</v>
      </c>
      <c r="S2001" s="28" t="s">
        <v>56</v>
      </c>
      <c r="T2001" s="28" t="s">
        <v>594</v>
      </c>
      <c r="U2001" s="5" t="s">
        <v>476</v>
      </c>
      <c r="V2001" s="28" t="s">
        <v>85</v>
      </c>
      <c r="W2001" s="7" t="s">
        <v>6588</v>
      </c>
      <c r="X2001" s="7" t="s">
        <v>38</v>
      </c>
      <c r="Y2001" s="5" t="s">
        <v>277</v>
      </c>
      <c r="Z2001" s="5" t="s">
        <v>617</v>
      </c>
      <c r="AA2001" s="6" t="s">
        <v>38</v>
      </c>
      <c r="AB2001" s="6" t="s">
        <v>38</v>
      </c>
      <c r="AC2001" s="6" t="s">
        <v>38</v>
      </c>
      <c r="AD2001" s="6" t="s">
        <v>38</v>
      </c>
      <c r="AE2001" s="6" t="s">
        <v>38</v>
      </c>
    </row>
    <row r="2002">
      <c r="A2002" s="28" t="s">
        <v>541</v>
      </c>
      <c r="B2002" s="6" t="s">
        <v>536</v>
      </c>
      <c r="C2002" s="6" t="s">
        <v>427</v>
      </c>
      <c r="D2002" s="7" t="s">
        <v>34</v>
      </c>
      <c r="E2002" s="28" t="s">
        <v>35</v>
      </c>
      <c r="F2002" s="5" t="s">
        <v>329</v>
      </c>
      <c r="G2002" s="6" t="s">
        <v>330</v>
      </c>
      <c r="H2002" s="6" t="s">
        <v>38</v>
      </c>
      <c r="I2002" s="6" t="s">
        <v>38</v>
      </c>
      <c r="J2002" s="8" t="s">
        <v>538</v>
      </c>
      <c r="K2002" s="5" t="s">
        <v>539</v>
      </c>
      <c r="L2002" s="7" t="s">
        <v>540</v>
      </c>
      <c r="M2002" s="9">
        <v>9696001</v>
      </c>
      <c r="N2002" s="5" t="s">
        <v>624</v>
      </c>
      <c r="O2002" s="32">
        <v>43341.5884348727</v>
      </c>
      <c r="P2002" s="33">
        <v>43341.5888626157</v>
      </c>
      <c r="Q2002" s="28" t="s">
        <v>535</v>
      </c>
      <c r="R2002" s="29" t="s">
        <v>38</v>
      </c>
      <c r="S2002" s="28" t="s">
        <v>56</v>
      </c>
      <c r="T2002" s="28" t="s">
        <v>332</v>
      </c>
      <c r="U2002" s="5" t="s">
        <v>333</v>
      </c>
      <c r="V2002" s="28" t="s">
        <v>85</v>
      </c>
      <c r="W2002" s="7" t="s">
        <v>38</v>
      </c>
      <c r="X2002" s="7" t="s">
        <v>38</v>
      </c>
      <c r="Y2002" s="5" t="s">
        <v>277</v>
      </c>
      <c r="Z2002" s="5" t="s">
        <v>38</v>
      </c>
      <c r="AA2002" s="6" t="s">
        <v>38</v>
      </c>
      <c r="AB2002" s="6" t="s">
        <v>38</v>
      </c>
      <c r="AC2002" s="6" t="s">
        <v>38</v>
      </c>
      <c r="AD2002" s="6" t="s">
        <v>38</v>
      </c>
      <c r="AE2002" s="6" t="s">
        <v>38</v>
      </c>
    </row>
    <row r="2003">
      <c r="A2003" s="30" t="s">
        <v>1427</v>
      </c>
      <c r="B2003" s="6" t="s">
        <v>1426</v>
      </c>
      <c r="C2003" s="6" t="s">
        <v>1410</v>
      </c>
      <c r="D2003" s="7" t="s">
        <v>34</v>
      </c>
      <c r="E2003" s="28" t="s">
        <v>35</v>
      </c>
      <c r="F2003" s="5" t="s">
        <v>329</v>
      </c>
      <c r="G2003" s="6" t="s">
        <v>330</v>
      </c>
      <c r="H2003" s="6" t="s">
        <v>38</v>
      </c>
      <c r="I2003" s="6" t="s">
        <v>38</v>
      </c>
      <c r="J2003" s="8" t="s">
        <v>1417</v>
      </c>
      <c r="K2003" s="5" t="s">
        <v>1418</v>
      </c>
      <c r="L2003" s="7" t="s">
        <v>1419</v>
      </c>
      <c r="M2003" s="9">
        <v>9891001</v>
      </c>
      <c r="N2003" s="5" t="s">
        <v>441</v>
      </c>
      <c r="O2003" s="32">
        <v>43341.5884354167</v>
      </c>
      <c r="Q2003" s="28" t="s">
        <v>1425</v>
      </c>
      <c r="R2003" s="29" t="s">
        <v>38</v>
      </c>
      <c r="S2003" s="28" t="s">
        <v>56</v>
      </c>
      <c r="T2003" s="28" t="s">
        <v>332</v>
      </c>
      <c r="U2003" s="5" t="s">
        <v>333</v>
      </c>
      <c r="V2003" s="28" t="s">
        <v>85</v>
      </c>
      <c r="W2003" s="7" t="s">
        <v>38</v>
      </c>
      <c r="X2003" s="7" t="s">
        <v>38</v>
      </c>
      <c r="Y2003" s="5" t="s">
        <v>38</v>
      </c>
      <c r="Z2003" s="5" t="s">
        <v>38</v>
      </c>
      <c r="AA2003" s="6" t="s">
        <v>38</v>
      </c>
      <c r="AB2003" s="6" t="s">
        <v>38</v>
      </c>
      <c r="AC2003" s="6" t="s">
        <v>38</v>
      </c>
      <c r="AD2003" s="6" t="s">
        <v>38</v>
      </c>
      <c r="AE2003" s="6" t="s">
        <v>38</v>
      </c>
    </row>
    <row r="2004">
      <c r="A2004" s="28" t="s">
        <v>5012</v>
      </c>
      <c r="B2004" s="6" t="s">
        <v>5007</v>
      </c>
      <c r="C2004" s="6" t="s">
        <v>427</v>
      </c>
      <c r="D2004" s="7" t="s">
        <v>34</v>
      </c>
      <c r="E2004" s="28" t="s">
        <v>35</v>
      </c>
      <c r="F2004" s="5" t="s">
        <v>329</v>
      </c>
      <c r="G2004" s="6" t="s">
        <v>330</v>
      </c>
      <c r="H2004" s="6" t="s">
        <v>38</v>
      </c>
      <c r="I2004" s="6" t="s">
        <v>38</v>
      </c>
      <c r="J2004" s="8" t="s">
        <v>5009</v>
      </c>
      <c r="K2004" s="5" t="s">
        <v>5010</v>
      </c>
      <c r="L2004" s="7" t="s">
        <v>5011</v>
      </c>
      <c r="M2004" s="9">
        <v>914001</v>
      </c>
      <c r="N2004" s="5" t="s">
        <v>55</v>
      </c>
      <c r="O2004" s="32">
        <v>43341.5884363079</v>
      </c>
      <c r="P2004" s="33">
        <v>43341.5888449421</v>
      </c>
      <c r="Q2004" s="28" t="s">
        <v>5006</v>
      </c>
      <c r="R2004" s="29" t="s">
        <v>38</v>
      </c>
      <c r="S2004" s="28" t="s">
        <v>56</v>
      </c>
      <c r="T2004" s="28" t="s">
        <v>332</v>
      </c>
      <c r="U2004" s="5" t="s">
        <v>333</v>
      </c>
      <c r="V2004" s="28" t="s">
        <v>85</v>
      </c>
      <c r="W2004" s="7" t="s">
        <v>38</v>
      </c>
      <c r="X2004" s="7" t="s">
        <v>38</v>
      </c>
      <c r="Y2004" s="5" t="s">
        <v>38</v>
      </c>
      <c r="Z2004" s="5" t="s">
        <v>38</v>
      </c>
      <c r="AA2004" s="6" t="s">
        <v>38</v>
      </c>
      <c r="AB2004" s="6" t="s">
        <v>38</v>
      </c>
      <c r="AC2004" s="6" t="s">
        <v>38</v>
      </c>
      <c r="AD2004" s="6" t="s">
        <v>38</v>
      </c>
      <c r="AE2004" s="6" t="s">
        <v>38</v>
      </c>
    </row>
    <row r="2005">
      <c r="A2005" s="28" t="s">
        <v>1493</v>
      </c>
      <c r="B2005" s="6" t="s">
        <v>1489</v>
      </c>
      <c r="C2005" s="6" t="s">
        <v>1437</v>
      </c>
      <c r="D2005" s="7" t="s">
        <v>34</v>
      </c>
      <c r="E2005" s="28" t="s">
        <v>35</v>
      </c>
      <c r="F2005" s="5" t="s">
        <v>329</v>
      </c>
      <c r="G2005" s="6" t="s">
        <v>330</v>
      </c>
      <c r="H2005" s="6" t="s">
        <v>38</v>
      </c>
      <c r="I2005" s="6" t="s">
        <v>38</v>
      </c>
      <c r="J2005" s="8" t="s">
        <v>1490</v>
      </c>
      <c r="K2005" s="5" t="s">
        <v>1491</v>
      </c>
      <c r="L2005" s="7" t="s">
        <v>1492</v>
      </c>
      <c r="M2005" s="9">
        <v>9911001</v>
      </c>
      <c r="N2005" s="5" t="s">
        <v>624</v>
      </c>
      <c r="O2005" s="32">
        <v>43341.5884364931</v>
      </c>
      <c r="P2005" s="33">
        <v>43341.5888626157</v>
      </c>
      <c r="Q2005" s="28" t="s">
        <v>1488</v>
      </c>
      <c r="R2005" s="29" t="s">
        <v>38</v>
      </c>
      <c r="S2005" s="28" t="s">
        <v>56</v>
      </c>
      <c r="T2005" s="28" t="s">
        <v>332</v>
      </c>
      <c r="U2005" s="5" t="s">
        <v>333</v>
      </c>
      <c r="V2005" s="28" t="s">
        <v>85</v>
      </c>
      <c r="W2005" s="7" t="s">
        <v>38</v>
      </c>
      <c r="X2005" s="7" t="s">
        <v>38</v>
      </c>
      <c r="Y2005" s="5" t="s">
        <v>277</v>
      </c>
      <c r="Z2005" s="5" t="s">
        <v>38</v>
      </c>
      <c r="AA2005" s="6" t="s">
        <v>38</v>
      </c>
      <c r="AB2005" s="6" t="s">
        <v>38</v>
      </c>
      <c r="AC2005" s="6" t="s">
        <v>38</v>
      </c>
      <c r="AD2005" s="6" t="s">
        <v>38</v>
      </c>
      <c r="AE2005" s="6" t="s">
        <v>38</v>
      </c>
    </row>
    <row r="2006">
      <c r="A2006" s="28" t="s">
        <v>4688</v>
      </c>
      <c r="B2006" s="6" t="s">
        <v>4683</v>
      </c>
      <c r="C2006" s="6" t="s">
        <v>4591</v>
      </c>
      <c r="D2006" s="7" t="s">
        <v>34</v>
      </c>
      <c r="E2006" s="28" t="s">
        <v>35</v>
      </c>
      <c r="F2006" s="5" t="s">
        <v>22</v>
      </c>
      <c r="G2006" s="6" t="s">
        <v>267</v>
      </c>
      <c r="H2006" s="6" t="s">
        <v>38</v>
      </c>
      <c r="I2006" s="6" t="s">
        <v>38</v>
      </c>
      <c r="J2006" s="8" t="s">
        <v>4685</v>
      </c>
      <c r="K2006" s="5" t="s">
        <v>4686</v>
      </c>
      <c r="L2006" s="7" t="s">
        <v>4687</v>
      </c>
      <c r="M2006" s="9">
        <v>833001</v>
      </c>
      <c r="N2006" s="5" t="s">
        <v>283</v>
      </c>
      <c r="O2006" s="32">
        <v>43341.5884368866</v>
      </c>
      <c r="P2006" s="33">
        <v>43341.5888418634</v>
      </c>
      <c r="Q2006" s="28" t="s">
        <v>4682</v>
      </c>
      <c r="R2006" s="29" t="s">
        <v>38</v>
      </c>
      <c r="S2006" s="28" t="s">
        <v>56</v>
      </c>
      <c r="T2006" s="28" t="s">
        <v>1563</v>
      </c>
      <c r="U2006" s="5" t="s">
        <v>274</v>
      </c>
      <c r="V2006" s="28" t="s">
        <v>85</v>
      </c>
      <c r="W2006" s="7" t="s">
        <v>4689</v>
      </c>
      <c r="X2006" s="7" t="s">
        <v>3664</v>
      </c>
      <c r="Y2006" s="5" t="s">
        <v>277</v>
      </c>
      <c r="Z2006" s="5" t="s">
        <v>617</v>
      </c>
      <c r="AA2006" s="6" t="s">
        <v>38</v>
      </c>
      <c r="AB2006" s="6" t="s">
        <v>38</v>
      </c>
      <c r="AC2006" s="6" t="s">
        <v>38</v>
      </c>
      <c r="AD2006" s="6" t="s">
        <v>38</v>
      </c>
      <c r="AE2006" s="6" t="s">
        <v>38</v>
      </c>
    </row>
    <row r="2007">
      <c r="A2007" s="28" t="s">
        <v>4664</v>
      </c>
      <c r="B2007" s="6" t="s">
        <v>4659</v>
      </c>
      <c r="C2007" s="6" t="s">
        <v>4591</v>
      </c>
      <c r="D2007" s="7" t="s">
        <v>34</v>
      </c>
      <c r="E2007" s="28" t="s">
        <v>35</v>
      </c>
      <c r="F2007" s="5" t="s">
        <v>329</v>
      </c>
      <c r="G2007" s="6" t="s">
        <v>330</v>
      </c>
      <c r="H2007" s="6" t="s">
        <v>38</v>
      </c>
      <c r="I2007" s="6" t="s">
        <v>38</v>
      </c>
      <c r="J2007" s="8" t="s">
        <v>4661</v>
      </c>
      <c r="K2007" s="5" t="s">
        <v>4662</v>
      </c>
      <c r="L2007" s="7" t="s">
        <v>4663</v>
      </c>
      <c r="M2007" s="9">
        <v>827001</v>
      </c>
      <c r="N2007" s="5" t="s">
        <v>624</v>
      </c>
      <c r="O2007" s="32">
        <v>43341.5884475347</v>
      </c>
      <c r="P2007" s="33">
        <v>43341.5888622685</v>
      </c>
      <c r="Q2007" s="28" t="s">
        <v>4658</v>
      </c>
      <c r="R2007" s="29" t="s">
        <v>38</v>
      </c>
      <c r="S2007" s="28" t="s">
        <v>56</v>
      </c>
      <c r="T2007" s="28" t="s">
        <v>1555</v>
      </c>
      <c r="U2007" s="5" t="s">
        <v>333</v>
      </c>
      <c r="V2007" s="28" t="s">
        <v>85</v>
      </c>
      <c r="W2007" s="7" t="s">
        <v>38</v>
      </c>
      <c r="X2007" s="7" t="s">
        <v>38</v>
      </c>
      <c r="Y2007" s="5" t="s">
        <v>38</v>
      </c>
      <c r="Z2007" s="5" t="s">
        <v>38</v>
      </c>
      <c r="AA2007" s="6" t="s">
        <v>38</v>
      </c>
      <c r="AB2007" s="6" t="s">
        <v>38</v>
      </c>
      <c r="AC2007" s="6" t="s">
        <v>38</v>
      </c>
      <c r="AD2007" s="6" t="s">
        <v>38</v>
      </c>
      <c r="AE2007" s="6" t="s">
        <v>38</v>
      </c>
    </row>
    <row r="2008">
      <c r="A2008" s="28" t="s">
        <v>4668</v>
      </c>
      <c r="B2008" s="6" t="s">
        <v>4666</v>
      </c>
      <c r="C2008" s="6" t="s">
        <v>4591</v>
      </c>
      <c r="D2008" s="7" t="s">
        <v>34</v>
      </c>
      <c r="E2008" s="28" t="s">
        <v>35</v>
      </c>
      <c r="F2008" s="5" t="s">
        <v>329</v>
      </c>
      <c r="G2008" s="6" t="s">
        <v>330</v>
      </c>
      <c r="H2008" s="6" t="s">
        <v>38</v>
      </c>
      <c r="I2008" s="6" t="s">
        <v>38</v>
      </c>
      <c r="J2008" s="8" t="s">
        <v>4661</v>
      </c>
      <c r="K2008" s="5" t="s">
        <v>4662</v>
      </c>
      <c r="L2008" s="7" t="s">
        <v>4663</v>
      </c>
      <c r="M2008" s="9">
        <v>828001</v>
      </c>
      <c r="N2008" s="5" t="s">
        <v>624</v>
      </c>
      <c r="O2008" s="32">
        <v>43341.5884476852</v>
      </c>
      <c r="P2008" s="33">
        <v>43341.5888624653</v>
      </c>
      <c r="Q2008" s="28" t="s">
        <v>4665</v>
      </c>
      <c r="R2008" s="29" t="s">
        <v>38</v>
      </c>
      <c r="S2008" s="28" t="s">
        <v>56</v>
      </c>
      <c r="T2008" s="28" t="s">
        <v>1555</v>
      </c>
      <c r="U2008" s="5" t="s">
        <v>333</v>
      </c>
      <c r="V2008" s="28" t="s">
        <v>85</v>
      </c>
      <c r="W2008" s="7" t="s">
        <v>38</v>
      </c>
      <c r="X2008" s="7" t="s">
        <v>38</v>
      </c>
      <c r="Y2008" s="5" t="s">
        <v>38</v>
      </c>
      <c r="Z2008" s="5" t="s">
        <v>38</v>
      </c>
      <c r="AA2008" s="6" t="s">
        <v>38</v>
      </c>
      <c r="AB2008" s="6" t="s">
        <v>38</v>
      </c>
      <c r="AC2008" s="6" t="s">
        <v>38</v>
      </c>
      <c r="AD2008" s="6" t="s">
        <v>38</v>
      </c>
      <c r="AE2008" s="6" t="s">
        <v>38</v>
      </c>
    </row>
    <row r="2009">
      <c r="A2009" s="28" t="s">
        <v>4678</v>
      </c>
      <c r="B2009" s="6" t="s">
        <v>4676</v>
      </c>
      <c r="C2009" s="6" t="s">
        <v>4591</v>
      </c>
      <c r="D2009" s="7" t="s">
        <v>34</v>
      </c>
      <c r="E2009" s="28" t="s">
        <v>35</v>
      </c>
      <c r="F2009" s="5" t="s">
        <v>329</v>
      </c>
      <c r="G2009" s="6" t="s">
        <v>330</v>
      </c>
      <c r="H2009" s="6" t="s">
        <v>38</v>
      </c>
      <c r="I2009" s="6" t="s">
        <v>38</v>
      </c>
      <c r="J2009" s="8" t="s">
        <v>4661</v>
      </c>
      <c r="K2009" s="5" t="s">
        <v>4662</v>
      </c>
      <c r="L2009" s="7" t="s">
        <v>4663</v>
      </c>
      <c r="M2009" s="9">
        <v>831001</v>
      </c>
      <c r="N2009" s="5" t="s">
        <v>624</v>
      </c>
      <c r="O2009" s="32">
        <v>43341.5884480671</v>
      </c>
      <c r="P2009" s="33">
        <v>43341.5888624653</v>
      </c>
      <c r="Q2009" s="28" t="s">
        <v>4675</v>
      </c>
      <c r="R2009" s="29" t="s">
        <v>38</v>
      </c>
      <c r="S2009" s="28" t="s">
        <v>56</v>
      </c>
      <c r="T2009" s="28" t="s">
        <v>1555</v>
      </c>
      <c r="U2009" s="5" t="s">
        <v>333</v>
      </c>
      <c r="V2009" s="28" t="s">
        <v>85</v>
      </c>
      <c r="W2009" s="7" t="s">
        <v>38</v>
      </c>
      <c r="X2009" s="7" t="s">
        <v>38</v>
      </c>
      <c r="Y2009" s="5" t="s">
        <v>38</v>
      </c>
      <c r="Z2009" s="5" t="s">
        <v>38</v>
      </c>
      <c r="AA2009" s="6" t="s">
        <v>38</v>
      </c>
      <c r="AB2009" s="6" t="s">
        <v>38</v>
      </c>
      <c r="AC2009" s="6" t="s">
        <v>38</v>
      </c>
      <c r="AD2009" s="6" t="s">
        <v>38</v>
      </c>
      <c r="AE2009" s="6" t="s">
        <v>38</v>
      </c>
    </row>
    <row r="2010">
      <c r="A2010" s="30" t="s">
        <v>1571</v>
      </c>
      <c r="B2010" s="6" t="s">
        <v>1566</v>
      </c>
      <c r="C2010" s="6" t="s">
        <v>731</v>
      </c>
      <c r="D2010" s="7" t="s">
        <v>34</v>
      </c>
      <c r="E2010" s="28" t="s">
        <v>35</v>
      </c>
      <c r="F2010" s="5" t="s">
        <v>329</v>
      </c>
      <c r="G2010" s="6" t="s">
        <v>330</v>
      </c>
      <c r="H2010" s="6" t="s">
        <v>38</v>
      </c>
      <c r="I2010" s="6" t="s">
        <v>38</v>
      </c>
      <c r="J2010" s="8" t="s">
        <v>1568</v>
      </c>
      <c r="K2010" s="5" t="s">
        <v>1569</v>
      </c>
      <c r="L2010" s="7" t="s">
        <v>1570</v>
      </c>
      <c r="M2010" s="9">
        <v>314001</v>
      </c>
      <c r="N2010" s="5" t="s">
        <v>441</v>
      </c>
      <c r="O2010" s="32">
        <v>43341.5884484144</v>
      </c>
      <c r="Q2010" s="28" t="s">
        <v>1565</v>
      </c>
      <c r="R2010" s="29" t="s">
        <v>38</v>
      </c>
      <c r="S2010" s="28" t="s">
        <v>56</v>
      </c>
      <c r="T2010" s="28" t="s">
        <v>1555</v>
      </c>
      <c r="U2010" s="5" t="s">
        <v>333</v>
      </c>
      <c r="V2010" s="28" t="s">
        <v>85</v>
      </c>
      <c r="W2010" s="7" t="s">
        <v>38</v>
      </c>
      <c r="X2010" s="7" t="s">
        <v>38</v>
      </c>
      <c r="Y2010" s="5" t="s">
        <v>334</v>
      </c>
      <c r="Z2010" s="5" t="s">
        <v>38</v>
      </c>
      <c r="AA2010" s="6" t="s">
        <v>38</v>
      </c>
      <c r="AB2010" s="6" t="s">
        <v>38</v>
      </c>
      <c r="AC2010" s="6" t="s">
        <v>38</v>
      </c>
      <c r="AD2010" s="6" t="s">
        <v>38</v>
      </c>
      <c r="AE2010" s="6" t="s">
        <v>38</v>
      </c>
    </row>
    <row r="2011">
      <c r="A2011" s="30" t="s">
        <v>2978</v>
      </c>
      <c r="B2011" s="6" t="s">
        <v>2974</v>
      </c>
      <c r="C2011" s="6" t="s">
        <v>688</v>
      </c>
      <c r="D2011" s="7" t="s">
        <v>34</v>
      </c>
      <c r="E2011" s="28" t="s">
        <v>35</v>
      </c>
      <c r="F2011" s="5" t="s">
        <v>329</v>
      </c>
      <c r="G2011" s="6" t="s">
        <v>37</v>
      </c>
      <c r="H2011" s="6" t="s">
        <v>38</v>
      </c>
      <c r="I2011" s="6" t="s">
        <v>38</v>
      </c>
      <c r="J2011" s="8" t="s">
        <v>1568</v>
      </c>
      <c r="K2011" s="5" t="s">
        <v>1569</v>
      </c>
      <c r="L2011" s="7" t="s">
        <v>1570</v>
      </c>
      <c r="M2011" s="9">
        <v>9928001</v>
      </c>
      <c r="N2011" s="5" t="s">
        <v>441</v>
      </c>
      <c r="O2011" s="32">
        <v>43341.5884489583</v>
      </c>
      <c r="Q2011" s="28" t="s">
        <v>2973</v>
      </c>
      <c r="R2011" s="29" t="s">
        <v>38</v>
      </c>
      <c r="S2011" s="28" t="s">
        <v>56</v>
      </c>
      <c r="T2011" s="28" t="s">
        <v>1555</v>
      </c>
      <c r="U2011" s="5" t="s">
        <v>333</v>
      </c>
      <c r="V2011" s="28" t="s">
        <v>85</v>
      </c>
      <c r="W2011" s="7" t="s">
        <v>38</v>
      </c>
      <c r="X2011" s="7" t="s">
        <v>38</v>
      </c>
      <c r="Y2011" s="5" t="s">
        <v>38</v>
      </c>
      <c r="Z2011" s="5" t="s">
        <v>38</v>
      </c>
      <c r="AA2011" s="6" t="s">
        <v>38</v>
      </c>
      <c r="AB2011" s="6" t="s">
        <v>38</v>
      </c>
      <c r="AC2011" s="6" t="s">
        <v>38</v>
      </c>
      <c r="AD2011" s="6" t="s">
        <v>38</v>
      </c>
      <c r="AE2011" s="6" t="s">
        <v>38</v>
      </c>
    </row>
    <row r="2012">
      <c r="A2012" s="28" t="s">
        <v>1550</v>
      </c>
      <c r="B2012" s="6" t="s">
        <v>1548</v>
      </c>
      <c r="C2012" s="6" t="s">
        <v>731</v>
      </c>
      <c r="D2012" s="7" t="s">
        <v>34</v>
      </c>
      <c r="E2012" s="28" t="s">
        <v>35</v>
      </c>
      <c r="F2012" s="5" t="s">
        <v>740</v>
      </c>
      <c r="G2012" s="6" t="s">
        <v>330</v>
      </c>
      <c r="H2012" s="6" t="s">
        <v>38</v>
      </c>
      <c r="I2012" s="6" t="s">
        <v>38</v>
      </c>
      <c r="J2012" s="8" t="s">
        <v>1542</v>
      </c>
      <c r="K2012" s="5" t="s">
        <v>1543</v>
      </c>
      <c r="L2012" s="7" t="s">
        <v>1544</v>
      </c>
      <c r="M2012" s="9">
        <v>315020</v>
      </c>
      <c r="N2012" s="5" t="s">
        <v>271</v>
      </c>
      <c r="O2012" s="32">
        <v>43341.5884491551</v>
      </c>
      <c r="P2012" s="33">
        <v>43341.5888604514</v>
      </c>
      <c r="Q2012" s="28" t="s">
        <v>1547</v>
      </c>
      <c r="R2012" s="29" t="s">
        <v>6589</v>
      </c>
      <c r="S2012" s="28" t="s">
        <v>56</v>
      </c>
      <c r="T2012" s="28" t="s">
        <v>38</v>
      </c>
      <c r="U2012" s="5" t="s">
        <v>38</v>
      </c>
      <c r="V2012" s="28" t="s">
        <v>302</v>
      </c>
      <c r="W2012" s="7" t="s">
        <v>38</v>
      </c>
      <c r="X2012" s="7" t="s">
        <v>38</v>
      </c>
      <c r="Y2012" s="5" t="s">
        <v>38</v>
      </c>
      <c r="Z2012" s="5" t="s">
        <v>38</v>
      </c>
      <c r="AA2012" s="6" t="s">
        <v>38</v>
      </c>
      <c r="AB2012" s="6" t="s">
        <v>1551</v>
      </c>
      <c r="AC2012" s="6" t="s">
        <v>94</v>
      </c>
      <c r="AD2012" s="6" t="s">
        <v>38</v>
      </c>
      <c r="AE2012" s="6" t="s">
        <v>38</v>
      </c>
    </row>
    <row r="2013">
      <c r="A2013" s="28" t="s">
        <v>2982</v>
      </c>
      <c r="B2013" s="6" t="s">
        <v>2980</v>
      </c>
      <c r="C2013" s="6" t="s">
        <v>688</v>
      </c>
      <c r="D2013" s="7" t="s">
        <v>34</v>
      </c>
      <c r="E2013" s="28" t="s">
        <v>35</v>
      </c>
      <c r="F2013" s="5" t="s">
        <v>329</v>
      </c>
      <c r="G2013" s="6" t="s">
        <v>330</v>
      </c>
      <c r="H2013" s="6" t="s">
        <v>38</v>
      </c>
      <c r="I2013" s="6" t="s">
        <v>38</v>
      </c>
      <c r="J2013" s="8" t="s">
        <v>1542</v>
      </c>
      <c r="K2013" s="5" t="s">
        <v>1543</v>
      </c>
      <c r="L2013" s="7" t="s">
        <v>1544</v>
      </c>
      <c r="M2013" s="9">
        <v>317000</v>
      </c>
      <c r="N2013" s="5" t="s">
        <v>624</v>
      </c>
      <c r="O2013" s="32">
        <v>43341.5884495023</v>
      </c>
      <c r="P2013" s="33">
        <v>43341.5888613426</v>
      </c>
      <c r="Q2013" s="28" t="s">
        <v>2979</v>
      </c>
      <c r="R2013" s="29" t="s">
        <v>38</v>
      </c>
      <c r="S2013" s="28" t="s">
        <v>56</v>
      </c>
      <c r="T2013" s="28" t="s">
        <v>1555</v>
      </c>
      <c r="U2013" s="5" t="s">
        <v>333</v>
      </c>
      <c r="V2013" s="28" t="s">
        <v>302</v>
      </c>
      <c r="W2013" s="7" t="s">
        <v>38</v>
      </c>
      <c r="X2013" s="7" t="s">
        <v>38</v>
      </c>
      <c r="Y2013" s="5" t="s">
        <v>38</v>
      </c>
      <c r="Z2013" s="5" t="s">
        <v>38</v>
      </c>
      <c r="AA2013" s="6" t="s">
        <v>38</v>
      </c>
      <c r="AB2013" s="6" t="s">
        <v>38</v>
      </c>
      <c r="AC2013" s="6" t="s">
        <v>38</v>
      </c>
      <c r="AD2013" s="6" t="s">
        <v>38</v>
      </c>
      <c r="AE2013" s="6" t="s">
        <v>38</v>
      </c>
    </row>
    <row r="2014">
      <c r="A2014" s="28" t="s">
        <v>2986</v>
      </c>
      <c r="B2014" s="6" t="s">
        <v>2984</v>
      </c>
      <c r="C2014" s="6" t="s">
        <v>688</v>
      </c>
      <c r="D2014" s="7" t="s">
        <v>34</v>
      </c>
      <c r="E2014" s="28" t="s">
        <v>35</v>
      </c>
      <c r="F2014" s="5" t="s">
        <v>329</v>
      </c>
      <c r="G2014" s="6" t="s">
        <v>330</v>
      </c>
      <c r="H2014" s="6" t="s">
        <v>38</v>
      </c>
      <c r="I2014" s="6" t="s">
        <v>38</v>
      </c>
      <c r="J2014" s="8" t="s">
        <v>1542</v>
      </c>
      <c r="K2014" s="5" t="s">
        <v>1543</v>
      </c>
      <c r="L2014" s="7" t="s">
        <v>1544</v>
      </c>
      <c r="M2014" s="9">
        <v>9924000</v>
      </c>
      <c r="N2014" s="5" t="s">
        <v>624</v>
      </c>
      <c r="O2014" s="32">
        <v>43341.5884498495</v>
      </c>
      <c r="P2014" s="33">
        <v>43341.5888613426</v>
      </c>
      <c r="Q2014" s="28" t="s">
        <v>2983</v>
      </c>
      <c r="R2014" s="29" t="s">
        <v>38</v>
      </c>
      <c r="S2014" s="28" t="s">
        <v>56</v>
      </c>
      <c r="T2014" s="28" t="s">
        <v>1555</v>
      </c>
      <c r="U2014" s="5" t="s">
        <v>333</v>
      </c>
      <c r="V2014" s="28" t="s">
        <v>302</v>
      </c>
      <c r="W2014" s="7" t="s">
        <v>38</v>
      </c>
      <c r="X2014" s="7" t="s">
        <v>38</v>
      </c>
      <c r="Y2014" s="5" t="s">
        <v>38</v>
      </c>
      <c r="Z2014" s="5" t="s">
        <v>38</v>
      </c>
      <c r="AA2014" s="6" t="s">
        <v>38</v>
      </c>
      <c r="AB2014" s="6" t="s">
        <v>38</v>
      </c>
      <c r="AC2014" s="6" t="s">
        <v>38</v>
      </c>
      <c r="AD2014" s="6" t="s">
        <v>38</v>
      </c>
      <c r="AE2014" s="6" t="s">
        <v>38</v>
      </c>
    </row>
    <row r="2015">
      <c r="A2015" s="30" t="s">
        <v>5791</v>
      </c>
      <c r="B2015" s="6" t="s">
        <v>5790</v>
      </c>
      <c r="C2015" s="6" t="s">
        <v>5767</v>
      </c>
      <c r="D2015" s="7" t="s">
        <v>34</v>
      </c>
      <c r="E2015" s="28" t="s">
        <v>35</v>
      </c>
      <c r="F2015" s="5" t="s">
        <v>329</v>
      </c>
      <c r="G2015" s="6" t="s">
        <v>37</v>
      </c>
      <c r="H2015" s="6" t="s">
        <v>38</v>
      </c>
      <c r="I2015" s="6" t="s">
        <v>38</v>
      </c>
      <c r="J2015" s="8" t="s">
        <v>3140</v>
      </c>
      <c r="K2015" s="5" t="s">
        <v>3141</v>
      </c>
      <c r="L2015" s="7" t="s">
        <v>2766</v>
      </c>
      <c r="M2015" s="9">
        <v>373000</v>
      </c>
      <c r="N2015" s="5" t="s">
        <v>441</v>
      </c>
      <c r="O2015" s="32">
        <v>43341.5884502315</v>
      </c>
      <c r="Q2015" s="28" t="s">
        <v>5789</v>
      </c>
      <c r="R2015" s="29" t="s">
        <v>38</v>
      </c>
      <c r="S2015" s="28" t="s">
        <v>56</v>
      </c>
      <c r="T2015" s="28" t="s">
        <v>1563</v>
      </c>
      <c r="U2015" s="5" t="s">
        <v>274</v>
      </c>
      <c r="V2015" s="28" t="s">
        <v>76</v>
      </c>
      <c r="W2015" s="7" t="s">
        <v>38</v>
      </c>
      <c r="X2015" s="7" t="s">
        <v>38</v>
      </c>
      <c r="Y2015" s="5" t="s">
        <v>334</v>
      </c>
      <c r="Z2015" s="5" t="s">
        <v>38</v>
      </c>
      <c r="AA2015" s="6" t="s">
        <v>38</v>
      </c>
      <c r="AB2015" s="6" t="s">
        <v>38</v>
      </c>
      <c r="AC2015" s="6" t="s">
        <v>38</v>
      </c>
      <c r="AD2015" s="6" t="s">
        <v>38</v>
      </c>
      <c r="AE2015" s="6" t="s">
        <v>38</v>
      </c>
    </row>
    <row r="2016">
      <c r="A2016" s="30" t="s">
        <v>1562</v>
      </c>
      <c r="B2016" s="6" t="s">
        <v>1557</v>
      </c>
      <c r="C2016" s="6" t="s">
        <v>731</v>
      </c>
      <c r="D2016" s="7" t="s">
        <v>34</v>
      </c>
      <c r="E2016" s="28" t="s">
        <v>35</v>
      </c>
      <c r="F2016" s="5" t="s">
        <v>329</v>
      </c>
      <c r="G2016" s="6" t="s">
        <v>330</v>
      </c>
      <c r="H2016" s="6" t="s">
        <v>38</v>
      </c>
      <c r="I2016" s="6" t="s">
        <v>38</v>
      </c>
      <c r="J2016" s="8" t="s">
        <v>1559</v>
      </c>
      <c r="K2016" s="5" t="s">
        <v>1560</v>
      </c>
      <c r="L2016" s="7" t="s">
        <v>1561</v>
      </c>
      <c r="M2016" s="9">
        <v>9927001</v>
      </c>
      <c r="N2016" s="5" t="s">
        <v>441</v>
      </c>
      <c r="O2016" s="32">
        <v>43341.5884504282</v>
      </c>
      <c r="Q2016" s="28" t="s">
        <v>1556</v>
      </c>
      <c r="R2016" s="29" t="s">
        <v>38</v>
      </c>
      <c r="S2016" s="28" t="s">
        <v>56</v>
      </c>
      <c r="T2016" s="28" t="s">
        <v>1563</v>
      </c>
      <c r="U2016" s="5" t="s">
        <v>274</v>
      </c>
      <c r="V2016" s="28" t="s">
        <v>1564</v>
      </c>
      <c r="W2016" s="7" t="s">
        <v>38</v>
      </c>
      <c r="X2016" s="7" t="s">
        <v>38</v>
      </c>
      <c r="Y2016" s="5" t="s">
        <v>334</v>
      </c>
      <c r="Z2016" s="5" t="s">
        <v>38</v>
      </c>
      <c r="AA2016" s="6" t="s">
        <v>38</v>
      </c>
      <c r="AB2016" s="6" t="s">
        <v>38</v>
      </c>
      <c r="AC2016" s="6" t="s">
        <v>38</v>
      </c>
      <c r="AD2016" s="6" t="s">
        <v>38</v>
      </c>
      <c r="AE2016" s="6" t="s">
        <v>38</v>
      </c>
    </row>
    <row r="2017">
      <c r="A2017" s="28" t="s">
        <v>6590</v>
      </c>
      <c r="B2017" s="6" t="s">
        <v>6591</v>
      </c>
      <c r="C2017" s="6" t="s">
        <v>688</v>
      </c>
      <c r="D2017" s="7" t="s">
        <v>34</v>
      </c>
      <c r="E2017" s="28" t="s">
        <v>35</v>
      </c>
      <c r="F2017" s="5" t="s">
        <v>22</v>
      </c>
      <c r="G2017" s="6" t="s">
        <v>267</v>
      </c>
      <c r="H2017" s="6" t="s">
        <v>38</v>
      </c>
      <c r="I2017" s="6" t="s">
        <v>1762</v>
      </c>
      <c r="J2017" s="8" t="s">
        <v>4685</v>
      </c>
      <c r="K2017" s="5" t="s">
        <v>4686</v>
      </c>
      <c r="L2017" s="7" t="s">
        <v>4687</v>
      </c>
      <c r="M2017" s="9">
        <v>0</v>
      </c>
      <c r="N2017" s="5" t="s">
        <v>283</v>
      </c>
      <c r="O2017" s="32">
        <v>43341.5884509606</v>
      </c>
      <c r="P2017" s="33">
        <v>43346.4146572106</v>
      </c>
      <c r="Q2017" s="28" t="s">
        <v>38</v>
      </c>
      <c r="R2017" s="29" t="s">
        <v>38</v>
      </c>
      <c r="S2017" s="28" t="s">
        <v>56</v>
      </c>
      <c r="T2017" s="28" t="s">
        <v>1555</v>
      </c>
      <c r="U2017" s="5" t="s">
        <v>333</v>
      </c>
      <c r="V2017" s="28" t="s">
        <v>302</v>
      </c>
      <c r="W2017" s="7" t="s">
        <v>6592</v>
      </c>
      <c r="X2017" s="7" t="s">
        <v>38</v>
      </c>
      <c r="Y2017" s="5" t="s">
        <v>277</v>
      </c>
      <c r="Z2017" s="5" t="s">
        <v>617</v>
      </c>
      <c r="AA2017" s="6" t="s">
        <v>38</v>
      </c>
      <c r="AB2017" s="6" t="s">
        <v>38</v>
      </c>
      <c r="AC2017" s="6" t="s">
        <v>38</v>
      </c>
      <c r="AD2017" s="6" t="s">
        <v>38</v>
      </c>
      <c r="AE2017" s="6" t="s">
        <v>38</v>
      </c>
    </row>
    <row r="2018">
      <c r="A2018" s="28" t="s">
        <v>1501</v>
      </c>
      <c r="B2018" s="6" t="s">
        <v>1498</v>
      </c>
      <c r="C2018" s="6" t="s">
        <v>1437</v>
      </c>
      <c r="D2018" s="7" t="s">
        <v>34</v>
      </c>
      <c r="E2018" s="28" t="s">
        <v>35</v>
      </c>
      <c r="F2018" s="5" t="s">
        <v>337</v>
      </c>
      <c r="G2018" s="6" t="s">
        <v>37</v>
      </c>
      <c r="H2018" s="6" t="s">
        <v>38</v>
      </c>
      <c r="I2018" s="6" t="s">
        <v>38</v>
      </c>
      <c r="J2018" s="8" t="s">
        <v>1499</v>
      </c>
      <c r="K2018" s="5" t="s">
        <v>1500</v>
      </c>
      <c r="L2018" s="7" t="s">
        <v>326</v>
      </c>
      <c r="M2018" s="9">
        <v>162000</v>
      </c>
      <c r="N2018" s="5" t="s">
        <v>41</v>
      </c>
      <c r="O2018" s="32">
        <v>43341.588487419</v>
      </c>
      <c r="P2018" s="33">
        <v>43341.5888400463</v>
      </c>
      <c r="Q2018" s="28" t="s">
        <v>1497</v>
      </c>
      <c r="R2018" s="29" t="s">
        <v>38</v>
      </c>
      <c r="S2018" s="28" t="s">
        <v>56</v>
      </c>
      <c r="T2018" s="28" t="s">
        <v>339</v>
      </c>
      <c r="U2018" s="5" t="s">
        <v>1502</v>
      </c>
      <c r="V2018" s="28" t="s">
        <v>302</v>
      </c>
      <c r="W2018" s="7" t="s">
        <v>38</v>
      </c>
      <c r="X2018" s="7" t="s">
        <v>38</v>
      </c>
      <c r="Y2018" s="5" t="s">
        <v>38</v>
      </c>
      <c r="Z2018" s="5" t="s">
        <v>38</v>
      </c>
      <c r="AA2018" s="6" t="s">
        <v>38</v>
      </c>
      <c r="AB2018" s="6" t="s">
        <v>38</v>
      </c>
      <c r="AC2018" s="6" t="s">
        <v>38</v>
      </c>
      <c r="AD2018" s="6" t="s">
        <v>38</v>
      </c>
      <c r="AE2018" s="6" t="s">
        <v>38</v>
      </c>
    </row>
    <row r="2019">
      <c r="A2019" s="28" t="s">
        <v>1505</v>
      </c>
      <c r="B2019" s="6" t="s">
        <v>1504</v>
      </c>
      <c r="C2019" s="6" t="s">
        <v>1437</v>
      </c>
      <c r="D2019" s="7" t="s">
        <v>34</v>
      </c>
      <c r="E2019" s="28" t="s">
        <v>35</v>
      </c>
      <c r="F2019" s="5" t="s">
        <v>337</v>
      </c>
      <c r="G2019" s="6" t="s">
        <v>37</v>
      </c>
      <c r="H2019" s="6" t="s">
        <v>38</v>
      </c>
      <c r="I2019" s="6" t="s">
        <v>38</v>
      </c>
      <c r="J2019" s="8" t="s">
        <v>1499</v>
      </c>
      <c r="K2019" s="5" t="s">
        <v>1500</v>
      </c>
      <c r="L2019" s="7" t="s">
        <v>326</v>
      </c>
      <c r="M2019" s="9">
        <v>190100</v>
      </c>
      <c r="N2019" s="5" t="s">
        <v>41</v>
      </c>
      <c r="O2019" s="32">
        <v>43341.5884894329</v>
      </c>
      <c r="P2019" s="33">
        <v>43341.5888400463</v>
      </c>
      <c r="Q2019" s="28" t="s">
        <v>1503</v>
      </c>
      <c r="R2019" s="29" t="s">
        <v>38</v>
      </c>
      <c r="S2019" s="28" t="s">
        <v>56</v>
      </c>
      <c r="T2019" s="28" t="s">
        <v>604</v>
      </c>
      <c r="U2019" s="5" t="s">
        <v>340</v>
      </c>
      <c r="V2019" s="28" t="s">
        <v>302</v>
      </c>
      <c r="W2019" s="7" t="s">
        <v>38</v>
      </c>
      <c r="X2019" s="7" t="s">
        <v>38</v>
      </c>
      <c r="Y2019" s="5" t="s">
        <v>38</v>
      </c>
      <c r="Z2019" s="5" t="s">
        <v>38</v>
      </c>
      <c r="AA2019" s="6" t="s">
        <v>38</v>
      </c>
      <c r="AB2019" s="6" t="s">
        <v>38</v>
      </c>
      <c r="AC2019" s="6" t="s">
        <v>38</v>
      </c>
      <c r="AD2019" s="6" t="s">
        <v>38</v>
      </c>
      <c r="AE2019" s="6" t="s">
        <v>38</v>
      </c>
    </row>
    <row r="2020">
      <c r="A2020" s="28" t="s">
        <v>6593</v>
      </c>
      <c r="B2020" s="6" t="s">
        <v>6594</v>
      </c>
      <c r="C2020" s="6" t="s">
        <v>6595</v>
      </c>
      <c r="D2020" s="7" t="s">
        <v>34</v>
      </c>
      <c r="E2020" s="28" t="s">
        <v>35</v>
      </c>
      <c r="F2020" s="5" t="s">
        <v>507</v>
      </c>
      <c r="G2020" s="6" t="s">
        <v>37</v>
      </c>
      <c r="H2020" s="6" t="s">
        <v>38</v>
      </c>
      <c r="I2020" s="6" t="s">
        <v>38</v>
      </c>
      <c r="J2020" s="8" t="s">
        <v>1499</v>
      </c>
      <c r="K2020" s="5" t="s">
        <v>1500</v>
      </c>
      <c r="L2020" s="7" t="s">
        <v>326</v>
      </c>
      <c r="M2020" s="9">
        <v>9913000</v>
      </c>
      <c r="N2020" s="5" t="s">
        <v>41</v>
      </c>
      <c r="O2020" s="32">
        <v>43341.5884910532</v>
      </c>
      <c r="P2020" s="33">
        <v>43341.5888402431</v>
      </c>
      <c r="Q2020" s="28" t="s">
        <v>38</v>
      </c>
      <c r="R2020" s="29" t="s">
        <v>38</v>
      </c>
      <c r="S2020" s="28" t="s">
        <v>38</v>
      </c>
      <c r="T2020" s="28" t="s">
        <v>38</v>
      </c>
      <c r="U2020" s="5" t="s">
        <v>38</v>
      </c>
      <c r="V2020" s="28" t="s">
        <v>38</v>
      </c>
      <c r="W2020" s="7" t="s">
        <v>38</v>
      </c>
      <c r="X2020" s="7" t="s">
        <v>38</v>
      </c>
      <c r="Y2020" s="5" t="s">
        <v>38</v>
      </c>
      <c r="Z2020" s="5" t="s">
        <v>38</v>
      </c>
      <c r="AA2020" s="6" t="s">
        <v>38</v>
      </c>
      <c r="AB2020" s="6" t="s">
        <v>38</v>
      </c>
      <c r="AC2020" s="6" t="s">
        <v>38</v>
      </c>
      <c r="AD2020" s="6" t="s">
        <v>38</v>
      </c>
      <c r="AE2020" s="6" t="s">
        <v>38</v>
      </c>
    </row>
    <row r="2021">
      <c r="A2021" s="28" t="s">
        <v>6596</v>
      </c>
      <c r="B2021" s="6" t="s">
        <v>6597</v>
      </c>
      <c r="C2021" s="6" t="s">
        <v>1574</v>
      </c>
      <c r="D2021" s="7" t="s">
        <v>34</v>
      </c>
      <c r="E2021" s="28" t="s">
        <v>35</v>
      </c>
      <c r="F2021" s="5" t="s">
        <v>1577</v>
      </c>
      <c r="G2021" s="6" t="s">
        <v>37</v>
      </c>
      <c r="H2021" s="6" t="s">
        <v>38</v>
      </c>
      <c r="I2021" s="6" t="s">
        <v>38</v>
      </c>
      <c r="J2021" s="8" t="s">
        <v>6097</v>
      </c>
      <c r="K2021" s="5" t="s">
        <v>6098</v>
      </c>
      <c r="L2021" s="7" t="s">
        <v>6099</v>
      </c>
      <c r="M2021" s="9">
        <v>1243000</v>
      </c>
      <c r="N2021" s="5" t="s">
        <v>41</v>
      </c>
      <c r="O2021" s="32">
        <v>43341.5884915857</v>
      </c>
      <c r="P2021" s="33">
        <v>43341.5888402431</v>
      </c>
      <c r="Q2021" s="28" t="s">
        <v>38</v>
      </c>
      <c r="R2021" s="29" t="s">
        <v>38</v>
      </c>
      <c r="S2021" s="28" t="s">
        <v>236</v>
      </c>
      <c r="T2021" s="28" t="s">
        <v>642</v>
      </c>
      <c r="U2021" s="5" t="s">
        <v>643</v>
      </c>
      <c r="V2021" s="28" t="s">
        <v>644</v>
      </c>
      <c r="W2021" s="7" t="s">
        <v>38</v>
      </c>
      <c r="X2021" s="7" t="s">
        <v>38</v>
      </c>
      <c r="Y2021" s="5" t="s">
        <v>38</v>
      </c>
      <c r="Z2021" s="5" t="s">
        <v>38</v>
      </c>
      <c r="AA2021" s="6" t="s">
        <v>38</v>
      </c>
      <c r="AB2021" s="6" t="s">
        <v>38</v>
      </c>
      <c r="AC2021" s="6" t="s">
        <v>38</v>
      </c>
      <c r="AD2021" s="6" t="s">
        <v>38</v>
      </c>
      <c r="AE2021" s="6" t="s">
        <v>38</v>
      </c>
    </row>
    <row r="2022">
      <c r="A2022" s="28" t="s">
        <v>5429</v>
      </c>
      <c r="B2022" s="6" t="s">
        <v>5428</v>
      </c>
      <c r="C2022" s="6" t="s">
        <v>427</v>
      </c>
      <c r="D2022" s="7" t="s">
        <v>34</v>
      </c>
      <c r="E2022" s="28" t="s">
        <v>35</v>
      </c>
      <c r="F2022" s="5" t="s">
        <v>337</v>
      </c>
      <c r="G2022" s="6" t="s">
        <v>37</v>
      </c>
      <c r="H2022" s="6" t="s">
        <v>38</v>
      </c>
      <c r="I2022" s="6" t="s">
        <v>38</v>
      </c>
      <c r="J2022" s="8" t="s">
        <v>2175</v>
      </c>
      <c r="K2022" s="5" t="s">
        <v>2176</v>
      </c>
      <c r="L2022" s="7" t="s">
        <v>2177</v>
      </c>
      <c r="M2022" s="9">
        <v>581001</v>
      </c>
      <c r="N2022" s="5" t="s">
        <v>41</v>
      </c>
      <c r="O2022" s="32">
        <v>43341.5885045949</v>
      </c>
      <c r="P2022" s="33">
        <v>43341.5888404282</v>
      </c>
      <c r="Q2022" s="28" t="s">
        <v>5427</v>
      </c>
      <c r="R2022" s="29" t="s">
        <v>38</v>
      </c>
      <c r="S2022" s="28" t="s">
        <v>56</v>
      </c>
      <c r="T2022" s="28" t="s">
        <v>604</v>
      </c>
      <c r="U2022" s="5" t="s">
        <v>340</v>
      </c>
      <c r="V2022" s="28" t="s">
        <v>302</v>
      </c>
      <c r="W2022" s="7" t="s">
        <v>38</v>
      </c>
      <c r="X2022" s="7" t="s">
        <v>38</v>
      </c>
      <c r="Y2022" s="5" t="s">
        <v>38</v>
      </c>
      <c r="Z2022" s="5" t="s">
        <v>38</v>
      </c>
      <c r="AA2022" s="6" t="s">
        <v>38</v>
      </c>
      <c r="AB2022" s="6" t="s">
        <v>38</v>
      </c>
      <c r="AC2022" s="6" t="s">
        <v>38</v>
      </c>
      <c r="AD2022" s="6" t="s">
        <v>38</v>
      </c>
      <c r="AE2022" s="6" t="s">
        <v>38</v>
      </c>
    </row>
    <row r="2023">
      <c r="A2023" s="28" t="s">
        <v>2518</v>
      </c>
      <c r="B2023" s="6" t="s">
        <v>2516</v>
      </c>
      <c r="C2023" s="6" t="s">
        <v>688</v>
      </c>
      <c r="D2023" s="7" t="s">
        <v>34</v>
      </c>
      <c r="E2023" s="28" t="s">
        <v>35</v>
      </c>
      <c r="F2023" s="5" t="s">
        <v>337</v>
      </c>
      <c r="G2023" s="6" t="s">
        <v>37</v>
      </c>
      <c r="H2023" s="6" t="s">
        <v>38</v>
      </c>
      <c r="I2023" s="6" t="s">
        <v>38</v>
      </c>
      <c r="J2023" s="8" t="s">
        <v>2175</v>
      </c>
      <c r="K2023" s="5" t="s">
        <v>2176</v>
      </c>
      <c r="L2023" s="7" t="s">
        <v>2177</v>
      </c>
      <c r="M2023" s="9">
        <v>1043001</v>
      </c>
      <c r="N2023" s="5" t="s">
        <v>41</v>
      </c>
      <c r="O2023" s="32">
        <v>43341.5885058218</v>
      </c>
      <c r="P2023" s="33">
        <v>43341.5888405903</v>
      </c>
      <c r="Q2023" s="28" t="s">
        <v>2515</v>
      </c>
      <c r="R2023" s="29" t="s">
        <v>38</v>
      </c>
      <c r="S2023" s="28" t="s">
        <v>56</v>
      </c>
      <c r="T2023" s="28" t="s">
        <v>339</v>
      </c>
      <c r="U2023" s="5" t="s">
        <v>1502</v>
      </c>
      <c r="V2023" s="28" t="s">
        <v>302</v>
      </c>
      <c r="W2023" s="7" t="s">
        <v>38</v>
      </c>
      <c r="X2023" s="7" t="s">
        <v>38</v>
      </c>
      <c r="Y2023" s="5" t="s">
        <v>38</v>
      </c>
      <c r="Z2023" s="5" t="s">
        <v>38</v>
      </c>
      <c r="AA2023" s="6" t="s">
        <v>38</v>
      </c>
      <c r="AB2023" s="6" t="s">
        <v>38</v>
      </c>
      <c r="AC2023" s="6" t="s">
        <v>38</v>
      </c>
      <c r="AD2023" s="6" t="s">
        <v>38</v>
      </c>
      <c r="AE2023" s="6" t="s">
        <v>38</v>
      </c>
    </row>
    <row r="2024">
      <c r="A2024" s="28" t="s">
        <v>2552</v>
      </c>
      <c r="B2024" s="6" t="s">
        <v>2550</v>
      </c>
      <c r="C2024" s="6" t="s">
        <v>688</v>
      </c>
      <c r="D2024" s="7" t="s">
        <v>34</v>
      </c>
      <c r="E2024" s="28" t="s">
        <v>35</v>
      </c>
      <c r="F2024" s="5" t="s">
        <v>337</v>
      </c>
      <c r="G2024" s="6" t="s">
        <v>37</v>
      </c>
      <c r="H2024" s="6" t="s">
        <v>38</v>
      </c>
      <c r="I2024" s="6" t="s">
        <v>38</v>
      </c>
      <c r="J2024" s="8" t="s">
        <v>2546</v>
      </c>
      <c r="K2024" s="5" t="s">
        <v>2547</v>
      </c>
      <c r="L2024" s="7" t="s">
        <v>2548</v>
      </c>
      <c r="M2024" s="9">
        <v>179001</v>
      </c>
      <c r="N2024" s="5" t="s">
        <v>271</v>
      </c>
      <c r="O2024" s="32">
        <v>43341.5885074884</v>
      </c>
      <c r="P2024" s="33">
        <v>43341.5888604514</v>
      </c>
      <c r="Q2024" s="28" t="s">
        <v>2549</v>
      </c>
      <c r="R2024" s="29" t="s">
        <v>6598</v>
      </c>
      <c r="S2024" s="28" t="s">
        <v>56</v>
      </c>
      <c r="T2024" s="28" t="s">
        <v>339</v>
      </c>
      <c r="U2024" s="5" t="s">
        <v>1502</v>
      </c>
      <c r="V2024" s="28" t="s">
        <v>85</v>
      </c>
      <c r="W2024" s="7" t="s">
        <v>38</v>
      </c>
      <c r="X2024" s="7" t="s">
        <v>38</v>
      </c>
      <c r="Y2024" s="5" t="s">
        <v>38</v>
      </c>
      <c r="Z2024" s="5" t="s">
        <v>38</v>
      </c>
      <c r="AA2024" s="6" t="s">
        <v>38</v>
      </c>
      <c r="AB2024" s="6" t="s">
        <v>38</v>
      </c>
      <c r="AC2024" s="6" t="s">
        <v>38</v>
      </c>
      <c r="AD2024" s="6" t="s">
        <v>38</v>
      </c>
      <c r="AE2024" s="6" t="s">
        <v>38</v>
      </c>
    </row>
    <row r="2025">
      <c r="A2025" s="28" t="s">
        <v>2556</v>
      </c>
      <c r="B2025" s="6" t="s">
        <v>2554</v>
      </c>
      <c r="C2025" s="6" t="s">
        <v>688</v>
      </c>
      <c r="D2025" s="7" t="s">
        <v>34</v>
      </c>
      <c r="E2025" s="28" t="s">
        <v>35</v>
      </c>
      <c r="F2025" s="5" t="s">
        <v>337</v>
      </c>
      <c r="G2025" s="6" t="s">
        <v>37</v>
      </c>
      <c r="H2025" s="6" t="s">
        <v>38</v>
      </c>
      <c r="I2025" s="6" t="s">
        <v>38</v>
      </c>
      <c r="J2025" s="8" t="s">
        <v>2546</v>
      </c>
      <c r="K2025" s="5" t="s">
        <v>2547</v>
      </c>
      <c r="L2025" s="7" t="s">
        <v>2548</v>
      </c>
      <c r="M2025" s="9">
        <v>577001</v>
      </c>
      <c r="N2025" s="5" t="s">
        <v>55</v>
      </c>
      <c r="O2025" s="32">
        <v>43341.5885083681</v>
      </c>
      <c r="P2025" s="33">
        <v>43341.5888449421</v>
      </c>
      <c r="Q2025" s="28" t="s">
        <v>2553</v>
      </c>
      <c r="R2025" s="29" t="s">
        <v>38</v>
      </c>
      <c r="S2025" s="28" t="s">
        <v>56</v>
      </c>
      <c r="T2025" s="28" t="s">
        <v>604</v>
      </c>
      <c r="U2025" s="5" t="s">
        <v>1502</v>
      </c>
      <c r="V2025" s="28" t="s">
        <v>85</v>
      </c>
      <c r="W2025" s="7" t="s">
        <v>38</v>
      </c>
      <c r="X2025" s="7" t="s">
        <v>38</v>
      </c>
      <c r="Y2025" s="5" t="s">
        <v>38</v>
      </c>
      <c r="Z2025" s="5" t="s">
        <v>38</v>
      </c>
      <c r="AA2025" s="6" t="s">
        <v>38</v>
      </c>
      <c r="AB2025" s="6" t="s">
        <v>38</v>
      </c>
      <c r="AC2025" s="6" t="s">
        <v>38</v>
      </c>
      <c r="AD2025" s="6" t="s">
        <v>38</v>
      </c>
      <c r="AE2025" s="6" t="s">
        <v>38</v>
      </c>
    </row>
    <row r="2026">
      <c r="A2026" s="28" t="s">
        <v>5436</v>
      </c>
      <c r="B2026" s="6" t="s">
        <v>5435</v>
      </c>
      <c r="C2026" s="6" t="s">
        <v>427</v>
      </c>
      <c r="D2026" s="7" t="s">
        <v>34</v>
      </c>
      <c r="E2026" s="28" t="s">
        <v>35</v>
      </c>
      <c r="F2026" s="5" t="s">
        <v>337</v>
      </c>
      <c r="G2026" s="6" t="s">
        <v>37</v>
      </c>
      <c r="H2026" s="6" t="s">
        <v>38</v>
      </c>
      <c r="I2026" s="6" t="s">
        <v>38</v>
      </c>
      <c r="J2026" s="8" t="s">
        <v>1477</v>
      </c>
      <c r="K2026" s="5" t="s">
        <v>1478</v>
      </c>
      <c r="L2026" s="7" t="s">
        <v>1479</v>
      </c>
      <c r="M2026" s="9">
        <v>617000</v>
      </c>
      <c r="N2026" s="5" t="s">
        <v>41</v>
      </c>
      <c r="O2026" s="32">
        <v>43341.588508912</v>
      </c>
      <c r="P2026" s="33">
        <v>43341.5888407755</v>
      </c>
      <c r="Q2026" s="28" t="s">
        <v>5434</v>
      </c>
      <c r="R2026" s="29" t="s">
        <v>38</v>
      </c>
      <c r="S2026" s="28" t="s">
        <v>56</v>
      </c>
      <c r="T2026" s="28" t="s">
        <v>339</v>
      </c>
      <c r="U2026" s="5" t="s">
        <v>1502</v>
      </c>
      <c r="V2026" s="28" t="s">
        <v>302</v>
      </c>
      <c r="W2026" s="7" t="s">
        <v>38</v>
      </c>
      <c r="X2026" s="7" t="s">
        <v>38</v>
      </c>
      <c r="Y2026" s="5" t="s">
        <v>38</v>
      </c>
      <c r="Z2026" s="5" t="s">
        <v>38</v>
      </c>
      <c r="AA2026" s="6" t="s">
        <v>38</v>
      </c>
      <c r="AB2026" s="6" t="s">
        <v>38</v>
      </c>
      <c r="AC2026" s="6" t="s">
        <v>38</v>
      </c>
      <c r="AD2026" s="6" t="s">
        <v>38</v>
      </c>
      <c r="AE2026" s="6" t="s">
        <v>38</v>
      </c>
    </row>
    <row r="2027">
      <c r="A2027" s="28" t="s">
        <v>3982</v>
      </c>
      <c r="B2027" s="6" t="s">
        <v>3980</v>
      </c>
      <c r="C2027" s="6" t="s">
        <v>731</v>
      </c>
      <c r="D2027" s="7" t="s">
        <v>34</v>
      </c>
      <c r="E2027" s="28" t="s">
        <v>35</v>
      </c>
      <c r="F2027" s="5" t="s">
        <v>337</v>
      </c>
      <c r="G2027" s="6" t="s">
        <v>37</v>
      </c>
      <c r="H2027" s="6" t="s">
        <v>38</v>
      </c>
      <c r="I2027" s="6" t="s">
        <v>38</v>
      </c>
      <c r="J2027" s="8" t="s">
        <v>1477</v>
      </c>
      <c r="K2027" s="5" t="s">
        <v>1478</v>
      </c>
      <c r="L2027" s="7" t="s">
        <v>1479</v>
      </c>
      <c r="M2027" s="9">
        <v>9908001</v>
      </c>
      <c r="N2027" s="5" t="s">
        <v>41</v>
      </c>
      <c r="O2027" s="32">
        <v>43341.5885098032</v>
      </c>
      <c r="P2027" s="33">
        <v>43341.5888407755</v>
      </c>
      <c r="Q2027" s="28" t="s">
        <v>3979</v>
      </c>
      <c r="R2027" s="29" t="s">
        <v>38</v>
      </c>
      <c r="S2027" s="28" t="s">
        <v>56</v>
      </c>
      <c r="T2027" s="28" t="s">
        <v>604</v>
      </c>
      <c r="U2027" s="5" t="s">
        <v>340</v>
      </c>
      <c r="V2027" s="28" t="s">
        <v>302</v>
      </c>
      <c r="W2027" s="7" t="s">
        <v>38</v>
      </c>
      <c r="X2027" s="7" t="s">
        <v>38</v>
      </c>
      <c r="Y2027" s="5" t="s">
        <v>38</v>
      </c>
      <c r="Z2027" s="5" t="s">
        <v>38</v>
      </c>
      <c r="AA2027" s="6" t="s">
        <v>38</v>
      </c>
      <c r="AB2027" s="6" t="s">
        <v>38</v>
      </c>
      <c r="AC2027" s="6" t="s">
        <v>38</v>
      </c>
      <c r="AD2027" s="6" t="s">
        <v>38</v>
      </c>
      <c r="AE2027" s="6" t="s">
        <v>38</v>
      </c>
    </row>
    <row r="2028">
      <c r="A2028" s="28" t="s">
        <v>3878</v>
      </c>
      <c r="B2028" s="6" t="s">
        <v>3875</v>
      </c>
      <c r="C2028" s="6" t="s">
        <v>1574</v>
      </c>
      <c r="D2028" s="7" t="s">
        <v>34</v>
      </c>
      <c r="E2028" s="28" t="s">
        <v>35</v>
      </c>
      <c r="F2028" s="5" t="s">
        <v>337</v>
      </c>
      <c r="G2028" s="6" t="s">
        <v>37</v>
      </c>
      <c r="H2028" s="6" t="s">
        <v>38</v>
      </c>
      <c r="I2028" s="6" t="s">
        <v>38</v>
      </c>
      <c r="J2028" s="8" t="s">
        <v>3876</v>
      </c>
      <c r="K2028" s="5" t="s">
        <v>3877</v>
      </c>
      <c r="L2028" s="7" t="s">
        <v>583</v>
      </c>
      <c r="M2028" s="9">
        <v>583001</v>
      </c>
      <c r="N2028" s="5" t="s">
        <v>41</v>
      </c>
      <c r="O2028" s="32">
        <v>43341.5885105324</v>
      </c>
      <c r="P2028" s="33">
        <v>43341.5888409375</v>
      </c>
      <c r="Q2028" s="28" t="s">
        <v>3874</v>
      </c>
      <c r="R2028" s="29" t="s">
        <v>38</v>
      </c>
      <c r="S2028" s="28" t="s">
        <v>56</v>
      </c>
      <c r="T2028" s="28" t="s">
        <v>339</v>
      </c>
      <c r="U2028" s="5" t="s">
        <v>1502</v>
      </c>
      <c r="V2028" s="28" t="s">
        <v>302</v>
      </c>
      <c r="W2028" s="7" t="s">
        <v>38</v>
      </c>
      <c r="X2028" s="7" t="s">
        <v>38</v>
      </c>
      <c r="Y2028" s="5" t="s">
        <v>38</v>
      </c>
      <c r="Z2028" s="5" t="s">
        <v>38</v>
      </c>
      <c r="AA2028" s="6" t="s">
        <v>38</v>
      </c>
      <c r="AB2028" s="6" t="s">
        <v>38</v>
      </c>
      <c r="AC2028" s="6" t="s">
        <v>38</v>
      </c>
      <c r="AD2028" s="6" t="s">
        <v>38</v>
      </c>
      <c r="AE2028" s="6" t="s">
        <v>38</v>
      </c>
    </row>
    <row r="2029">
      <c r="A2029" s="28" t="s">
        <v>3865</v>
      </c>
      <c r="B2029" s="6" t="s">
        <v>3864</v>
      </c>
      <c r="C2029" s="6" t="s">
        <v>1574</v>
      </c>
      <c r="D2029" s="7" t="s">
        <v>34</v>
      </c>
      <c r="E2029" s="28" t="s">
        <v>35</v>
      </c>
      <c r="F2029" s="5" t="s">
        <v>337</v>
      </c>
      <c r="G2029" s="6" t="s">
        <v>37</v>
      </c>
      <c r="H2029" s="6" t="s">
        <v>38</v>
      </c>
      <c r="I2029" s="6" t="s">
        <v>38</v>
      </c>
      <c r="J2029" s="8" t="s">
        <v>2512</v>
      </c>
      <c r="K2029" s="5" t="s">
        <v>2513</v>
      </c>
      <c r="L2029" s="7" t="s">
        <v>2514</v>
      </c>
      <c r="M2029" s="9">
        <v>172001</v>
      </c>
      <c r="N2029" s="5" t="s">
        <v>41</v>
      </c>
      <c r="O2029" s="32">
        <v>43341.5885110764</v>
      </c>
      <c r="P2029" s="33">
        <v>43341.5888411227</v>
      </c>
      <c r="Q2029" s="28" t="s">
        <v>3863</v>
      </c>
      <c r="R2029" s="29" t="s">
        <v>38</v>
      </c>
      <c r="S2029" s="28" t="s">
        <v>56</v>
      </c>
      <c r="T2029" s="28" t="s">
        <v>339</v>
      </c>
      <c r="U2029" s="5" t="s">
        <v>1502</v>
      </c>
      <c r="V2029" s="28" t="s">
        <v>302</v>
      </c>
      <c r="W2029" s="7" t="s">
        <v>38</v>
      </c>
      <c r="X2029" s="7" t="s">
        <v>38</v>
      </c>
      <c r="Y2029" s="5" t="s">
        <v>38</v>
      </c>
      <c r="Z2029" s="5" t="s">
        <v>38</v>
      </c>
      <c r="AA2029" s="6" t="s">
        <v>38</v>
      </c>
      <c r="AB2029" s="6" t="s">
        <v>38</v>
      </c>
      <c r="AC2029" s="6" t="s">
        <v>38</v>
      </c>
      <c r="AD2029" s="6" t="s">
        <v>38</v>
      </c>
      <c r="AE2029" s="6" t="s">
        <v>38</v>
      </c>
    </row>
    <row r="2030">
      <c r="A2030" s="28" t="s">
        <v>2560</v>
      </c>
      <c r="B2030" s="6" t="s">
        <v>2558</v>
      </c>
      <c r="C2030" s="6" t="s">
        <v>688</v>
      </c>
      <c r="D2030" s="7" t="s">
        <v>34</v>
      </c>
      <c r="E2030" s="28" t="s">
        <v>35</v>
      </c>
      <c r="F2030" s="5" t="s">
        <v>337</v>
      </c>
      <c r="G2030" s="6" t="s">
        <v>37</v>
      </c>
      <c r="H2030" s="6" t="s">
        <v>38</v>
      </c>
      <c r="I2030" s="6" t="s">
        <v>38</v>
      </c>
      <c r="J2030" s="8" t="s">
        <v>2512</v>
      </c>
      <c r="K2030" s="5" t="s">
        <v>2513</v>
      </c>
      <c r="L2030" s="7" t="s">
        <v>2514</v>
      </c>
      <c r="M2030" s="9">
        <v>181001</v>
      </c>
      <c r="N2030" s="5" t="s">
        <v>55</v>
      </c>
      <c r="O2030" s="32">
        <v>43341.5885116088</v>
      </c>
      <c r="P2030" s="33">
        <v>43341.5888449421</v>
      </c>
      <c r="Q2030" s="28" t="s">
        <v>2557</v>
      </c>
      <c r="R2030" s="29" t="s">
        <v>38</v>
      </c>
      <c r="S2030" s="28" t="s">
        <v>56</v>
      </c>
      <c r="T2030" s="28" t="s">
        <v>339</v>
      </c>
      <c r="U2030" s="5" t="s">
        <v>605</v>
      </c>
      <c r="V2030" s="28" t="s">
        <v>85</v>
      </c>
      <c r="W2030" s="7" t="s">
        <v>38</v>
      </c>
      <c r="X2030" s="7" t="s">
        <v>38</v>
      </c>
      <c r="Y2030" s="5" t="s">
        <v>38</v>
      </c>
      <c r="Z2030" s="5" t="s">
        <v>38</v>
      </c>
      <c r="AA2030" s="6" t="s">
        <v>38</v>
      </c>
      <c r="AB2030" s="6" t="s">
        <v>38</v>
      </c>
      <c r="AC2030" s="6" t="s">
        <v>38</v>
      </c>
      <c r="AD2030" s="6" t="s">
        <v>38</v>
      </c>
      <c r="AE2030" s="6" t="s">
        <v>38</v>
      </c>
    </row>
    <row r="2031">
      <c r="A2031" s="28" t="s">
        <v>3868</v>
      </c>
      <c r="B2031" s="6" t="s">
        <v>3867</v>
      </c>
      <c r="C2031" s="6" t="s">
        <v>6599</v>
      </c>
      <c r="D2031" s="7" t="s">
        <v>34</v>
      </c>
      <c r="E2031" s="28" t="s">
        <v>35</v>
      </c>
      <c r="F2031" s="5" t="s">
        <v>337</v>
      </c>
      <c r="G2031" s="6" t="s">
        <v>37</v>
      </c>
      <c r="H2031" s="6" t="s">
        <v>38</v>
      </c>
      <c r="I2031" s="6" t="s">
        <v>38</v>
      </c>
      <c r="J2031" s="8" t="s">
        <v>2512</v>
      </c>
      <c r="K2031" s="5" t="s">
        <v>2513</v>
      </c>
      <c r="L2031" s="7" t="s">
        <v>2514</v>
      </c>
      <c r="M2031" s="9">
        <v>575001</v>
      </c>
      <c r="N2031" s="5" t="s">
        <v>41</v>
      </c>
      <c r="O2031" s="32">
        <v>43341.5885123495</v>
      </c>
      <c r="P2031" s="33">
        <v>43341.5888370023</v>
      </c>
      <c r="Q2031" s="28" t="s">
        <v>3866</v>
      </c>
      <c r="R2031" s="29" t="s">
        <v>38</v>
      </c>
      <c r="S2031" s="28" t="s">
        <v>56</v>
      </c>
      <c r="T2031" s="28" t="s">
        <v>339</v>
      </c>
      <c r="U2031" s="5" t="s">
        <v>1502</v>
      </c>
      <c r="V2031" s="28" t="s">
        <v>302</v>
      </c>
      <c r="W2031" s="7" t="s">
        <v>38</v>
      </c>
      <c r="X2031" s="7" t="s">
        <v>38</v>
      </c>
      <c r="Y2031" s="5" t="s">
        <v>38</v>
      </c>
      <c r="Z2031" s="5" t="s">
        <v>38</v>
      </c>
      <c r="AA2031" s="6" t="s">
        <v>38</v>
      </c>
      <c r="AB2031" s="6" t="s">
        <v>38</v>
      </c>
      <c r="AC2031" s="6" t="s">
        <v>38</v>
      </c>
      <c r="AD2031" s="6" t="s">
        <v>38</v>
      </c>
      <c r="AE2031" s="6" t="s">
        <v>38</v>
      </c>
    </row>
    <row r="2032">
      <c r="A2032" s="28" t="s">
        <v>3871</v>
      </c>
      <c r="B2032" s="6" t="s">
        <v>3870</v>
      </c>
      <c r="C2032" s="6" t="s">
        <v>1574</v>
      </c>
      <c r="D2032" s="7" t="s">
        <v>34</v>
      </c>
      <c r="E2032" s="28" t="s">
        <v>35</v>
      </c>
      <c r="F2032" s="5" t="s">
        <v>337</v>
      </c>
      <c r="G2032" s="6" t="s">
        <v>37</v>
      </c>
      <c r="H2032" s="6" t="s">
        <v>38</v>
      </c>
      <c r="I2032" s="6" t="s">
        <v>38</v>
      </c>
      <c r="J2032" s="8" t="s">
        <v>2512</v>
      </c>
      <c r="K2032" s="5" t="s">
        <v>2513</v>
      </c>
      <c r="L2032" s="7" t="s">
        <v>2514</v>
      </c>
      <c r="M2032" s="9">
        <v>580001</v>
      </c>
      <c r="N2032" s="5" t="s">
        <v>41</v>
      </c>
      <c r="O2032" s="32">
        <v>43341.588513044</v>
      </c>
      <c r="P2032" s="33">
        <v>43341.5888371528</v>
      </c>
      <c r="Q2032" s="28" t="s">
        <v>3869</v>
      </c>
      <c r="R2032" s="29" t="s">
        <v>38</v>
      </c>
      <c r="S2032" s="28" t="s">
        <v>56</v>
      </c>
      <c r="T2032" s="28" t="s">
        <v>339</v>
      </c>
      <c r="U2032" s="5" t="s">
        <v>1502</v>
      </c>
      <c r="V2032" s="28" t="s">
        <v>302</v>
      </c>
      <c r="W2032" s="7" t="s">
        <v>38</v>
      </c>
      <c r="X2032" s="7" t="s">
        <v>38</v>
      </c>
      <c r="Y2032" s="5" t="s">
        <v>38</v>
      </c>
      <c r="Z2032" s="5" t="s">
        <v>38</v>
      </c>
      <c r="AA2032" s="6" t="s">
        <v>38</v>
      </c>
      <c r="AB2032" s="6" t="s">
        <v>38</v>
      </c>
      <c r="AC2032" s="6" t="s">
        <v>38</v>
      </c>
      <c r="AD2032" s="6" t="s">
        <v>38</v>
      </c>
      <c r="AE2032" s="6" t="s">
        <v>38</v>
      </c>
    </row>
    <row r="2033">
      <c r="A2033" s="28" t="s">
        <v>3881</v>
      </c>
      <c r="B2033" s="6" t="s">
        <v>3880</v>
      </c>
      <c r="C2033" s="6" t="s">
        <v>1574</v>
      </c>
      <c r="D2033" s="7" t="s">
        <v>34</v>
      </c>
      <c r="E2033" s="28" t="s">
        <v>35</v>
      </c>
      <c r="F2033" s="5" t="s">
        <v>337</v>
      </c>
      <c r="G2033" s="6" t="s">
        <v>37</v>
      </c>
      <c r="H2033" s="6" t="s">
        <v>38</v>
      </c>
      <c r="I2033" s="6" t="s">
        <v>38</v>
      </c>
      <c r="J2033" s="8" t="s">
        <v>2512</v>
      </c>
      <c r="K2033" s="5" t="s">
        <v>2513</v>
      </c>
      <c r="L2033" s="7" t="s">
        <v>2514</v>
      </c>
      <c r="M2033" s="9">
        <v>615001</v>
      </c>
      <c r="N2033" s="5" t="s">
        <v>41</v>
      </c>
      <c r="O2033" s="32">
        <v>43341.5885141551</v>
      </c>
      <c r="P2033" s="33">
        <v>43341.5888373495</v>
      </c>
      <c r="Q2033" s="28" t="s">
        <v>3879</v>
      </c>
      <c r="R2033" s="29" t="s">
        <v>38</v>
      </c>
      <c r="S2033" s="28" t="s">
        <v>56</v>
      </c>
      <c r="T2033" s="28" t="s">
        <v>339</v>
      </c>
      <c r="U2033" s="5" t="s">
        <v>1502</v>
      </c>
      <c r="V2033" s="28" t="s">
        <v>302</v>
      </c>
      <c r="W2033" s="7" t="s">
        <v>38</v>
      </c>
      <c r="X2033" s="7" t="s">
        <v>38</v>
      </c>
      <c r="Y2033" s="5" t="s">
        <v>38</v>
      </c>
      <c r="Z2033" s="5" t="s">
        <v>38</v>
      </c>
      <c r="AA2033" s="6" t="s">
        <v>38</v>
      </c>
      <c r="AB2033" s="6" t="s">
        <v>38</v>
      </c>
      <c r="AC2033" s="6" t="s">
        <v>38</v>
      </c>
      <c r="AD2033" s="6" t="s">
        <v>38</v>
      </c>
      <c r="AE2033" s="6" t="s">
        <v>38</v>
      </c>
    </row>
    <row r="2034">
      <c r="A2034" s="28" t="s">
        <v>6339</v>
      </c>
      <c r="B2034" s="6" t="s">
        <v>6600</v>
      </c>
      <c r="C2034" s="6" t="s">
        <v>427</v>
      </c>
      <c r="D2034" s="7" t="s">
        <v>34</v>
      </c>
      <c r="E2034" s="28" t="s">
        <v>35</v>
      </c>
      <c r="F2034" s="5" t="s">
        <v>337</v>
      </c>
      <c r="G2034" s="6" t="s">
        <v>37</v>
      </c>
      <c r="H2034" s="6" t="s">
        <v>38</v>
      </c>
      <c r="I2034" s="6" t="s">
        <v>38</v>
      </c>
      <c r="J2034" s="8" t="s">
        <v>4622</v>
      </c>
      <c r="K2034" s="5" t="s">
        <v>4623</v>
      </c>
      <c r="L2034" s="7" t="s">
        <v>4624</v>
      </c>
      <c r="M2034" s="9">
        <v>1324000</v>
      </c>
      <c r="N2034" s="5" t="s">
        <v>55</v>
      </c>
      <c r="O2034" s="32">
        <v>43341.5885152431</v>
      </c>
      <c r="P2034" s="33">
        <v>43341.588843669</v>
      </c>
      <c r="Q2034" s="28" t="s">
        <v>6337</v>
      </c>
      <c r="R2034" s="29" t="s">
        <v>38</v>
      </c>
      <c r="S2034" s="28" t="s">
        <v>56</v>
      </c>
      <c r="T2034" s="28" t="s">
        <v>604</v>
      </c>
      <c r="U2034" s="5" t="s">
        <v>340</v>
      </c>
      <c r="V2034" s="28" t="s">
        <v>302</v>
      </c>
      <c r="W2034" s="7" t="s">
        <v>38</v>
      </c>
      <c r="X2034" s="7" t="s">
        <v>38</v>
      </c>
      <c r="Y2034" s="5" t="s">
        <v>38</v>
      </c>
      <c r="Z2034" s="5" t="s">
        <v>38</v>
      </c>
      <c r="AA2034" s="6" t="s">
        <v>38</v>
      </c>
      <c r="AB2034" s="6" t="s">
        <v>38</v>
      </c>
      <c r="AC2034" s="6" t="s">
        <v>38</v>
      </c>
      <c r="AD2034" s="6" t="s">
        <v>38</v>
      </c>
      <c r="AE2034" s="6" t="s">
        <v>38</v>
      </c>
    </row>
    <row r="2035">
      <c r="A2035" s="28" t="s">
        <v>6601</v>
      </c>
      <c r="B2035" s="6" t="s">
        <v>6602</v>
      </c>
      <c r="C2035" s="6" t="s">
        <v>427</v>
      </c>
      <c r="D2035" s="7" t="s">
        <v>34</v>
      </c>
      <c r="E2035" s="28" t="s">
        <v>35</v>
      </c>
      <c r="F2035" s="5" t="s">
        <v>507</v>
      </c>
      <c r="G2035" s="6" t="s">
        <v>37</v>
      </c>
      <c r="H2035" s="6" t="s">
        <v>38</v>
      </c>
      <c r="I2035" s="6" t="s">
        <v>38</v>
      </c>
      <c r="J2035" s="8" t="s">
        <v>4622</v>
      </c>
      <c r="K2035" s="5" t="s">
        <v>4623</v>
      </c>
      <c r="L2035" s="7" t="s">
        <v>4624</v>
      </c>
      <c r="M2035" s="9">
        <v>173000</v>
      </c>
      <c r="N2035" s="5" t="s">
        <v>271</v>
      </c>
      <c r="O2035" s="32">
        <v>43341.5885159375</v>
      </c>
      <c r="P2035" s="33">
        <v>43341.5888595718</v>
      </c>
      <c r="Q2035" s="28" t="s">
        <v>38</v>
      </c>
      <c r="R2035" s="29" t="s">
        <v>6603</v>
      </c>
      <c r="S2035" s="28" t="s">
        <v>56</v>
      </c>
      <c r="T2035" s="28" t="s">
        <v>38</v>
      </c>
      <c r="U2035" s="5" t="s">
        <v>38</v>
      </c>
      <c r="V2035" s="28" t="s">
        <v>302</v>
      </c>
      <c r="W2035" s="7" t="s">
        <v>38</v>
      </c>
      <c r="X2035" s="7" t="s">
        <v>38</v>
      </c>
      <c r="Y2035" s="5" t="s">
        <v>38</v>
      </c>
      <c r="Z2035" s="5" t="s">
        <v>38</v>
      </c>
      <c r="AA2035" s="6" t="s">
        <v>38</v>
      </c>
      <c r="AB2035" s="6" t="s">
        <v>38</v>
      </c>
      <c r="AC2035" s="6" t="s">
        <v>38</v>
      </c>
      <c r="AD2035" s="6" t="s">
        <v>38</v>
      </c>
      <c r="AE2035" s="6" t="s">
        <v>38</v>
      </c>
    </row>
    <row r="2036">
      <c r="A2036" s="28" t="s">
        <v>6604</v>
      </c>
      <c r="B2036" s="6" t="s">
        <v>6605</v>
      </c>
      <c r="C2036" s="6" t="s">
        <v>731</v>
      </c>
      <c r="D2036" s="7" t="s">
        <v>34</v>
      </c>
      <c r="E2036" s="28" t="s">
        <v>35</v>
      </c>
      <c r="F2036" s="5" t="s">
        <v>507</v>
      </c>
      <c r="G2036" s="6" t="s">
        <v>37</v>
      </c>
      <c r="H2036" s="6" t="s">
        <v>38</v>
      </c>
      <c r="I2036" s="6" t="s">
        <v>38</v>
      </c>
      <c r="J2036" s="8" t="s">
        <v>4622</v>
      </c>
      <c r="K2036" s="5" t="s">
        <v>4623</v>
      </c>
      <c r="L2036" s="7" t="s">
        <v>4624</v>
      </c>
      <c r="M2036" s="9">
        <v>175000</v>
      </c>
      <c r="N2036" s="5" t="s">
        <v>271</v>
      </c>
      <c r="O2036" s="32">
        <v>43341.5885163194</v>
      </c>
      <c r="P2036" s="33">
        <v>43341.5888597222</v>
      </c>
      <c r="Q2036" s="28" t="s">
        <v>38</v>
      </c>
      <c r="R2036" s="29" t="s">
        <v>6606</v>
      </c>
      <c r="S2036" s="28" t="s">
        <v>56</v>
      </c>
      <c r="T2036" s="28" t="s">
        <v>38</v>
      </c>
      <c r="U2036" s="5" t="s">
        <v>38</v>
      </c>
      <c r="V2036" s="28" t="s">
        <v>302</v>
      </c>
      <c r="W2036" s="7" t="s">
        <v>38</v>
      </c>
      <c r="X2036" s="7" t="s">
        <v>38</v>
      </c>
      <c r="Y2036" s="5" t="s">
        <v>38</v>
      </c>
      <c r="Z2036" s="5" t="s">
        <v>38</v>
      </c>
      <c r="AA2036" s="6" t="s">
        <v>38</v>
      </c>
      <c r="AB2036" s="6" t="s">
        <v>38</v>
      </c>
      <c r="AC2036" s="6" t="s">
        <v>38</v>
      </c>
      <c r="AD2036" s="6" t="s">
        <v>38</v>
      </c>
      <c r="AE2036" s="6" t="s">
        <v>38</v>
      </c>
    </row>
    <row r="2037">
      <c r="A2037" s="28" t="s">
        <v>6607</v>
      </c>
      <c r="B2037" s="6" t="s">
        <v>6608</v>
      </c>
      <c r="C2037" s="6" t="s">
        <v>427</v>
      </c>
      <c r="D2037" s="7" t="s">
        <v>34</v>
      </c>
      <c r="E2037" s="28" t="s">
        <v>35</v>
      </c>
      <c r="F2037" s="5" t="s">
        <v>507</v>
      </c>
      <c r="G2037" s="6" t="s">
        <v>37</v>
      </c>
      <c r="H2037" s="6" t="s">
        <v>38</v>
      </c>
      <c r="I2037" s="6" t="s">
        <v>38</v>
      </c>
      <c r="J2037" s="8" t="s">
        <v>4622</v>
      </c>
      <c r="K2037" s="5" t="s">
        <v>4623</v>
      </c>
      <c r="L2037" s="7" t="s">
        <v>4624</v>
      </c>
      <c r="M2037" s="9">
        <v>175200</v>
      </c>
      <c r="N2037" s="5" t="s">
        <v>41</v>
      </c>
      <c r="O2037" s="32">
        <v>43341.5885168634</v>
      </c>
      <c r="P2037" s="33">
        <v>43341.5888373495</v>
      </c>
      <c r="Q2037" s="28" t="s">
        <v>38</v>
      </c>
      <c r="R2037" s="29" t="s">
        <v>38</v>
      </c>
      <c r="S2037" s="28" t="s">
        <v>56</v>
      </c>
      <c r="T2037" s="28" t="s">
        <v>38</v>
      </c>
      <c r="U2037" s="5" t="s">
        <v>38</v>
      </c>
      <c r="V2037" s="28" t="s">
        <v>302</v>
      </c>
      <c r="W2037" s="7" t="s">
        <v>38</v>
      </c>
      <c r="X2037" s="7" t="s">
        <v>38</v>
      </c>
      <c r="Y2037" s="5" t="s">
        <v>38</v>
      </c>
      <c r="Z2037" s="5" t="s">
        <v>38</v>
      </c>
      <c r="AA2037" s="6" t="s">
        <v>38</v>
      </c>
      <c r="AB2037" s="6" t="s">
        <v>38</v>
      </c>
      <c r="AC2037" s="6" t="s">
        <v>38</v>
      </c>
      <c r="AD2037" s="6" t="s">
        <v>38</v>
      </c>
      <c r="AE2037" s="6" t="s">
        <v>38</v>
      </c>
    </row>
    <row r="2038">
      <c r="A2038" s="28" t="s">
        <v>6609</v>
      </c>
      <c r="B2038" s="6" t="s">
        <v>6610</v>
      </c>
      <c r="C2038" s="6" t="s">
        <v>4591</v>
      </c>
      <c r="D2038" s="7" t="s">
        <v>34</v>
      </c>
      <c r="E2038" s="28" t="s">
        <v>35</v>
      </c>
      <c r="F2038" s="5" t="s">
        <v>507</v>
      </c>
      <c r="G2038" s="6" t="s">
        <v>37</v>
      </c>
      <c r="H2038" s="6" t="s">
        <v>38</v>
      </c>
      <c r="I2038" s="6" t="s">
        <v>38</v>
      </c>
      <c r="J2038" s="8" t="s">
        <v>4622</v>
      </c>
      <c r="K2038" s="5" t="s">
        <v>4623</v>
      </c>
      <c r="L2038" s="7" t="s">
        <v>4624</v>
      </c>
      <c r="M2038" s="9">
        <v>182000</v>
      </c>
      <c r="N2038" s="5" t="s">
        <v>271</v>
      </c>
      <c r="O2038" s="32">
        <v>43341.5885172107</v>
      </c>
      <c r="P2038" s="33">
        <v>43341.5888597222</v>
      </c>
      <c r="Q2038" s="28" t="s">
        <v>38</v>
      </c>
      <c r="R2038" s="29" t="s">
        <v>6611</v>
      </c>
      <c r="S2038" s="28" t="s">
        <v>56</v>
      </c>
      <c r="T2038" s="28" t="s">
        <v>38</v>
      </c>
      <c r="U2038" s="5" t="s">
        <v>38</v>
      </c>
      <c r="V2038" s="28" t="s">
        <v>302</v>
      </c>
      <c r="W2038" s="7" t="s">
        <v>38</v>
      </c>
      <c r="X2038" s="7" t="s">
        <v>38</v>
      </c>
      <c r="Y2038" s="5" t="s">
        <v>38</v>
      </c>
      <c r="Z2038" s="5" t="s">
        <v>38</v>
      </c>
      <c r="AA2038" s="6" t="s">
        <v>38</v>
      </c>
      <c r="AB2038" s="6" t="s">
        <v>38</v>
      </c>
      <c r="AC2038" s="6" t="s">
        <v>38</v>
      </c>
      <c r="AD2038" s="6" t="s">
        <v>38</v>
      </c>
      <c r="AE2038" s="6" t="s">
        <v>38</v>
      </c>
    </row>
    <row r="2039">
      <c r="A2039" s="28" t="s">
        <v>5468</v>
      </c>
      <c r="B2039" s="6" t="s">
        <v>5466</v>
      </c>
      <c r="C2039" s="6" t="s">
        <v>4591</v>
      </c>
      <c r="D2039" s="7" t="s">
        <v>34</v>
      </c>
      <c r="E2039" s="28" t="s">
        <v>35</v>
      </c>
      <c r="F2039" s="5" t="s">
        <v>329</v>
      </c>
      <c r="G2039" s="6" t="s">
        <v>330</v>
      </c>
      <c r="H2039" s="6" t="s">
        <v>38</v>
      </c>
      <c r="I2039" s="6" t="s">
        <v>38</v>
      </c>
      <c r="J2039" s="8" t="s">
        <v>4955</v>
      </c>
      <c r="K2039" s="5" t="s">
        <v>4956</v>
      </c>
      <c r="L2039" s="7" t="s">
        <v>4957</v>
      </c>
      <c r="M2039" s="9">
        <v>1056001</v>
      </c>
      <c r="N2039" s="5" t="s">
        <v>624</v>
      </c>
      <c r="O2039" s="32">
        <v>43341.5885177431</v>
      </c>
      <c r="P2039" s="33">
        <v>43341.5888644329</v>
      </c>
      <c r="Q2039" s="28" t="s">
        <v>5465</v>
      </c>
      <c r="R2039" s="29" t="s">
        <v>38</v>
      </c>
      <c r="S2039" s="28" t="s">
        <v>56</v>
      </c>
      <c r="T2039" s="28" t="s">
        <v>482</v>
      </c>
      <c r="U2039" s="5" t="s">
        <v>476</v>
      </c>
      <c r="V2039" s="28" t="s">
        <v>512</v>
      </c>
      <c r="W2039" s="7" t="s">
        <v>38</v>
      </c>
      <c r="X2039" s="7" t="s">
        <v>38</v>
      </c>
      <c r="Y2039" s="5" t="s">
        <v>38</v>
      </c>
      <c r="Z2039" s="5" t="s">
        <v>38</v>
      </c>
      <c r="AA2039" s="6" t="s">
        <v>38</v>
      </c>
      <c r="AB2039" s="6" t="s">
        <v>38</v>
      </c>
      <c r="AC2039" s="6" t="s">
        <v>38</v>
      </c>
      <c r="AD2039" s="6" t="s">
        <v>38</v>
      </c>
      <c r="AE2039" s="6" t="s">
        <v>38</v>
      </c>
    </row>
    <row r="2040">
      <c r="A2040" s="28" t="s">
        <v>5472</v>
      </c>
      <c r="B2040" s="6" t="s">
        <v>5470</v>
      </c>
      <c r="C2040" s="6" t="s">
        <v>4591</v>
      </c>
      <c r="D2040" s="7" t="s">
        <v>34</v>
      </c>
      <c r="E2040" s="28" t="s">
        <v>35</v>
      </c>
      <c r="F2040" s="5" t="s">
        <v>329</v>
      </c>
      <c r="G2040" s="6" t="s">
        <v>330</v>
      </c>
      <c r="H2040" s="6" t="s">
        <v>38</v>
      </c>
      <c r="I2040" s="6" t="s">
        <v>38</v>
      </c>
      <c r="J2040" s="8" t="s">
        <v>4955</v>
      </c>
      <c r="K2040" s="5" t="s">
        <v>4956</v>
      </c>
      <c r="L2040" s="7" t="s">
        <v>4957</v>
      </c>
      <c r="M2040" s="9">
        <v>1057001</v>
      </c>
      <c r="N2040" s="5" t="s">
        <v>271</v>
      </c>
      <c r="O2040" s="32">
        <v>43341.5885184838</v>
      </c>
      <c r="P2040" s="33">
        <v>43341.588859919</v>
      </c>
      <c r="Q2040" s="28" t="s">
        <v>5469</v>
      </c>
      <c r="R2040" s="29" t="s">
        <v>6612</v>
      </c>
      <c r="S2040" s="28" t="s">
        <v>56</v>
      </c>
      <c r="T2040" s="28" t="s">
        <v>482</v>
      </c>
      <c r="U2040" s="5" t="s">
        <v>476</v>
      </c>
      <c r="V2040" s="28" t="s">
        <v>512</v>
      </c>
      <c r="W2040" s="7" t="s">
        <v>38</v>
      </c>
      <c r="X2040" s="7" t="s">
        <v>38</v>
      </c>
      <c r="Y2040" s="5" t="s">
        <v>38</v>
      </c>
      <c r="Z2040" s="5" t="s">
        <v>38</v>
      </c>
      <c r="AA2040" s="6" t="s">
        <v>38</v>
      </c>
      <c r="AB2040" s="6" t="s">
        <v>38</v>
      </c>
      <c r="AC2040" s="6" t="s">
        <v>38</v>
      </c>
      <c r="AD2040" s="6" t="s">
        <v>38</v>
      </c>
      <c r="AE2040" s="6" t="s">
        <v>38</v>
      </c>
    </row>
    <row r="2041">
      <c r="A2041" s="28" t="s">
        <v>4958</v>
      </c>
      <c r="B2041" s="6" t="s">
        <v>4952</v>
      </c>
      <c r="C2041" s="6" t="s">
        <v>427</v>
      </c>
      <c r="D2041" s="7" t="s">
        <v>34</v>
      </c>
      <c r="E2041" s="28" t="s">
        <v>35</v>
      </c>
      <c r="F2041" s="5" t="s">
        <v>329</v>
      </c>
      <c r="G2041" s="6" t="s">
        <v>267</v>
      </c>
      <c r="H2041" s="6" t="s">
        <v>38</v>
      </c>
      <c r="I2041" s="6" t="s">
        <v>38</v>
      </c>
      <c r="J2041" s="8" t="s">
        <v>4955</v>
      </c>
      <c r="K2041" s="5" t="s">
        <v>4956</v>
      </c>
      <c r="L2041" s="7" t="s">
        <v>4957</v>
      </c>
      <c r="M2041" s="9">
        <v>1053001</v>
      </c>
      <c r="N2041" s="5" t="s">
        <v>55</v>
      </c>
      <c r="O2041" s="32">
        <v>43341.588518831</v>
      </c>
      <c r="P2041" s="33">
        <v>43341.5888434838</v>
      </c>
      <c r="Q2041" s="28" t="s">
        <v>4951</v>
      </c>
      <c r="R2041" s="29" t="s">
        <v>38</v>
      </c>
      <c r="S2041" s="28" t="s">
        <v>56</v>
      </c>
      <c r="T2041" s="28" t="s">
        <v>1852</v>
      </c>
      <c r="U2041" s="5" t="s">
        <v>333</v>
      </c>
      <c r="V2041" s="28" t="s">
        <v>512</v>
      </c>
      <c r="W2041" s="7" t="s">
        <v>38</v>
      </c>
      <c r="X2041" s="7" t="s">
        <v>38</v>
      </c>
      <c r="Y2041" s="5" t="s">
        <v>277</v>
      </c>
      <c r="Z2041" s="5" t="s">
        <v>38</v>
      </c>
      <c r="AA2041" s="6" t="s">
        <v>38</v>
      </c>
      <c r="AB2041" s="6" t="s">
        <v>38</v>
      </c>
      <c r="AC2041" s="6" t="s">
        <v>38</v>
      </c>
      <c r="AD2041" s="6" t="s">
        <v>38</v>
      </c>
      <c r="AE2041" s="6" t="s">
        <v>38</v>
      </c>
    </row>
    <row r="2042">
      <c r="A2042" s="28" t="s">
        <v>4965</v>
      </c>
      <c r="B2042" s="6" t="s">
        <v>4964</v>
      </c>
      <c r="C2042" s="6" t="s">
        <v>427</v>
      </c>
      <c r="D2042" s="7" t="s">
        <v>34</v>
      </c>
      <c r="E2042" s="28" t="s">
        <v>35</v>
      </c>
      <c r="F2042" s="5" t="s">
        <v>329</v>
      </c>
      <c r="G2042" s="6" t="s">
        <v>267</v>
      </c>
      <c r="H2042" s="6" t="s">
        <v>38</v>
      </c>
      <c r="I2042" s="6" t="s">
        <v>38</v>
      </c>
      <c r="J2042" s="8" t="s">
        <v>4955</v>
      </c>
      <c r="K2042" s="5" t="s">
        <v>4956</v>
      </c>
      <c r="L2042" s="7" t="s">
        <v>4957</v>
      </c>
      <c r="M2042" s="9">
        <v>1052001</v>
      </c>
      <c r="N2042" s="5" t="s">
        <v>55</v>
      </c>
      <c r="O2042" s="32">
        <v>43341.5885195602</v>
      </c>
      <c r="P2042" s="33">
        <v>43341.5888434838</v>
      </c>
      <c r="Q2042" s="28" t="s">
        <v>4963</v>
      </c>
      <c r="R2042" s="29" t="s">
        <v>38</v>
      </c>
      <c r="S2042" s="28" t="s">
        <v>56</v>
      </c>
      <c r="T2042" s="28" t="s">
        <v>482</v>
      </c>
      <c r="U2042" s="5" t="s">
        <v>476</v>
      </c>
      <c r="V2042" s="28" t="s">
        <v>512</v>
      </c>
      <c r="W2042" s="7" t="s">
        <v>38</v>
      </c>
      <c r="X2042" s="7" t="s">
        <v>38</v>
      </c>
      <c r="Y2042" s="5" t="s">
        <v>277</v>
      </c>
      <c r="Z2042" s="5" t="s">
        <v>38</v>
      </c>
      <c r="AA2042" s="6" t="s">
        <v>38</v>
      </c>
      <c r="AB2042" s="6" t="s">
        <v>38</v>
      </c>
      <c r="AC2042" s="6" t="s">
        <v>38</v>
      </c>
      <c r="AD2042" s="6" t="s">
        <v>38</v>
      </c>
      <c r="AE2042" s="6" t="s">
        <v>38</v>
      </c>
    </row>
    <row r="2043">
      <c r="A2043" s="28" t="s">
        <v>5757</v>
      </c>
      <c r="B2043" s="6" t="s">
        <v>5755</v>
      </c>
      <c r="C2043" s="6" t="s">
        <v>427</v>
      </c>
      <c r="D2043" s="7" t="s">
        <v>34</v>
      </c>
      <c r="E2043" s="28" t="s">
        <v>35</v>
      </c>
      <c r="F2043" s="5" t="s">
        <v>329</v>
      </c>
      <c r="G2043" s="6" t="s">
        <v>330</v>
      </c>
      <c r="H2043" s="6" t="s">
        <v>38</v>
      </c>
      <c r="I2043" s="6" t="s">
        <v>38</v>
      </c>
      <c r="J2043" s="8" t="s">
        <v>4955</v>
      </c>
      <c r="K2043" s="5" t="s">
        <v>4956</v>
      </c>
      <c r="L2043" s="7" t="s">
        <v>4957</v>
      </c>
      <c r="M2043" s="9">
        <v>1138001</v>
      </c>
      <c r="N2043" s="5" t="s">
        <v>624</v>
      </c>
      <c r="O2043" s="32">
        <v>43341.5885201042</v>
      </c>
      <c r="P2043" s="33">
        <v>43341.5888646181</v>
      </c>
      <c r="Q2043" s="28" t="s">
        <v>5754</v>
      </c>
      <c r="R2043" s="29" t="s">
        <v>38</v>
      </c>
      <c r="S2043" s="28" t="s">
        <v>56</v>
      </c>
      <c r="T2043" s="28" t="s">
        <v>482</v>
      </c>
      <c r="U2043" s="5" t="s">
        <v>476</v>
      </c>
      <c r="V2043" s="28" t="s">
        <v>512</v>
      </c>
      <c r="W2043" s="7" t="s">
        <v>38</v>
      </c>
      <c r="X2043" s="7" t="s">
        <v>38</v>
      </c>
      <c r="Y2043" s="5" t="s">
        <v>38</v>
      </c>
      <c r="Z2043" s="5" t="s">
        <v>38</v>
      </c>
      <c r="AA2043" s="6" t="s">
        <v>38</v>
      </c>
      <c r="AB2043" s="6" t="s">
        <v>38</v>
      </c>
      <c r="AC2043" s="6" t="s">
        <v>38</v>
      </c>
      <c r="AD2043" s="6" t="s">
        <v>38</v>
      </c>
      <c r="AE2043" s="6" t="s">
        <v>38</v>
      </c>
    </row>
    <row r="2044">
      <c r="A2044" s="30" t="s">
        <v>4977</v>
      </c>
      <c r="B2044" s="6" t="s">
        <v>4975</v>
      </c>
      <c r="C2044" s="6" t="s">
        <v>731</v>
      </c>
      <c r="D2044" s="7" t="s">
        <v>34</v>
      </c>
      <c r="E2044" s="28" t="s">
        <v>35</v>
      </c>
      <c r="F2044" s="5" t="s">
        <v>329</v>
      </c>
      <c r="G2044" s="6" t="s">
        <v>330</v>
      </c>
      <c r="H2044" s="6" t="s">
        <v>38</v>
      </c>
      <c r="I2044" s="6" t="s">
        <v>38</v>
      </c>
      <c r="J2044" s="8" t="s">
        <v>3457</v>
      </c>
      <c r="K2044" s="5" t="s">
        <v>3458</v>
      </c>
      <c r="L2044" s="7" t="s">
        <v>3459</v>
      </c>
      <c r="M2044" s="9">
        <v>906000</v>
      </c>
      <c r="N2044" s="5" t="s">
        <v>441</v>
      </c>
      <c r="O2044" s="32">
        <v>43341.5885206366</v>
      </c>
      <c r="Q2044" s="28" t="s">
        <v>4974</v>
      </c>
      <c r="R2044" s="29" t="s">
        <v>38</v>
      </c>
      <c r="S2044" s="28" t="s">
        <v>56</v>
      </c>
      <c r="T2044" s="28" t="s">
        <v>1816</v>
      </c>
      <c r="U2044" s="5" t="s">
        <v>476</v>
      </c>
      <c r="V2044" s="28" t="s">
        <v>512</v>
      </c>
      <c r="W2044" s="7" t="s">
        <v>38</v>
      </c>
      <c r="X2044" s="7" t="s">
        <v>38</v>
      </c>
      <c r="Y2044" s="5" t="s">
        <v>334</v>
      </c>
      <c r="Z2044" s="5" t="s">
        <v>38</v>
      </c>
      <c r="AA2044" s="6" t="s">
        <v>38</v>
      </c>
      <c r="AB2044" s="6" t="s">
        <v>38</v>
      </c>
      <c r="AC2044" s="6" t="s">
        <v>38</v>
      </c>
      <c r="AD2044" s="6" t="s">
        <v>38</v>
      </c>
      <c r="AE2044" s="6" t="s">
        <v>38</v>
      </c>
    </row>
    <row r="2045">
      <c r="A2045" s="28" t="s">
        <v>3460</v>
      </c>
      <c r="B2045" s="6" t="s">
        <v>3456</v>
      </c>
      <c r="C2045" s="6" t="s">
        <v>688</v>
      </c>
      <c r="D2045" s="7" t="s">
        <v>34</v>
      </c>
      <c r="E2045" s="28" t="s">
        <v>35</v>
      </c>
      <c r="F2045" s="5" t="s">
        <v>329</v>
      </c>
      <c r="G2045" s="6" t="s">
        <v>330</v>
      </c>
      <c r="H2045" s="6" t="s">
        <v>38</v>
      </c>
      <c r="I2045" s="6" t="s">
        <v>38</v>
      </c>
      <c r="J2045" s="8" t="s">
        <v>3457</v>
      </c>
      <c r="K2045" s="5" t="s">
        <v>3458</v>
      </c>
      <c r="L2045" s="7" t="s">
        <v>3459</v>
      </c>
      <c r="M2045" s="9">
        <v>1066000</v>
      </c>
      <c r="N2045" s="5" t="s">
        <v>624</v>
      </c>
      <c r="O2045" s="32">
        <v>43341.5885211806</v>
      </c>
      <c r="P2045" s="33">
        <v>43341.5888646181</v>
      </c>
      <c r="Q2045" s="28" t="s">
        <v>3455</v>
      </c>
      <c r="R2045" s="29" t="s">
        <v>38</v>
      </c>
      <c r="S2045" s="28" t="s">
        <v>56</v>
      </c>
      <c r="T2045" s="28" t="s">
        <v>482</v>
      </c>
      <c r="U2045" s="5" t="s">
        <v>476</v>
      </c>
      <c r="V2045" s="28" t="s">
        <v>512</v>
      </c>
      <c r="W2045" s="7" t="s">
        <v>38</v>
      </c>
      <c r="X2045" s="7" t="s">
        <v>38</v>
      </c>
      <c r="Y2045" s="5" t="s">
        <v>38</v>
      </c>
      <c r="Z2045" s="5" t="s">
        <v>38</v>
      </c>
      <c r="AA2045" s="6" t="s">
        <v>38</v>
      </c>
      <c r="AB2045" s="6" t="s">
        <v>38</v>
      </c>
      <c r="AC2045" s="6" t="s">
        <v>38</v>
      </c>
      <c r="AD2045" s="6" t="s">
        <v>38</v>
      </c>
      <c r="AE2045" s="6" t="s">
        <v>38</v>
      </c>
    </row>
    <row r="2046">
      <c r="A2046" s="28" t="s">
        <v>5753</v>
      </c>
      <c r="B2046" s="6" t="s">
        <v>5751</v>
      </c>
      <c r="C2046" s="6" t="s">
        <v>427</v>
      </c>
      <c r="D2046" s="7" t="s">
        <v>34</v>
      </c>
      <c r="E2046" s="28" t="s">
        <v>35</v>
      </c>
      <c r="F2046" s="5" t="s">
        <v>329</v>
      </c>
      <c r="G2046" s="6" t="s">
        <v>330</v>
      </c>
      <c r="H2046" s="6" t="s">
        <v>38</v>
      </c>
      <c r="I2046" s="6" t="s">
        <v>38</v>
      </c>
      <c r="J2046" s="8" t="s">
        <v>3457</v>
      </c>
      <c r="K2046" s="5" t="s">
        <v>3458</v>
      </c>
      <c r="L2046" s="7" t="s">
        <v>3459</v>
      </c>
      <c r="M2046" s="9">
        <v>1136000</v>
      </c>
      <c r="N2046" s="5" t="s">
        <v>624</v>
      </c>
      <c r="O2046" s="32">
        <v>43341.5885217245</v>
      </c>
      <c r="P2046" s="33">
        <v>43341.5888647801</v>
      </c>
      <c r="Q2046" s="28" t="s">
        <v>5750</v>
      </c>
      <c r="R2046" s="29" t="s">
        <v>38</v>
      </c>
      <c r="S2046" s="28" t="s">
        <v>56</v>
      </c>
      <c r="T2046" s="28" t="s">
        <v>482</v>
      </c>
      <c r="U2046" s="5" t="s">
        <v>476</v>
      </c>
      <c r="V2046" s="28" t="s">
        <v>512</v>
      </c>
      <c r="W2046" s="7" t="s">
        <v>38</v>
      </c>
      <c r="X2046" s="7" t="s">
        <v>38</v>
      </c>
      <c r="Y2046" s="5" t="s">
        <v>38</v>
      </c>
      <c r="Z2046" s="5" t="s">
        <v>38</v>
      </c>
      <c r="AA2046" s="6" t="s">
        <v>38</v>
      </c>
      <c r="AB2046" s="6" t="s">
        <v>38</v>
      </c>
      <c r="AC2046" s="6" t="s">
        <v>38</v>
      </c>
      <c r="AD2046" s="6" t="s">
        <v>38</v>
      </c>
      <c r="AE2046" s="6" t="s">
        <v>38</v>
      </c>
    </row>
    <row r="2047">
      <c r="A2047" s="28" t="s">
        <v>6139</v>
      </c>
      <c r="B2047" s="6" t="s">
        <v>6137</v>
      </c>
      <c r="C2047" s="6" t="s">
        <v>4262</v>
      </c>
      <c r="D2047" s="7" t="s">
        <v>34</v>
      </c>
      <c r="E2047" s="28" t="s">
        <v>35</v>
      </c>
      <c r="F2047" s="5" t="s">
        <v>329</v>
      </c>
      <c r="G2047" s="6" t="s">
        <v>37</v>
      </c>
      <c r="H2047" s="6" t="s">
        <v>38</v>
      </c>
      <c r="I2047" s="6" t="s">
        <v>38</v>
      </c>
      <c r="J2047" s="8" t="s">
        <v>3457</v>
      </c>
      <c r="K2047" s="5" t="s">
        <v>3458</v>
      </c>
      <c r="L2047" s="7" t="s">
        <v>3459</v>
      </c>
      <c r="M2047" s="9">
        <v>1255001</v>
      </c>
      <c r="N2047" s="5" t="s">
        <v>624</v>
      </c>
      <c r="O2047" s="32">
        <v>43341.5885222569</v>
      </c>
      <c r="P2047" s="33">
        <v>43341.5888647801</v>
      </c>
      <c r="Q2047" s="28" t="s">
        <v>6136</v>
      </c>
      <c r="R2047" s="29" t="s">
        <v>38</v>
      </c>
      <c r="S2047" s="28" t="s">
        <v>56</v>
      </c>
      <c r="T2047" s="28" t="s">
        <v>1816</v>
      </c>
      <c r="U2047" s="5" t="s">
        <v>476</v>
      </c>
      <c r="V2047" s="28" t="s">
        <v>512</v>
      </c>
      <c r="W2047" s="7" t="s">
        <v>38</v>
      </c>
      <c r="X2047" s="7" t="s">
        <v>38</v>
      </c>
      <c r="Y2047" s="5" t="s">
        <v>277</v>
      </c>
      <c r="Z2047" s="5" t="s">
        <v>38</v>
      </c>
      <c r="AA2047" s="6" t="s">
        <v>38</v>
      </c>
      <c r="AB2047" s="6" t="s">
        <v>38</v>
      </c>
      <c r="AC2047" s="6" t="s">
        <v>38</v>
      </c>
      <c r="AD2047" s="6" t="s">
        <v>38</v>
      </c>
      <c r="AE2047" s="6" t="s">
        <v>38</v>
      </c>
    </row>
    <row r="2048">
      <c r="A2048" s="28" t="s">
        <v>6613</v>
      </c>
      <c r="B2048" s="6" t="s">
        <v>6614</v>
      </c>
      <c r="C2048" s="6" t="s">
        <v>427</v>
      </c>
      <c r="D2048" s="7" t="s">
        <v>34</v>
      </c>
      <c r="E2048" s="28" t="s">
        <v>35</v>
      </c>
      <c r="F2048" s="5" t="s">
        <v>507</v>
      </c>
      <c r="G2048" s="6" t="s">
        <v>37</v>
      </c>
      <c r="H2048" s="6" t="s">
        <v>38</v>
      </c>
      <c r="I2048" s="6" t="s">
        <v>38</v>
      </c>
      <c r="J2048" s="8" t="s">
        <v>5448</v>
      </c>
      <c r="K2048" s="5" t="s">
        <v>5449</v>
      </c>
      <c r="L2048" s="7" t="s">
        <v>5450</v>
      </c>
      <c r="M2048" s="9">
        <v>165000</v>
      </c>
      <c r="N2048" s="5" t="s">
        <v>271</v>
      </c>
      <c r="O2048" s="32">
        <v>43341.5885228009</v>
      </c>
      <c r="P2048" s="33">
        <v>43341.5888591782</v>
      </c>
      <c r="Q2048" s="28" t="s">
        <v>38</v>
      </c>
      <c r="R2048" s="29" t="s">
        <v>6615</v>
      </c>
      <c r="S2048" s="28" t="s">
        <v>38</v>
      </c>
      <c r="T2048" s="28" t="s">
        <v>38</v>
      </c>
      <c r="U2048" s="5" t="s">
        <v>38</v>
      </c>
      <c r="V2048" s="28" t="s">
        <v>38</v>
      </c>
      <c r="W2048" s="7" t="s">
        <v>38</v>
      </c>
      <c r="X2048" s="7" t="s">
        <v>38</v>
      </c>
      <c r="Y2048" s="5" t="s">
        <v>38</v>
      </c>
      <c r="Z2048" s="5" t="s">
        <v>38</v>
      </c>
      <c r="AA2048" s="6" t="s">
        <v>38</v>
      </c>
      <c r="AB2048" s="6" t="s">
        <v>38</v>
      </c>
      <c r="AC2048" s="6" t="s">
        <v>38</v>
      </c>
      <c r="AD2048" s="6" t="s">
        <v>38</v>
      </c>
      <c r="AE2048" s="6" t="s">
        <v>38</v>
      </c>
    </row>
    <row r="2049">
      <c r="A2049" s="28" t="s">
        <v>6616</v>
      </c>
      <c r="B2049" s="6" t="s">
        <v>6617</v>
      </c>
      <c r="C2049" s="6" t="s">
        <v>731</v>
      </c>
      <c r="D2049" s="7" t="s">
        <v>34</v>
      </c>
      <c r="E2049" s="28" t="s">
        <v>35</v>
      </c>
      <c r="F2049" s="5" t="s">
        <v>507</v>
      </c>
      <c r="G2049" s="6" t="s">
        <v>37</v>
      </c>
      <c r="H2049" s="6" t="s">
        <v>38</v>
      </c>
      <c r="I2049" s="6" t="s">
        <v>38</v>
      </c>
      <c r="J2049" s="8" t="s">
        <v>5448</v>
      </c>
      <c r="K2049" s="5" t="s">
        <v>5449</v>
      </c>
      <c r="L2049" s="7" t="s">
        <v>5450</v>
      </c>
      <c r="M2049" s="9">
        <v>165100</v>
      </c>
      <c r="N2049" s="5" t="s">
        <v>271</v>
      </c>
      <c r="O2049" s="32">
        <v>43341.5885231829</v>
      </c>
      <c r="P2049" s="33">
        <v>43341.588859375</v>
      </c>
      <c r="Q2049" s="28" t="s">
        <v>38</v>
      </c>
      <c r="R2049" s="29" t="s">
        <v>6618</v>
      </c>
      <c r="S2049" s="28" t="s">
        <v>38</v>
      </c>
      <c r="T2049" s="28" t="s">
        <v>38</v>
      </c>
      <c r="U2049" s="5" t="s">
        <v>38</v>
      </c>
      <c r="V2049" s="28" t="s">
        <v>38</v>
      </c>
      <c r="W2049" s="7" t="s">
        <v>38</v>
      </c>
      <c r="X2049" s="7" t="s">
        <v>38</v>
      </c>
      <c r="Y2049" s="5" t="s">
        <v>38</v>
      </c>
      <c r="Z2049" s="5" t="s">
        <v>38</v>
      </c>
      <c r="AA2049" s="6" t="s">
        <v>38</v>
      </c>
      <c r="AB2049" s="6" t="s">
        <v>38</v>
      </c>
      <c r="AC2049" s="6" t="s">
        <v>38</v>
      </c>
      <c r="AD2049" s="6" t="s">
        <v>38</v>
      </c>
      <c r="AE2049" s="6" t="s">
        <v>38</v>
      </c>
    </row>
    <row r="2050">
      <c r="A2050" s="28" t="s">
        <v>6619</v>
      </c>
      <c r="B2050" s="6" t="s">
        <v>6620</v>
      </c>
      <c r="C2050" s="6" t="s">
        <v>427</v>
      </c>
      <c r="D2050" s="7" t="s">
        <v>34</v>
      </c>
      <c r="E2050" s="28" t="s">
        <v>35</v>
      </c>
      <c r="F2050" s="5" t="s">
        <v>507</v>
      </c>
      <c r="G2050" s="6" t="s">
        <v>37</v>
      </c>
      <c r="H2050" s="6" t="s">
        <v>38</v>
      </c>
      <c r="I2050" s="6" t="s">
        <v>38</v>
      </c>
      <c r="J2050" s="8" t="s">
        <v>5448</v>
      </c>
      <c r="K2050" s="5" t="s">
        <v>5449</v>
      </c>
      <c r="L2050" s="7" t="s">
        <v>5450</v>
      </c>
      <c r="M2050" s="9">
        <v>165102</v>
      </c>
      <c r="N2050" s="5" t="s">
        <v>271</v>
      </c>
      <c r="O2050" s="32">
        <v>43341.5885235301</v>
      </c>
      <c r="P2050" s="33">
        <v>43341.588859375</v>
      </c>
      <c r="Q2050" s="28" t="s">
        <v>38</v>
      </c>
      <c r="R2050" s="29" t="s">
        <v>6621</v>
      </c>
      <c r="S2050" s="28" t="s">
        <v>38</v>
      </c>
      <c r="T2050" s="28" t="s">
        <v>38</v>
      </c>
      <c r="U2050" s="5" t="s">
        <v>38</v>
      </c>
      <c r="V2050" s="28" t="s">
        <v>38</v>
      </c>
      <c r="W2050" s="7" t="s">
        <v>38</v>
      </c>
      <c r="X2050" s="7" t="s">
        <v>38</v>
      </c>
      <c r="Y2050" s="5" t="s">
        <v>38</v>
      </c>
      <c r="Z2050" s="5" t="s">
        <v>38</v>
      </c>
      <c r="AA2050" s="6" t="s">
        <v>38</v>
      </c>
      <c r="AB2050" s="6" t="s">
        <v>38</v>
      </c>
      <c r="AC2050" s="6" t="s">
        <v>38</v>
      </c>
      <c r="AD2050" s="6" t="s">
        <v>38</v>
      </c>
      <c r="AE2050" s="6" t="s">
        <v>38</v>
      </c>
    </row>
    <row r="2051">
      <c r="A2051" s="28" t="s">
        <v>6622</v>
      </c>
      <c r="B2051" s="6" t="s">
        <v>6623</v>
      </c>
      <c r="C2051" s="6" t="s">
        <v>4591</v>
      </c>
      <c r="D2051" s="7" t="s">
        <v>34</v>
      </c>
      <c r="E2051" s="28" t="s">
        <v>35</v>
      </c>
      <c r="F2051" s="5" t="s">
        <v>507</v>
      </c>
      <c r="G2051" s="6" t="s">
        <v>37</v>
      </c>
      <c r="H2051" s="6" t="s">
        <v>38</v>
      </c>
      <c r="I2051" s="6" t="s">
        <v>38</v>
      </c>
      <c r="J2051" s="8" t="s">
        <v>5448</v>
      </c>
      <c r="K2051" s="5" t="s">
        <v>5449</v>
      </c>
      <c r="L2051" s="7" t="s">
        <v>5450</v>
      </c>
      <c r="M2051" s="9">
        <v>176800</v>
      </c>
      <c r="N2051" s="5" t="s">
        <v>271</v>
      </c>
      <c r="O2051" s="32">
        <v>43341.5885240741</v>
      </c>
      <c r="P2051" s="33">
        <v>43341.588859375</v>
      </c>
      <c r="Q2051" s="28" t="s">
        <v>38</v>
      </c>
      <c r="R2051" s="29" t="s">
        <v>6624</v>
      </c>
      <c r="S2051" s="28" t="s">
        <v>38</v>
      </c>
      <c r="T2051" s="28" t="s">
        <v>38</v>
      </c>
      <c r="U2051" s="5" t="s">
        <v>38</v>
      </c>
      <c r="V2051" s="28" t="s">
        <v>38</v>
      </c>
      <c r="W2051" s="7" t="s">
        <v>38</v>
      </c>
      <c r="X2051" s="7" t="s">
        <v>38</v>
      </c>
      <c r="Y2051" s="5" t="s">
        <v>38</v>
      </c>
      <c r="Z2051" s="5" t="s">
        <v>38</v>
      </c>
      <c r="AA2051" s="6" t="s">
        <v>38</v>
      </c>
      <c r="AB2051" s="6" t="s">
        <v>38</v>
      </c>
      <c r="AC2051" s="6" t="s">
        <v>38</v>
      </c>
      <c r="AD2051" s="6" t="s">
        <v>38</v>
      </c>
      <c r="AE2051" s="6" t="s">
        <v>38</v>
      </c>
    </row>
    <row r="2052">
      <c r="A2052" s="28" t="s">
        <v>6625</v>
      </c>
      <c r="B2052" s="6" t="s">
        <v>6626</v>
      </c>
      <c r="C2052" s="6" t="s">
        <v>731</v>
      </c>
      <c r="D2052" s="7" t="s">
        <v>34</v>
      </c>
      <c r="E2052" s="28" t="s">
        <v>35</v>
      </c>
      <c r="F2052" s="5" t="s">
        <v>507</v>
      </c>
      <c r="G2052" s="6" t="s">
        <v>37</v>
      </c>
      <c r="H2052" s="6" t="s">
        <v>38</v>
      </c>
      <c r="I2052" s="6" t="s">
        <v>38</v>
      </c>
      <c r="J2052" s="8" t="s">
        <v>5448</v>
      </c>
      <c r="K2052" s="5" t="s">
        <v>5449</v>
      </c>
      <c r="L2052" s="7" t="s">
        <v>5450</v>
      </c>
      <c r="M2052" s="9">
        <v>350000</v>
      </c>
      <c r="N2052" s="5" t="s">
        <v>271</v>
      </c>
      <c r="O2052" s="32">
        <v>43341.5885246181</v>
      </c>
      <c r="P2052" s="33">
        <v>43341.5888595718</v>
      </c>
      <c r="Q2052" s="28" t="s">
        <v>38</v>
      </c>
      <c r="R2052" s="29" t="s">
        <v>6627</v>
      </c>
      <c r="S2052" s="28" t="s">
        <v>38</v>
      </c>
      <c r="T2052" s="28" t="s">
        <v>38</v>
      </c>
      <c r="U2052" s="5" t="s">
        <v>38</v>
      </c>
      <c r="V2052" s="28" t="s">
        <v>38</v>
      </c>
      <c r="W2052" s="7" t="s">
        <v>38</v>
      </c>
      <c r="X2052" s="7" t="s">
        <v>38</v>
      </c>
      <c r="Y2052" s="5" t="s">
        <v>38</v>
      </c>
      <c r="Z2052" s="5" t="s">
        <v>38</v>
      </c>
      <c r="AA2052" s="6" t="s">
        <v>38</v>
      </c>
      <c r="AB2052" s="6" t="s">
        <v>38</v>
      </c>
      <c r="AC2052" s="6" t="s">
        <v>38</v>
      </c>
      <c r="AD2052" s="6" t="s">
        <v>38</v>
      </c>
      <c r="AE2052" s="6" t="s">
        <v>38</v>
      </c>
    </row>
    <row r="2053">
      <c r="A2053" s="28" t="s">
        <v>6628</v>
      </c>
      <c r="B2053" s="6" t="s">
        <v>6629</v>
      </c>
      <c r="C2053" s="6" t="s">
        <v>52</v>
      </c>
      <c r="D2053" s="7" t="s">
        <v>34</v>
      </c>
      <c r="E2053" s="28" t="s">
        <v>35</v>
      </c>
      <c r="F2053" s="5" t="s">
        <v>53</v>
      </c>
      <c r="G2053" s="6" t="s">
        <v>54</v>
      </c>
      <c r="H2053" s="6" t="s">
        <v>38</v>
      </c>
      <c r="I2053" s="6" t="s">
        <v>38</v>
      </c>
      <c r="J2053" s="8" t="s">
        <v>46</v>
      </c>
      <c r="K2053" s="5" t="s">
        <v>46</v>
      </c>
      <c r="L2053" s="7" t="s">
        <v>47</v>
      </c>
      <c r="M2053" s="9">
        <v>165200</v>
      </c>
      <c r="N2053" s="5" t="s">
        <v>55</v>
      </c>
      <c r="O2053" s="32">
        <v>43341.5885249653</v>
      </c>
      <c r="P2053" s="33">
        <v>43341.588843669</v>
      </c>
      <c r="Q2053" s="28" t="s">
        <v>38</v>
      </c>
      <c r="R2053" s="29" t="s">
        <v>38</v>
      </c>
      <c r="S2053" s="28" t="s">
        <v>56</v>
      </c>
      <c r="T2053" s="28" t="s">
        <v>38</v>
      </c>
      <c r="U2053" s="5" t="s">
        <v>38</v>
      </c>
      <c r="V2053" s="28" t="s">
        <v>85</v>
      </c>
      <c r="W2053" s="7" t="s">
        <v>38</v>
      </c>
      <c r="X2053" s="7" t="s">
        <v>38</v>
      </c>
      <c r="Y2053" s="5" t="s">
        <v>38</v>
      </c>
      <c r="Z2053" s="5" t="s">
        <v>38</v>
      </c>
      <c r="AA2053" s="6" t="s">
        <v>38</v>
      </c>
      <c r="AB2053" s="6" t="s">
        <v>60</v>
      </c>
      <c r="AC2053" s="6" t="s">
        <v>59</v>
      </c>
      <c r="AD2053" s="6" t="s">
        <v>6630</v>
      </c>
      <c r="AE2053" s="6" t="s">
        <v>38</v>
      </c>
    </row>
    <row r="2054">
      <c r="A2054" s="28" t="s">
        <v>6631</v>
      </c>
      <c r="B2054" s="6" t="s">
        <v>6632</v>
      </c>
      <c r="C2054" s="6" t="s">
        <v>176</v>
      </c>
      <c r="D2054" s="7" t="s">
        <v>34</v>
      </c>
      <c r="E2054" s="28" t="s">
        <v>35</v>
      </c>
      <c r="F2054" s="5" t="s">
        <v>53</v>
      </c>
      <c r="G2054" s="6" t="s">
        <v>54</v>
      </c>
      <c r="H2054" s="6" t="s">
        <v>38</v>
      </c>
      <c r="I2054" s="6" t="s">
        <v>38</v>
      </c>
      <c r="J2054" s="8" t="s">
        <v>46</v>
      </c>
      <c r="K2054" s="5" t="s">
        <v>46</v>
      </c>
      <c r="L2054" s="7" t="s">
        <v>47</v>
      </c>
      <c r="M2054" s="9">
        <v>165300</v>
      </c>
      <c r="N2054" s="5" t="s">
        <v>55</v>
      </c>
      <c r="O2054" s="32">
        <v>43341.588525544</v>
      </c>
      <c r="P2054" s="33">
        <v>43341.588843669</v>
      </c>
      <c r="Q2054" s="28" t="s">
        <v>38</v>
      </c>
      <c r="R2054" s="29" t="s">
        <v>38</v>
      </c>
      <c r="S2054" s="28" t="s">
        <v>56</v>
      </c>
      <c r="T2054" s="28" t="s">
        <v>38</v>
      </c>
      <c r="U2054" s="5" t="s">
        <v>38</v>
      </c>
      <c r="V2054" s="28" t="s">
        <v>76</v>
      </c>
      <c r="W2054" s="7" t="s">
        <v>38</v>
      </c>
      <c r="X2054" s="7" t="s">
        <v>38</v>
      </c>
      <c r="Y2054" s="5" t="s">
        <v>38</v>
      </c>
      <c r="Z2054" s="5" t="s">
        <v>38</v>
      </c>
      <c r="AA2054" s="6" t="s">
        <v>38</v>
      </c>
      <c r="AB2054" s="6" t="s">
        <v>59</v>
      </c>
      <c r="AC2054" s="6" t="s">
        <v>38</v>
      </c>
      <c r="AD2054" s="6" t="s">
        <v>6633</v>
      </c>
      <c r="AE2054" s="6" t="s">
        <v>38</v>
      </c>
    </row>
    <row r="2055">
      <c r="A2055" s="28" t="s">
        <v>6634</v>
      </c>
      <c r="B2055" s="6" t="s">
        <v>6635</v>
      </c>
      <c r="C2055" s="6" t="s">
        <v>3294</v>
      </c>
      <c r="D2055" s="7" t="s">
        <v>34</v>
      </c>
      <c r="E2055" s="28" t="s">
        <v>35</v>
      </c>
      <c r="F2055" s="5" t="s">
        <v>329</v>
      </c>
      <c r="G2055" s="6" t="s">
        <v>330</v>
      </c>
      <c r="H2055" s="6" t="s">
        <v>38</v>
      </c>
      <c r="I2055" s="6" t="s">
        <v>38</v>
      </c>
      <c r="J2055" s="8" t="s">
        <v>1811</v>
      </c>
      <c r="K2055" s="5" t="s">
        <v>1812</v>
      </c>
      <c r="L2055" s="7" t="s">
        <v>511</v>
      </c>
      <c r="M2055" s="9">
        <v>1059000</v>
      </c>
      <c r="N2055" s="5" t="s">
        <v>624</v>
      </c>
      <c r="O2055" s="32">
        <v>43341.5885262384</v>
      </c>
      <c r="P2055" s="33">
        <v>43341.5888642361</v>
      </c>
      <c r="Q2055" s="28" t="s">
        <v>38</v>
      </c>
      <c r="R2055" s="29" t="s">
        <v>38</v>
      </c>
      <c r="S2055" s="28" t="s">
        <v>56</v>
      </c>
      <c r="T2055" s="28" t="s">
        <v>1816</v>
      </c>
      <c r="U2055" s="5" t="s">
        <v>476</v>
      </c>
      <c r="V2055" s="28" t="s">
        <v>512</v>
      </c>
      <c r="W2055" s="7" t="s">
        <v>38</v>
      </c>
      <c r="X2055" s="7" t="s">
        <v>38</v>
      </c>
      <c r="Y2055" s="5" t="s">
        <v>38</v>
      </c>
      <c r="Z2055" s="5" t="s">
        <v>38</v>
      </c>
      <c r="AA2055" s="6" t="s">
        <v>38</v>
      </c>
      <c r="AB2055" s="6" t="s">
        <v>38</v>
      </c>
      <c r="AC2055" s="6" t="s">
        <v>38</v>
      </c>
      <c r="AD2055" s="6" t="s">
        <v>38</v>
      </c>
      <c r="AE2055" s="6" t="s">
        <v>38</v>
      </c>
    </row>
    <row r="2056">
      <c r="A2056" s="28" t="s">
        <v>5944</v>
      </c>
      <c r="B2056" s="6" t="s">
        <v>5942</v>
      </c>
      <c r="C2056" s="6" t="s">
        <v>4262</v>
      </c>
      <c r="D2056" s="7" t="s">
        <v>34</v>
      </c>
      <c r="E2056" s="28" t="s">
        <v>35</v>
      </c>
      <c r="F2056" s="5" t="s">
        <v>329</v>
      </c>
      <c r="G2056" s="6" t="s">
        <v>330</v>
      </c>
      <c r="H2056" s="6" t="s">
        <v>38</v>
      </c>
      <c r="I2056" s="6" t="s">
        <v>38</v>
      </c>
      <c r="J2056" s="8" t="s">
        <v>1811</v>
      </c>
      <c r="K2056" s="5" t="s">
        <v>1812</v>
      </c>
      <c r="L2056" s="7" t="s">
        <v>511</v>
      </c>
      <c r="M2056" s="9">
        <v>9993001</v>
      </c>
      <c r="N2056" s="5" t="s">
        <v>55</v>
      </c>
      <c r="O2056" s="32">
        <v>43341.5885265856</v>
      </c>
      <c r="P2056" s="33">
        <v>43341.588843831</v>
      </c>
      <c r="Q2056" s="28" t="s">
        <v>5941</v>
      </c>
      <c r="R2056" s="29" t="s">
        <v>38</v>
      </c>
      <c r="S2056" s="28" t="s">
        <v>56</v>
      </c>
      <c r="T2056" s="28" t="s">
        <v>1816</v>
      </c>
      <c r="U2056" s="5" t="s">
        <v>476</v>
      </c>
      <c r="V2056" s="28" t="s">
        <v>512</v>
      </c>
      <c r="W2056" s="7" t="s">
        <v>38</v>
      </c>
      <c r="X2056" s="7" t="s">
        <v>38</v>
      </c>
      <c r="Y2056" s="5" t="s">
        <v>277</v>
      </c>
      <c r="Z2056" s="5" t="s">
        <v>38</v>
      </c>
      <c r="AA2056" s="6" t="s">
        <v>38</v>
      </c>
      <c r="AB2056" s="6" t="s">
        <v>38</v>
      </c>
      <c r="AC2056" s="6" t="s">
        <v>38</v>
      </c>
      <c r="AD2056" s="6" t="s">
        <v>38</v>
      </c>
      <c r="AE2056" s="6" t="s">
        <v>38</v>
      </c>
    </row>
    <row r="2057">
      <c r="A2057" s="28" t="s">
        <v>5442</v>
      </c>
      <c r="B2057" s="6" t="s">
        <v>6636</v>
      </c>
      <c r="C2057" s="6" t="s">
        <v>4262</v>
      </c>
      <c r="D2057" s="7" t="s">
        <v>34</v>
      </c>
      <c r="E2057" s="28" t="s">
        <v>35</v>
      </c>
      <c r="F2057" s="5" t="s">
        <v>329</v>
      </c>
      <c r="G2057" s="6" t="s">
        <v>330</v>
      </c>
      <c r="H2057" s="6" t="s">
        <v>38</v>
      </c>
      <c r="I2057" s="6" t="s">
        <v>38</v>
      </c>
      <c r="J2057" s="8" t="s">
        <v>509</v>
      </c>
      <c r="K2057" s="5" t="s">
        <v>510</v>
      </c>
      <c r="L2057" s="7" t="s">
        <v>511</v>
      </c>
      <c r="M2057" s="9">
        <v>1062000</v>
      </c>
      <c r="N2057" s="5" t="s">
        <v>624</v>
      </c>
      <c r="O2057" s="32">
        <v>43341.5885273148</v>
      </c>
      <c r="P2057" s="33">
        <v>43341.5888642361</v>
      </c>
      <c r="Q2057" s="28" t="s">
        <v>5439</v>
      </c>
      <c r="R2057" s="29" t="s">
        <v>38</v>
      </c>
      <c r="S2057" s="28" t="s">
        <v>56</v>
      </c>
      <c r="T2057" s="28" t="s">
        <v>1816</v>
      </c>
      <c r="U2057" s="5" t="s">
        <v>476</v>
      </c>
      <c r="V2057" s="28" t="s">
        <v>512</v>
      </c>
      <c r="W2057" s="7" t="s">
        <v>38</v>
      </c>
      <c r="X2057" s="7" t="s">
        <v>38</v>
      </c>
      <c r="Y2057" s="5" t="s">
        <v>277</v>
      </c>
      <c r="Z2057" s="5" t="s">
        <v>38</v>
      </c>
      <c r="AA2057" s="6" t="s">
        <v>38</v>
      </c>
      <c r="AB2057" s="6" t="s">
        <v>38</v>
      </c>
      <c r="AC2057" s="6" t="s">
        <v>38</v>
      </c>
      <c r="AD2057" s="6" t="s">
        <v>38</v>
      </c>
      <c r="AE2057" s="6" t="s">
        <v>38</v>
      </c>
    </row>
    <row r="2058">
      <c r="A2058" s="28" t="s">
        <v>6637</v>
      </c>
      <c r="B2058" s="6" t="s">
        <v>6638</v>
      </c>
      <c r="C2058" s="6" t="s">
        <v>4591</v>
      </c>
      <c r="D2058" s="7" t="s">
        <v>34</v>
      </c>
      <c r="E2058" s="28" t="s">
        <v>35</v>
      </c>
      <c r="F2058" s="5" t="s">
        <v>329</v>
      </c>
      <c r="G2058" s="6" t="s">
        <v>330</v>
      </c>
      <c r="H2058" s="6" t="s">
        <v>38</v>
      </c>
      <c r="I2058" s="6" t="s">
        <v>38</v>
      </c>
      <c r="J2058" s="8" t="s">
        <v>5448</v>
      </c>
      <c r="K2058" s="5" t="s">
        <v>5449</v>
      </c>
      <c r="L2058" s="7" t="s">
        <v>5450</v>
      </c>
      <c r="M2058" s="9">
        <v>350100</v>
      </c>
      <c r="N2058" s="5" t="s">
        <v>271</v>
      </c>
      <c r="O2058" s="32">
        <v>43341.588528044</v>
      </c>
      <c r="P2058" s="33">
        <v>43341.5888601042</v>
      </c>
      <c r="Q2058" s="28" t="s">
        <v>38</v>
      </c>
      <c r="R2058" s="29" t="s">
        <v>6639</v>
      </c>
      <c r="S2058" s="28" t="s">
        <v>56</v>
      </c>
      <c r="T2058" s="28" t="s">
        <v>482</v>
      </c>
      <c r="U2058" s="5" t="s">
        <v>476</v>
      </c>
      <c r="V2058" s="28" t="s">
        <v>512</v>
      </c>
      <c r="W2058" s="7" t="s">
        <v>38</v>
      </c>
      <c r="X2058" s="7" t="s">
        <v>38</v>
      </c>
      <c r="Y2058" s="5" t="s">
        <v>38</v>
      </c>
      <c r="Z2058" s="5" t="s">
        <v>38</v>
      </c>
      <c r="AA2058" s="6" t="s">
        <v>38</v>
      </c>
      <c r="AB2058" s="6" t="s">
        <v>38</v>
      </c>
      <c r="AC2058" s="6" t="s">
        <v>38</v>
      </c>
      <c r="AD2058" s="6" t="s">
        <v>38</v>
      </c>
      <c r="AE2058" s="6" t="s">
        <v>38</v>
      </c>
    </row>
    <row r="2059">
      <c r="A2059" s="30" t="s">
        <v>6640</v>
      </c>
      <c r="B2059" s="6" t="s">
        <v>6641</v>
      </c>
      <c r="C2059" s="6" t="s">
        <v>4591</v>
      </c>
      <c r="D2059" s="7" t="s">
        <v>34</v>
      </c>
      <c r="E2059" s="28" t="s">
        <v>35</v>
      </c>
      <c r="F2059" s="5" t="s">
        <v>329</v>
      </c>
      <c r="G2059" s="6" t="s">
        <v>330</v>
      </c>
      <c r="H2059" s="6" t="s">
        <v>38</v>
      </c>
      <c r="I2059" s="6" t="s">
        <v>38</v>
      </c>
      <c r="J2059" s="8" t="s">
        <v>509</v>
      </c>
      <c r="K2059" s="5" t="s">
        <v>510</v>
      </c>
      <c r="L2059" s="7" t="s">
        <v>511</v>
      </c>
      <c r="M2059" s="9">
        <v>9691000</v>
      </c>
      <c r="N2059" s="5" t="s">
        <v>441</v>
      </c>
      <c r="O2059" s="32">
        <v>43341.5885283912</v>
      </c>
      <c r="Q2059" s="28" t="s">
        <v>38</v>
      </c>
      <c r="R2059" s="29" t="s">
        <v>38</v>
      </c>
      <c r="S2059" s="28" t="s">
        <v>56</v>
      </c>
      <c r="T2059" s="28" t="s">
        <v>1816</v>
      </c>
      <c r="U2059" s="5" t="s">
        <v>476</v>
      </c>
      <c r="V2059" s="28" t="s">
        <v>512</v>
      </c>
      <c r="W2059" s="7" t="s">
        <v>38</v>
      </c>
      <c r="X2059" s="7" t="s">
        <v>38</v>
      </c>
      <c r="Y2059" s="5" t="s">
        <v>38</v>
      </c>
      <c r="Z2059" s="5" t="s">
        <v>38</v>
      </c>
      <c r="AA2059" s="6" t="s">
        <v>38</v>
      </c>
      <c r="AB2059" s="6" t="s">
        <v>38</v>
      </c>
      <c r="AC2059" s="6" t="s">
        <v>38</v>
      </c>
      <c r="AD2059" s="6" t="s">
        <v>38</v>
      </c>
      <c r="AE2059" s="6" t="s">
        <v>38</v>
      </c>
    </row>
    <row r="2060">
      <c r="A2060" s="28" t="s">
        <v>6642</v>
      </c>
      <c r="B2060" s="6" t="s">
        <v>6643</v>
      </c>
      <c r="C2060" s="6" t="s">
        <v>731</v>
      </c>
      <c r="D2060" s="7" t="s">
        <v>34</v>
      </c>
      <c r="E2060" s="28" t="s">
        <v>35</v>
      </c>
      <c r="F2060" s="5" t="s">
        <v>329</v>
      </c>
      <c r="G2060" s="6" t="s">
        <v>330</v>
      </c>
      <c r="H2060" s="6" t="s">
        <v>38</v>
      </c>
      <c r="I2060" s="6" t="s">
        <v>38</v>
      </c>
      <c r="J2060" s="8" t="s">
        <v>3089</v>
      </c>
      <c r="K2060" s="5" t="s">
        <v>3090</v>
      </c>
      <c r="L2060" s="7" t="s">
        <v>511</v>
      </c>
      <c r="M2060" s="9">
        <v>1242000</v>
      </c>
      <c r="N2060" s="5" t="s">
        <v>624</v>
      </c>
      <c r="O2060" s="32">
        <v>43341.5885291319</v>
      </c>
      <c r="P2060" s="33">
        <v>43341.5888636921</v>
      </c>
      <c r="Q2060" s="28" t="s">
        <v>38</v>
      </c>
      <c r="R2060" s="29" t="s">
        <v>38</v>
      </c>
      <c r="S2060" s="28" t="s">
        <v>56</v>
      </c>
      <c r="T2060" s="28" t="s">
        <v>1816</v>
      </c>
      <c r="U2060" s="5" t="s">
        <v>476</v>
      </c>
      <c r="V2060" s="28" t="s">
        <v>512</v>
      </c>
      <c r="W2060" s="7" t="s">
        <v>38</v>
      </c>
      <c r="X2060" s="7" t="s">
        <v>38</v>
      </c>
      <c r="Y2060" s="5" t="s">
        <v>38</v>
      </c>
      <c r="Z2060" s="5" t="s">
        <v>38</v>
      </c>
      <c r="AA2060" s="6" t="s">
        <v>38</v>
      </c>
      <c r="AB2060" s="6" t="s">
        <v>38</v>
      </c>
      <c r="AC2060" s="6" t="s">
        <v>38</v>
      </c>
      <c r="AD2060" s="6" t="s">
        <v>38</v>
      </c>
      <c r="AE2060" s="6" t="s">
        <v>38</v>
      </c>
    </row>
    <row r="2061">
      <c r="A2061" s="28" t="s">
        <v>4973</v>
      </c>
      <c r="B2061" s="6" t="s">
        <v>4969</v>
      </c>
      <c r="C2061" s="6" t="s">
        <v>6644</v>
      </c>
      <c r="D2061" s="7" t="s">
        <v>34</v>
      </c>
      <c r="E2061" s="28" t="s">
        <v>35</v>
      </c>
      <c r="F2061" s="5" t="s">
        <v>329</v>
      </c>
      <c r="G2061" s="6" t="s">
        <v>330</v>
      </c>
      <c r="H2061" s="6" t="s">
        <v>38</v>
      </c>
      <c r="I2061" s="6" t="s">
        <v>38</v>
      </c>
      <c r="J2061" s="8" t="s">
        <v>4739</v>
      </c>
      <c r="K2061" s="5" t="s">
        <v>4740</v>
      </c>
      <c r="L2061" s="7" t="s">
        <v>3459</v>
      </c>
      <c r="M2061" s="9">
        <v>905001</v>
      </c>
      <c r="N2061" s="5" t="s">
        <v>624</v>
      </c>
      <c r="O2061" s="32">
        <v>43341.5885298611</v>
      </c>
      <c r="P2061" s="33">
        <v>43341.5888638889</v>
      </c>
      <c r="Q2061" s="28" t="s">
        <v>4968</v>
      </c>
      <c r="R2061" s="29" t="s">
        <v>38</v>
      </c>
      <c r="S2061" s="28" t="s">
        <v>56</v>
      </c>
      <c r="T2061" s="28" t="s">
        <v>1816</v>
      </c>
      <c r="U2061" s="5" t="s">
        <v>476</v>
      </c>
      <c r="V2061" s="28" t="s">
        <v>512</v>
      </c>
      <c r="W2061" s="7" t="s">
        <v>38</v>
      </c>
      <c r="X2061" s="7" t="s">
        <v>38</v>
      </c>
      <c r="Y2061" s="5" t="s">
        <v>4117</v>
      </c>
      <c r="Z2061" s="5" t="s">
        <v>38</v>
      </c>
      <c r="AA2061" s="6" t="s">
        <v>38</v>
      </c>
      <c r="AB2061" s="6" t="s">
        <v>38</v>
      </c>
      <c r="AC2061" s="6" t="s">
        <v>38</v>
      </c>
      <c r="AD2061" s="6" t="s">
        <v>38</v>
      </c>
      <c r="AE2061" s="6" t="s">
        <v>38</v>
      </c>
    </row>
    <row r="2062">
      <c r="A2062" s="28" t="s">
        <v>4984</v>
      </c>
      <c r="B2062" s="6" t="s">
        <v>4982</v>
      </c>
      <c r="C2062" s="6" t="s">
        <v>731</v>
      </c>
      <c r="D2062" s="7" t="s">
        <v>34</v>
      </c>
      <c r="E2062" s="28" t="s">
        <v>35</v>
      </c>
      <c r="F2062" s="5" t="s">
        <v>329</v>
      </c>
      <c r="G2062" s="6" t="s">
        <v>330</v>
      </c>
      <c r="H2062" s="6" t="s">
        <v>38</v>
      </c>
      <c r="I2062" s="6" t="s">
        <v>38</v>
      </c>
      <c r="J2062" s="8" t="s">
        <v>4739</v>
      </c>
      <c r="K2062" s="5" t="s">
        <v>4740</v>
      </c>
      <c r="L2062" s="7" t="s">
        <v>3459</v>
      </c>
      <c r="M2062" s="9">
        <v>908001</v>
      </c>
      <c r="N2062" s="5" t="s">
        <v>624</v>
      </c>
      <c r="O2062" s="32">
        <v>43341.5885302083</v>
      </c>
      <c r="P2062" s="33">
        <v>43341.5888640857</v>
      </c>
      <c r="Q2062" s="28" t="s">
        <v>4981</v>
      </c>
      <c r="R2062" s="29" t="s">
        <v>38</v>
      </c>
      <c r="S2062" s="28" t="s">
        <v>56</v>
      </c>
      <c r="T2062" s="28" t="s">
        <v>1816</v>
      </c>
      <c r="U2062" s="5" t="s">
        <v>476</v>
      </c>
      <c r="V2062" s="28" t="s">
        <v>512</v>
      </c>
      <c r="W2062" s="7" t="s">
        <v>38</v>
      </c>
      <c r="X2062" s="7" t="s">
        <v>38</v>
      </c>
      <c r="Y2062" s="5" t="s">
        <v>334</v>
      </c>
      <c r="Z2062" s="5" t="s">
        <v>38</v>
      </c>
      <c r="AA2062" s="6" t="s">
        <v>38</v>
      </c>
      <c r="AB2062" s="6" t="s">
        <v>38</v>
      </c>
      <c r="AC2062" s="6" t="s">
        <v>38</v>
      </c>
      <c r="AD2062" s="6" t="s">
        <v>38</v>
      </c>
      <c r="AE2062" s="6" t="s">
        <v>38</v>
      </c>
    </row>
    <row r="2063">
      <c r="A2063" s="28" t="s">
        <v>4988</v>
      </c>
      <c r="B2063" s="6" t="s">
        <v>4986</v>
      </c>
      <c r="C2063" s="6" t="s">
        <v>731</v>
      </c>
      <c r="D2063" s="7" t="s">
        <v>34</v>
      </c>
      <c r="E2063" s="28" t="s">
        <v>35</v>
      </c>
      <c r="F2063" s="5" t="s">
        <v>329</v>
      </c>
      <c r="G2063" s="6" t="s">
        <v>330</v>
      </c>
      <c r="H2063" s="6" t="s">
        <v>38</v>
      </c>
      <c r="I2063" s="6" t="s">
        <v>38</v>
      </c>
      <c r="J2063" s="8" t="s">
        <v>4739</v>
      </c>
      <c r="K2063" s="5" t="s">
        <v>4740</v>
      </c>
      <c r="L2063" s="7" t="s">
        <v>3459</v>
      </c>
      <c r="M2063" s="9">
        <v>909001</v>
      </c>
      <c r="N2063" s="5" t="s">
        <v>624</v>
      </c>
      <c r="O2063" s="32">
        <v>43341.5885307523</v>
      </c>
      <c r="P2063" s="33">
        <v>43341.5888642361</v>
      </c>
      <c r="Q2063" s="28" t="s">
        <v>4985</v>
      </c>
      <c r="R2063" s="29" t="s">
        <v>38</v>
      </c>
      <c r="S2063" s="28" t="s">
        <v>56</v>
      </c>
      <c r="T2063" s="28" t="s">
        <v>1816</v>
      </c>
      <c r="U2063" s="5" t="s">
        <v>476</v>
      </c>
      <c r="V2063" s="28" t="s">
        <v>512</v>
      </c>
      <c r="W2063" s="7" t="s">
        <v>38</v>
      </c>
      <c r="X2063" s="7" t="s">
        <v>38</v>
      </c>
      <c r="Y2063" s="5" t="s">
        <v>334</v>
      </c>
      <c r="Z2063" s="5" t="s">
        <v>38</v>
      </c>
      <c r="AA2063" s="6" t="s">
        <v>38</v>
      </c>
      <c r="AB2063" s="6" t="s">
        <v>38</v>
      </c>
      <c r="AC2063" s="6" t="s">
        <v>38</v>
      </c>
      <c r="AD2063" s="6" t="s">
        <v>38</v>
      </c>
      <c r="AE2063" s="6" t="s">
        <v>38</v>
      </c>
    </row>
    <row r="2064">
      <c r="A2064" s="30" t="s">
        <v>4992</v>
      </c>
      <c r="B2064" s="6" t="s">
        <v>4990</v>
      </c>
      <c r="C2064" s="6" t="s">
        <v>731</v>
      </c>
      <c r="D2064" s="7" t="s">
        <v>34</v>
      </c>
      <c r="E2064" s="28" t="s">
        <v>35</v>
      </c>
      <c r="F2064" s="5" t="s">
        <v>329</v>
      </c>
      <c r="G2064" s="6" t="s">
        <v>330</v>
      </c>
      <c r="H2064" s="6" t="s">
        <v>38</v>
      </c>
      <c r="I2064" s="6" t="s">
        <v>38</v>
      </c>
      <c r="J2064" s="8" t="s">
        <v>4739</v>
      </c>
      <c r="K2064" s="5" t="s">
        <v>4740</v>
      </c>
      <c r="L2064" s="7" t="s">
        <v>3459</v>
      </c>
      <c r="M2064" s="9">
        <v>910001</v>
      </c>
      <c r="N2064" s="5" t="s">
        <v>441</v>
      </c>
      <c r="O2064" s="32">
        <v>43341.5885314815</v>
      </c>
      <c r="Q2064" s="28" t="s">
        <v>4989</v>
      </c>
      <c r="R2064" s="29" t="s">
        <v>38</v>
      </c>
      <c r="S2064" s="28" t="s">
        <v>56</v>
      </c>
      <c r="T2064" s="28" t="s">
        <v>1816</v>
      </c>
      <c r="U2064" s="5" t="s">
        <v>476</v>
      </c>
      <c r="V2064" s="28" t="s">
        <v>512</v>
      </c>
      <c r="W2064" s="7" t="s">
        <v>38</v>
      </c>
      <c r="X2064" s="7" t="s">
        <v>38</v>
      </c>
      <c r="Y2064" s="5" t="s">
        <v>334</v>
      </c>
      <c r="Z2064" s="5" t="s">
        <v>38</v>
      </c>
      <c r="AA2064" s="6" t="s">
        <v>38</v>
      </c>
      <c r="AB2064" s="6" t="s">
        <v>38</v>
      </c>
      <c r="AC2064" s="6" t="s">
        <v>38</v>
      </c>
      <c r="AD2064" s="6" t="s">
        <v>38</v>
      </c>
      <c r="AE2064" s="6" t="s">
        <v>38</v>
      </c>
    </row>
    <row r="2065">
      <c r="A2065" s="28" t="s">
        <v>5525</v>
      </c>
      <c r="B2065" s="6" t="s">
        <v>6645</v>
      </c>
      <c r="C2065" s="6" t="s">
        <v>4591</v>
      </c>
      <c r="D2065" s="7" t="s">
        <v>34</v>
      </c>
      <c r="E2065" s="28" t="s">
        <v>35</v>
      </c>
      <c r="F2065" s="5" t="s">
        <v>329</v>
      </c>
      <c r="G2065" s="6" t="s">
        <v>330</v>
      </c>
      <c r="H2065" s="6" t="s">
        <v>38</v>
      </c>
      <c r="I2065" s="6" t="s">
        <v>38</v>
      </c>
      <c r="J2065" s="8" t="s">
        <v>516</v>
      </c>
      <c r="K2065" s="5" t="s">
        <v>517</v>
      </c>
      <c r="L2065" s="7" t="s">
        <v>511</v>
      </c>
      <c r="M2065" s="9">
        <v>1068001</v>
      </c>
      <c r="N2065" s="5" t="s">
        <v>624</v>
      </c>
      <c r="O2065" s="32">
        <v>43341.5885322106</v>
      </c>
      <c r="P2065" s="33">
        <v>43341.5888631597</v>
      </c>
      <c r="Q2065" s="28" t="s">
        <v>5522</v>
      </c>
      <c r="R2065" s="29" t="s">
        <v>38</v>
      </c>
      <c r="S2065" s="28" t="s">
        <v>56</v>
      </c>
      <c r="T2065" s="28" t="s">
        <v>1816</v>
      </c>
      <c r="U2065" s="5" t="s">
        <v>476</v>
      </c>
      <c r="V2065" s="28" t="s">
        <v>512</v>
      </c>
      <c r="W2065" s="7" t="s">
        <v>38</v>
      </c>
      <c r="X2065" s="7" t="s">
        <v>38</v>
      </c>
      <c r="Y2065" s="5" t="s">
        <v>38</v>
      </c>
      <c r="Z2065" s="5" t="s">
        <v>38</v>
      </c>
      <c r="AA2065" s="6" t="s">
        <v>38</v>
      </c>
      <c r="AB2065" s="6" t="s">
        <v>38</v>
      </c>
      <c r="AC2065" s="6" t="s">
        <v>38</v>
      </c>
      <c r="AD2065" s="6" t="s">
        <v>38</v>
      </c>
      <c r="AE2065" s="6" t="s">
        <v>38</v>
      </c>
    </row>
    <row r="2066">
      <c r="A2066" s="28" t="s">
        <v>4772</v>
      </c>
      <c r="B2066" s="6" t="s">
        <v>4767</v>
      </c>
      <c r="C2066" s="6" t="s">
        <v>427</v>
      </c>
      <c r="D2066" s="7" t="s">
        <v>34</v>
      </c>
      <c r="E2066" s="28" t="s">
        <v>35</v>
      </c>
      <c r="F2066" s="5" t="s">
        <v>329</v>
      </c>
      <c r="G2066" s="6" t="s">
        <v>330</v>
      </c>
      <c r="H2066" s="6" t="s">
        <v>38</v>
      </c>
      <c r="I2066" s="6" t="s">
        <v>38</v>
      </c>
      <c r="J2066" s="8" t="s">
        <v>4769</v>
      </c>
      <c r="K2066" s="5" t="s">
        <v>4770</v>
      </c>
      <c r="L2066" s="7" t="s">
        <v>4771</v>
      </c>
      <c r="M2066" s="9">
        <v>1202001</v>
      </c>
      <c r="N2066" s="5" t="s">
        <v>624</v>
      </c>
      <c r="O2066" s="32">
        <v>43341.5885329051</v>
      </c>
      <c r="P2066" s="33">
        <v>43341.5888631597</v>
      </c>
      <c r="Q2066" s="28" t="s">
        <v>4766</v>
      </c>
      <c r="R2066" s="29" t="s">
        <v>38</v>
      </c>
      <c r="S2066" s="28" t="s">
        <v>56</v>
      </c>
      <c r="T2066" s="28" t="s">
        <v>1816</v>
      </c>
      <c r="U2066" s="5" t="s">
        <v>476</v>
      </c>
      <c r="V2066" s="28" t="s">
        <v>512</v>
      </c>
      <c r="W2066" s="7" t="s">
        <v>38</v>
      </c>
      <c r="X2066" s="7" t="s">
        <v>38</v>
      </c>
      <c r="Y2066" s="5" t="s">
        <v>38</v>
      </c>
      <c r="Z2066" s="5" t="s">
        <v>38</v>
      </c>
      <c r="AA2066" s="6" t="s">
        <v>38</v>
      </c>
      <c r="AB2066" s="6" t="s">
        <v>38</v>
      </c>
      <c r="AC2066" s="6" t="s">
        <v>38</v>
      </c>
      <c r="AD2066" s="6" t="s">
        <v>38</v>
      </c>
      <c r="AE2066" s="6" t="s">
        <v>38</v>
      </c>
    </row>
    <row r="2067">
      <c r="A2067" s="30" t="s">
        <v>4755</v>
      </c>
      <c r="B2067" s="6" t="s">
        <v>4753</v>
      </c>
      <c r="C2067" s="6" t="s">
        <v>427</v>
      </c>
      <c r="D2067" s="7" t="s">
        <v>34</v>
      </c>
      <c r="E2067" s="28" t="s">
        <v>35</v>
      </c>
      <c r="F2067" s="5" t="s">
        <v>329</v>
      </c>
      <c r="G2067" s="6" t="s">
        <v>330</v>
      </c>
      <c r="H2067" s="6" t="s">
        <v>38</v>
      </c>
      <c r="I2067" s="6" t="s">
        <v>38</v>
      </c>
      <c r="J2067" s="8" t="s">
        <v>521</v>
      </c>
      <c r="K2067" s="5" t="s">
        <v>522</v>
      </c>
      <c r="L2067" s="7" t="s">
        <v>511</v>
      </c>
      <c r="M2067" s="9">
        <v>1077001</v>
      </c>
      <c r="N2067" s="5" t="s">
        <v>441</v>
      </c>
      <c r="O2067" s="32">
        <v>43341.5885334491</v>
      </c>
      <c r="Q2067" s="28" t="s">
        <v>4752</v>
      </c>
      <c r="R2067" s="29" t="s">
        <v>38</v>
      </c>
      <c r="S2067" s="28" t="s">
        <v>56</v>
      </c>
      <c r="T2067" s="28" t="s">
        <v>1816</v>
      </c>
      <c r="U2067" s="5" t="s">
        <v>476</v>
      </c>
      <c r="V2067" s="28" t="s">
        <v>512</v>
      </c>
      <c r="W2067" s="7" t="s">
        <v>38</v>
      </c>
      <c r="X2067" s="7" t="s">
        <v>38</v>
      </c>
      <c r="Y2067" s="5" t="s">
        <v>38</v>
      </c>
      <c r="Z2067" s="5" t="s">
        <v>38</v>
      </c>
      <c r="AA2067" s="6" t="s">
        <v>38</v>
      </c>
      <c r="AB2067" s="6" t="s">
        <v>38</v>
      </c>
      <c r="AC2067" s="6" t="s">
        <v>38</v>
      </c>
      <c r="AD2067" s="6" t="s">
        <v>38</v>
      </c>
      <c r="AE2067" s="6" t="s">
        <v>38</v>
      </c>
    </row>
    <row r="2068">
      <c r="A2068" s="28" t="s">
        <v>5543</v>
      </c>
      <c r="B2068" s="6" t="s">
        <v>5541</v>
      </c>
      <c r="C2068" s="6" t="s">
        <v>4591</v>
      </c>
      <c r="D2068" s="7" t="s">
        <v>34</v>
      </c>
      <c r="E2068" s="28" t="s">
        <v>35</v>
      </c>
      <c r="F2068" s="5" t="s">
        <v>329</v>
      </c>
      <c r="G2068" s="6" t="s">
        <v>330</v>
      </c>
      <c r="H2068" s="6" t="s">
        <v>38</v>
      </c>
      <c r="I2068" s="6" t="s">
        <v>38</v>
      </c>
      <c r="J2068" s="8" t="s">
        <v>521</v>
      </c>
      <c r="K2068" s="5" t="s">
        <v>522</v>
      </c>
      <c r="L2068" s="7" t="s">
        <v>511</v>
      </c>
      <c r="M2068" s="9">
        <v>9693001</v>
      </c>
      <c r="N2068" s="5" t="s">
        <v>624</v>
      </c>
      <c r="O2068" s="32">
        <v>43341.588533831</v>
      </c>
      <c r="P2068" s="33">
        <v>43341.5888633449</v>
      </c>
      <c r="Q2068" s="28" t="s">
        <v>5540</v>
      </c>
      <c r="R2068" s="29" t="s">
        <v>38</v>
      </c>
      <c r="S2068" s="28" t="s">
        <v>56</v>
      </c>
      <c r="T2068" s="28" t="s">
        <v>1816</v>
      </c>
      <c r="U2068" s="5" t="s">
        <v>476</v>
      </c>
      <c r="V2068" s="28" t="s">
        <v>512</v>
      </c>
      <c r="W2068" s="7" t="s">
        <v>38</v>
      </c>
      <c r="X2068" s="7" t="s">
        <v>38</v>
      </c>
      <c r="Y2068" s="5" t="s">
        <v>38</v>
      </c>
      <c r="Z2068" s="5" t="s">
        <v>38</v>
      </c>
      <c r="AA2068" s="6" t="s">
        <v>38</v>
      </c>
      <c r="AB2068" s="6" t="s">
        <v>38</v>
      </c>
      <c r="AC2068" s="6" t="s">
        <v>38</v>
      </c>
      <c r="AD2068" s="6" t="s">
        <v>38</v>
      </c>
      <c r="AE2068" s="6" t="s">
        <v>38</v>
      </c>
    </row>
    <row r="2069">
      <c r="A2069" s="28" t="s">
        <v>6646</v>
      </c>
      <c r="B2069" s="6" t="s">
        <v>6647</v>
      </c>
      <c r="C2069" s="6" t="s">
        <v>731</v>
      </c>
      <c r="D2069" s="7" t="s">
        <v>34</v>
      </c>
      <c r="E2069" s="28" t="s">
        <v>35</v>
      </c>
      <c r="F2069" s="5" t="s">
        <v>329</v>
      </c>
      <c r="G2069" s="6" t="s">
        <v>330</v>
      </c>
      <c r="H2069" s="6" t="s">
        <v>38</v>
      </c>
      <c r="I2069" s="6" t="s">
        <v>38</v>
      </c>
      <c r="J2069" s="8" t="s">
        <v>4785</v>
      </c>
      <c r="K2069" s="5" t="s">
        <v>4786</v>
      </c>
      <c r="L2069" s="7" t="s">
        <v>4787</v>
      </c>
      <c r="M2069" s="9">
        <v>855000</v>
      </c>
      <c r="N2069" s="5" t="s">
        <v>624</v>
      </c>
      <c r="O2069" s="32">
        <v>43341.5885345718</v>
      </c>
      <c r="P2069" s="33">
        <v>43341.5888633449</v>
      </c>
      <c r="Q2069" s="28" t="s">
        <v>38</v>
      </c>
      <c r="R2069" s="29" t="s">
        <v>38</v>
      </c>
      <c r="S2069" s="28" t="s">
        <v>56</v>
      </c>
      <c r="T2069" s="28" t="s">
        <v>1816</v>
      </c>
      <c r="U2069" s="5" t="s">
        <v>476</v>
      </c>
      <c r="V2069" s="28" t="s">
        <v>512</v>
      </c>
      <c r="W2069" s="7" t="s">
        <v>38</v>
      </c>
      <c r="X2069" s="7" t="s">
        <v>38</v>
      </c>
      <c r="Y2069" s="5" t="s">
        <v>38</v>
      </c>
      <c r="Z2069" s="5" t="s">
        <v>38</v>
      </c>
      <c r="AA2069" s="6" t="s">
        <v>38</v>
      </c>
      <c r="AB2069" s="6" t="s">
        <v>38</v>
      </c>
      <c r="AC2069" s="6" t="s">
        <v>38</v>
      </c>
      <c r="AD2069" s="6" t="s">
        <v>38</v>
      </c>
      <c r="AE2069" s="6" t="s">
        <v>38</v>
      </c>
    </row>
    <row r="2070">
      <c r="A2070" s="28" t="s">
        <v>1832</v>
      </c>
      <c r="B2070" s="6" t="s">
        <v>1830</v>
      </c>
      <c r="C2070" s="6" t="s">
        <v>731</v>
      </c>
      <c r="D2070" s="7" t="s">
        <v>34</v>
      </c>
      <c r="E2070" s="28" t="s">
        <v>35</v>
      </c>
      <c r="F2070" s="5" t="s">
        <v>329</v>
      </c>
      <c r="G2070" s="6" t="s">
        <v>330</v>
      </c>
      <c r="H2070" s="6" t="s">
        <v>38</v>
      </c>
      <c r="I2070" s="6" t="s">
        <v>38</v>
      </c>
      <c r="J2070" s="8" t="s">
        <v>526</v>
      </c>
      <c r="K2070" s="5" t="s">
        <v>527</v>
      </c>
      <c r="L2070" s="7" t="s">
        <v>511</v>
      </c>
      <c r="M2070" s="9">
        <v>1084001</v>
      </c>
      <c r="N2070" s="5" t="s">
        <v>624</v>
      </c>
      <c r="O2070" s="32">
        <v>43341.5885352662</v>
      </c>
      <c r="P2070" s="33">
        <v>43341.5888635069</v>
      </c>
      <c r="Q2070" s="28" t="s">
        <v>1829</v>
      </c>
      <c r="R2070" s="29" t="s">
        <v>38</v>
      </c>
      <c r="S2070" s="28" t="s">
        <v>56</v>
      </c>
      <c r="T2070" s="28" t="s">
        <v>482</v>
      </c>
      <c r="U2070" s="5" t="s">
        <v>476</v>
      </c>
      <c r="V2070" s="28" t="s">
        <v>512</v>
      </c>
      <c r="W2070" s="7" t="s">
        <v>38</v>
      </c>
      <c r="X2070" s="7" t="s">
        <v>38</v>
      </c>
      <c r="Y2070" s="5" t="s">
        <v>38</v>
      </c>
      <c r="Z2070" s="5" t="s">
        <v>38</v>
      </c>
      <c r="AA2070" s="6" t="s">
        <v>38</v>
      </c>
      <c r="AB2070" s="6" t="s">
        <v>38</v>
      </c>
      <c r="AC2070" s="6" t="s">
        <v>38</v>
      </c>
      <c r="AD2070" s="6" t="s">
        <v>38</v>
      </c>
      <c r="AE2070" s="6" t="s">
        <v>38</v>
      </c>
    </row>
    <row r="2071">
      <c r="A2071" s="28" t="s">
        <v>1855</v>
      </c>
      <c r="B2071" s="6" t="s">
        <v>1854</v>
      </c>
      <c r="C2071" s="6" t="s">
        <v>731</v>
      </c>
      <c r="D2071" s="7" t="s">
        <v>34</v>
      </c>
      <c r="E2071" s="28" t="s">
        <v>35</v>
      </c>
      <c r="F2071" s="5" t="s">
        <v>329</v>
      </c>
      <c r="G2071" s="6" t="s">
        <v>330</v>
      </c>
      <c r="H2071" s="6" t="s">
        <v>38</v>
      </c>
      <c r="I2071" s="6" t="s">
        <v>38</v>
      </c>
      <c r="J2071" s="8" t="s">
        <v>1843</v>
      </c>
      <c r="K2071" s="5" t="s">
        <v>1844</v>
      </c>
      <c r="L2071" s="7" t="s">
        <v>1845</v>
      </c>
      <c r="M2071" s="9">
        <v>1086001</v>
      </c>
      <c r="N2071" s="5" t="s">
        <v>624</v>
      </c>
      <c r="O2071" s="32">
        <v>43341.5885361921</v>
      </c>
      <c r="P2071" s="33">
        <v>43341.5888635069</v>
      </c>
      <c r="Q2071" s="28" t="s">
        <v>1853</v>
      </c>
      <c r="R2071" s="29" t="s">
        <v>38</v>
      </c>
      <c r="S2071" s="28" t="s">
        <v>56</v>
      </c>
      <c r="T2071" s="28" t="s">
        <v>482</v>
      </c>
      <c r="U2071" s="5" t="s">
        <v>476</v>
      </c>
      <c r="V2071" s="28" t="s">
        <v>512</v>
      </c>
      <c r="W2071" s="7" t="s">
        <v>38</v>
      </c>
      <c r="X2071" s="7" t="s">
        <v>38</v>
      </c>
      <c r="Y2071" s="5" t="s">
        <v>38</v>
      </c>
      <c r="Z2071" s="5" t="s">
        <v>38</v>
      </c>
      <c r="AA2071" s="6" t="s">
        <v>38</v>
      </c>
      <c r="AB2071" s="6" t="s">
        <v>38</v>
      </c>
      <c r="AC2071" s="6" t="s">
        <v>38</v>
      </c>
      <c r="AD2071" s="6" t="s">
        <v>38</v>
      </c>
      <c r="AE2071" s="6" t="s">
        <v>38</v>
      </c>
    </row>
    <row r="2072">
      <c r="A2072" s="28" t="s">
        <v>534</v>
      </c>
      <c r="B2072" s="6" t="s">
        <v>529</v>
      </c>
      <c r="C2072" s="6" t="s">
        <v>427</v>
      </c>
      <c r="D2072" s="7" t="s">
        <v>34</v>
      </c>
      <c r="E2072" s="28" t="s">
        <v>35</v>
      </c>
      <c r="F2072" s="5" t="s">
        <v>329</v>
      </c>
      <c r="G2072" s="6" t="s">
        <v>267</v>
      </c>
      <c r="H2072" s="6" t="s">
        <v>38</v>
      </c>
      <c r="I2072" s="6" t="s">
        <v>38</v>
      </c>
      <c r="J2072" s="8" t="s">
        <v>531</v>
      </c>
      <c r="K2072" s="5" t="s">
        <v>532</v>
      </c>
      <c r="L2072" s="7" t="s">
        <v>533</v>
      </c>
      <c r="M2072" s="9">
        <v>843001</v>
      </c>
      <c r="N2072" s="5" t="s">
        <v>55</v>
      </c>
      <c r="O2072" s="32">
        <v>43341.5885368866</v>
      </c>
      <c r="P2072" s="33">
        <v>43341.588844213</v>
      </c>
      <c r="Q2072" s="28" t="s">
        <v>528</v>
      </c>
      <c r="R2072" s="29" t="s">
        <v>38</v>
      </c>
      <c r="S2072" s="28" t="s">
        <v>56</v>
      </c>
      <c r="T2072" s="28" t="s">
        <v>482</v>
      </c>
      <c r="U2072" s="5" t="s">
        <v>476</v>
      </c>
      <c r="V2072" s="28" t="s">
        <v>512</v>
      </c>
      <c r="W2072" s="7" t="s">
        <v>38</v>
      </c>
      <c r="X2072" s="7" t="s">
        <v>38</v>
      </c>
      <c r="Y2072" s="5" t="s">
        <v>277</v>
      </c>
      <c r="Z2072" s="5" t="s">
        <v>38</v>
      </c>
      <c r="AA2072" s="6" t="s">
        <v>38</v>
      </c>
      <c r="AB2072" s="6" t="s">
        <v>38</v>
      </c>
      <c r="AC2072" s="6" t="s">
        <v>38</v>
      </c>
      <c r="AD2072" s="6" t="s">
        <v>38</v>
      </c>
      <c r="AE2072" s="6" t="s">
        <v>38</v>
      </c>
    </row>
    <row r="2073">
      <c r="A2073" s="28" t="s">
        <v>6624</v>
      </c>
      <c r="B2073" s="6" t="s">
        <v>6648</v>
      </c>
      <c r="C2073" s="6" t="s">
        <v>4591</v>
      </c>
      <c r="D2073" s="7" t="s">
        <v>34</v>
      </c>
      <c r="E2073" s="28" t="s">
        <v>35</v>
      </c>
      <c r="F2073" s="5" t="s">
        <v>507</v>
      </c>
      <c r="G2073" s="6" t="s">
        <v>37</v>
      </c>
      <c r="H2073" s="6" t="s">
        <v>38</v>
      </c>
      <c r="I2073" s="6" t="s">
        <v>38</v>
      </c>
      <c r="J2073" s="8" t="s">
        <v>5448</v>
      </c>
      <c r="K2073" s="5" t="s">
        <v>5449</v>
      </c>
      <c r="L2073" s="7" t="s">
        <v>5450</v>
      </c>
      <c r="M2073" s="9">
        <v>189900</v>
      </c>
      <c r="N2073" s="5" t="s">
        <v>41</v>
      </c>
      <c r="O2073" s="32">
        <v>43341.5885378125</v>
      </c>
      <c r="P2073" s="33">
        <v>43341.5888360764</v>
      </c>
      <c r="Q2073" s="28" t="s">
        <v>6622</v>
      </c>
      <c r="R2073" s="29" t="s">
        <v>38</v>
      </c>
      <c r="S2073" s="28" t="s">
        <v>38</v>
      </c>
      <c r="T2073" s="28" t="s">
        <v>38</v>
      </c>
      <c r="U2073" s="5" t="s">
        <v>38</v>
      </c>
      <c r="V2073" s="28" t="s">
        <v>38</v>
      </c>
      <c r="W2073" s="7" t="s">
        <v>38</v>
      </c>
      <c r="X2073" s="7" t="s">
        <v>38</v>
      </c>
      <c r="Y2073" s="5" t="s">
        <v>38</v>
      </c>
      <c r="Z2073" s="5" t="s">
        <v>38</v>
      </c>
      <c r="AA2073" s="6" t="s">
        <v>38</v>
      </c>
      <c r="AB2073" s="6" t="s">
        <v>38</v>
      </c>
      <c r="AC2073" s="6" t="s">
        <v>38</v>
      </c>
      <c r="AD2073" s="6" t="s">
        <v>38</v>
      </c>
      <c r="AE2073" s="6" t="s">
        <v>38</v>
      </c>
    </row>
    <row r="2074">
      <c r="A2074" s="28" t="s">
        <v>6649</v>
      </c>
      <c r="B2074" s="6" t="s">
        <v>6650</v>
      </c>
      <c r="C2074" s="6" t="s">
        <v>214</v>
      </c>
      <c r="D2074" s="7" t="s">
        <v>34</v>
      </c>
      <c r="E2074" s="28" t="s">
        <v>35</v>
      </c>
      <c r="F2074" s="5" t="s">
        <v>53</v>
      </c>
      <c r="G2074" s="6" t="s">
        <v>54</v>
      </c>
      <c r="H2074" s="6" t="s">
        <v>38</v>
      </c>
      <c r="I2074" s="6" t="s">
        <v>38</v>
      </c>
      <c r="J2074" s="8" t="s">
        <v>46</v>
      </c>
      <c r="K2074" s="5" t="s">
        <v>46</v>
      </c>
      <c r="L2074" s="7" t="s">
        <v>47</v>
      </c>
      <c r="M2074" s="9">
        <v>167300</v>
      </c>
      <c r="N2074" s="5" t="s">
        <v>55</v>
      </c>
      <c r="O2074" s="32">
        <v>43341.5885385069</v>
      </c>
      <c r="P2074" s="33">
        <v>43341.5888431366</v>
      </c>
      <c r="Q2074" s="28" t="s">
        <v>38</v>
      </c>
      <c r="R2074" s="29" t="s">
        <v>38</v>
      </c>
      <c r="S2074" s="28" t="s">
        <v>38</v>
      </c>
      <c r="T2074" s="28" t="s">
        <v>38</v>
      </c>
      <c r="U2074" s="5" t="s">
        <v>38</v>
      </c>
      <c r="V2074" s="28" t="s">
        <v>6651</v>
      </c>
      <c r="W2074" s="7" t="s">
        <v>38</v>
      </c>
      <c r="X2074" s="7" t="s">
        <v>38</v>
      </c>
      <c r="Y2074" s="5" t="s">
        <v>38</v>
      </c>
      <c r="Z2074" s="5" t="s">
        <v>38</v>
      </c>
      <c r="AA2074" s="6" t="s">
        <v>6652</v>
      </c>
      <c r="AB2074" s="6" t="s">
        <v>59</v>
      </c>
      <c r="AC2074" s="6" t="s">
        <v>38</v>
      </c>
      <c r="AD2074" s="6" t="s">
        <v>6516</v>
      </c>
      <c r="AE2074" s="6" t="s">
        <v>38</v>
      </c>
    </row>
    <row r="2075">
      <c r="A2075" s="28" t="s">
        <v>6618</v>
      </c>
      <c r="B2075" s="6" t="s">
        <v>6617</v>
      </c>
      <c r="C2075" s="6" t="s">
        <v>731</v>
      </c>
      <c r="D2075" s="7" t="s">
        <v>34</v>
      </c>
      <c r="E2075" s="28" t="s">
        <v>35</v>
      </c>
      <c r="F2075" s="5" t="s">
        <v>507</v>
      </c>
      <c r="G2075" s="6" t="s">
        <v>37</v>
      </c>
      <c r="H2075" s="6" t="s">
        <v>38</v>
      </c>
      <c r="I2075" s="6" t="s">
        <v>38</v>
      </c>
      <c r="J2075" s="8" t="s">
        <v>5448</v>
      </c>
      <c r="K2075" s="5" t="s">
        <v>5449</v>
      </c>
      <c r="L2075" s="7" t="s">
        <v>5450</v>
      </c>
      <c r="M2075" s="9">
        <v>165101</v>
      </c>
      <c r="N2075" s="5" t="s">
        <v>41</v>
      </c>
      <c r="O2075" s="32">
        <v>43341.5885388889</v>
      </c>
      <c r="P2075" s="33">
        <v>43341.5888362616</v>
      </c>
      <c r="Q2075" s="28" t="s">
        <v>6616</v>
      </c>
      <c r="R2075" s="29" t="s">
        <v>38</v>
      </c>
      <c r="S2075" s="28" t="s">
        <v>38</v>
      </c>
      <c r="T2075" s="28" t="s">
        <v>38</v>
      </c>
      <c r="U2075" s="5" t="s">
        <v>38</v>
      </c>
      <c r="V2075" s="28" t="s">
        <v>38</v>
      </c>
      <c r="W2075" s="7" t="s">
        <v>38</v>
      </c>
      <c r="X2075" s="7" t="s">
        <v>38</v>
      </c>
      <c r="Y2075" s="5" t="s">
        <v>38</v>
      </c>
      <c r="Z2075" s="5" t="s">
        <v>38</v>
      </c>
      <c r="AA2075" s="6" t="s">
        <v>38</v>
      </c>
      <c r="AB2075" s="6" t="s">
        <v>38</v>
      </c>
      <c r="AC2075" s="6" t="s">
        <v>38</v>
      </c>
      <c r="AD2075" s="6" t="s">
        <v>38</v>
      </c>
      <c r="AE2075" s="6" t="s">
        <v>38</v>
      </c>
    </row>
    <row r="2076">
      <c r="A2076" s="28" t="s">
        <v>6621</v>
      </c>
      <c r="B2076" s="6" t="s">
        <v>6620</v>
      </c>
      <c r="C2076" s="6" t="s">
        <v>427</v>
      </c>
      <c r="D2076" s="7" t="s">
        <v>34</v>
      </c>
      <c r="E2076" s="28" t="s">
        <v>35</v>
      </c>
      <c r="F2076" s="5" t="s">
        <v>507</v>
      </c>
      <c r="G2076" s="6" t="s">
        <v>37</v>
      </c>
      <c r="H2076" s="6" t="s">
        <v>38</v>
      </c>
      <c r="I2076" s="6" t="s">
        <v>38</v>
      </c>
      <c r="J2076" s="8" t="s">
        <v>5448</v>
      </c>
      <c r="K2076" s="5" t="s">
        <v>5449</v>
      </c>
      <c r="L2076" s="7" t="s">
        <v>5450</v>
      </c>
      <c r="M2076" s="9">
        <v>165700</v>
      </c>
      <c r="N2076" s="5" t="s">
        <v>271</v>
      </c>
      <c r="O2076" s="32">
        <v>43341.5885396181</v>
      </c>
      <c r="P2076" s="33">
        <v>43341.5888582986</v>
      </c>
      <c r="Q2076" s="28" t="s">
        <v>6619</v>
      </c>
      <c r="R2076" s="29" t="s">
        <v>6653</v>
      </c>
      <c r="S2076" s="28" t="s">
        <v>38</v>
      </c>
      <c r="T2076" s="28" t="s">
        <v>38</v>
      </c>
      <c r="U2076" s="5" t="s">
        <v>38</v>
      </c>
      <c r="V2076" s="28" t="s">
        <v>38</v>
      </c>
      <c r="W2076" s="7" t="s">
        <v>38</v>
      </c>
      <c r="X2076" s="7" t="s">
        <v>38</v>
      </c>
      <c r="Y2076" s="5" t="s">
        <v>38</v>
      </c>
      <c r="Z2076" s="5" t="s">
        <v>38</v>
      </c>
      <c r="AA2076" s="6" t="s">
        <v>38</v>
      </c>
      <c r="AB2076" s="6" t="s">
        <v>38</v>
      </c>
      <c r="AC2076" s="6" t="s">
        <v>38</v>
      </c>
      <c r="AD2076" s="6" t="s">
        <v>38</v>
      </c>
      <c r="AE2076" s="6" t="s">
        <v>38</v>
      </c>
    </row>
    <row r="2077">
      <c r="A2077" s="28" t="s">
        <v>6615</v>
      </c>
      <c r="B2077" s="6" t="s">
        <v>6614</v>
      </c>
      <c r="C2077" s="6" t="s">
        <v>427</v>
      </c>
      <c r="D2077" s="7" t="s">
        <v>34</v>
      </c>
      <c r="E2077" s="28" t="s">
        <v>35</v>
      </c>
      <c r="F2077" s="5" t="s">
        <v>507</v>
      </c>
      <c r="G2077" s="6" t="s">
        <v>37</v>
      </c>
      <c r="H2077" s="6" t="s">
        <v>38</v>
      </c>
      <c r="I2077" s="6" t="s">
        <v>38</v>
      </c>
      <c r="J2077" s="8" t="s">
        <v>5448</v>
      </c>
      <c r="K2077" s="5" t="s">
        <v>5449</v>
      </c>
      <c r="L2077" s="7" t="s">
        <v>5450</v>
      </c>
      <c r="M2077" s="9">
        <v>165001</v>
      </c>
      <c r="N2077" s="5" t="s">
        <v>41</v>
      </c>
      <c r="O2077" s="32">
        <v>43341.5885401273</v>
      </c>
      <c r="P2077" s="33">
        <v>43341.5888362616</v>
      </c>
      <c r="Q2077" s="28" t="s">
        <v>6613</v>
      </c>
      <c r="R2077" s="29" t="s">
        <v>38</v>
      </c>
      <c r="S2077" s="28" t="s">
        <v>38</v>
      </c>
      <c r="T2077" s="28" t="s">
        <v>38</v>
      </c>
      <c r="U2077" s="5" t="s">
        <v>38</v>
      </c>
      <c r="V2077" s="28" t="s">
        <v>38</v>
      </c>
      <c r="W2077" s="7" t="s">
        <v>38</v>
      </c>
      <c r="X2077" s="7" t="s">
        <v>38</v>
      </c>
      <c r="Y2077" s="5" t="s">
        <v>38</v>
      </c>
      <c r="Z2077" s="5" t="s">
        <v>38</v>
      </c>
      <c r="AA2077" s="6" t="s">
        <v>38</v>
      </c>
      <c r="AB2077" s="6" t="s">
        <v>38</v>
      </c>
      <c r="AC2077" s="6" t="s">
        <v>38</v>
      </c>
      <c r="AD2077" s="6" t="s">
        <v>38</v>
      </c>
      <c r="AE2077" s="6" t="s">
        <v>38</v>
      </c>
    </row>
    <row r="2078">
      <c r="A2078" s="28" t="s">
        <v>6654</v>
      </c>
      <c r="B2078" s="6" t="s">
        <v>6655</v>
      </c>
      <c r="C2078" s="6" t="s">
        <v>4591</v>
      </c>
      <c r="D2078" s="7" t="s">
        <v>34</v>
      </c>
      <c r="E2078" s="28" t="s">
        <v>35</v>
      </c>
      <c r="F2078" s="5" t="s">
        <v>507</v>
      </c>
      <c r="G2078" s="6" t="s">
        <v>37</v>
      </c>
      <c r="H2078" s="6" t="s">
        <v>38</v>
      </c>
      <c r="I2078" s="6" t="s">
        <v>38</v>
      </c>
      <c r="J2078" s="8" t="s">
        <v>5448</v>
      </c>
      <c r="K2078" s="5" t="s">
        <v>5449</v>
      </c>
      <c r="L2078" s="7" t="s">
        <v>5450</v>
      </c>
      <c r="M2078" s="9">
        <v>190000</v>
      </c>
      <c r="N2078" s="5" t="s">
        <v>41</v>
      </c>
      <c r="O2078" s="32">
        <v>43341.5885408565</v>
      </c>
      <c r="P2078" s="33">
        <v>43341.5888362616</v>
      </c>
      <c r="Q2078" s="28" t="s">
        <v>38</v>
      </c>
      <c r="R2078" s="29" t="s">
        <v>38</v>
      </c>
      <c r="S2078" s="28" t="s">
        <v>38</v>
      </c>
      <c r="T2078" s="28" t="s">
        <v>38</v>
      </c>
      <c r="U2078" s="5" t="s">
        <v>38</v>
      </c>
      <c r="V2078" s="28" t="s">
        <v>38</v>
      </c>
      <c r="W2078" s="7" t="s">
        <v>38</v>
      </c>
      <c r="X2078" s="7" t="s">
        <v>38</v>
      </c>
      <c r="Y2078" s="5" t="s">
        <v>38</v>
      </c>
      <c r="Z2078" s="5" t="s">
        <v>38</v>
      </c>
      <c r="AA2078" s="6" t="s">
        <v>38</v>
      </c>
      <c r="AB2078" s="6" t="s">
        <v>38</v>
      </c>
      <c r="AC2078" s="6" t="s">
        <v>38</v>
      </c>
      <c r="AD2078" s="6" t="s">
        <v>38</v>
      </c>
      <c r="AE2078" s="6" t="s">
        <v>38</v>
      </c>
    </row>
    <row r="2079">
      <c r="A2079" s="28" t="s">
        <v>4722</v>
      </c>
      <c r="B2079" s="6" t="s">
        <v>4720</v>
      </c>
      <c r="C2079" s="6" t="s">
        <v>4591</v>
      </c>
      <c r="D2079" s="7" t="s">
        <v>34</v>
      </c>
      <c r="E2079" s="28" t="s">
        <v>35</v>
      </c>
      <c r="F2079" s="5" t="s">
        <v>22</v>
      </c>
      <c r="G2079" s="6" t="s">
        <v>267</v>
      </c>
      <c r="H2079" s="6" t="s">
        <v>38</v>
      </c>
      <c r="I2079" s="6" t="s">
        <v>38</v>
      </c>
      <c r="J2079" s="8" t="s">
        <v>2572</v>
      </c>
      <c r="K2079" s="5" t="s">
        <v>2573</v>
      </c>
      <c r="L2079" s="7" t="s">
        <v>2574</v>
      </c>
      <c r="M2079" s="9">
        <v>839001</v>
      </c>
      <c r="N2079" s="5" t="s">
        <v>271</v>
      </c>
      <c r="O2079" s="32">
        <v>43341.5885415856</v>
      </c>
      <c r="P2079" s="33">
        <v>43341.5888427431</v>
      </c>
      <c r="Q2079" s="28" t="s">
        <v>4719</v>
      </c>
      <c r="R2079" s="29" t="s">
        <v>6656</v>
      </c>
      <c r="S2079" s="28" t="s">
        <v>396</v>
      </c>
      <c r="T2079" s="28" t="s">
        <v>467</v>
      </c>
      <c r="U2079" s="5" t="s">
        <v>468</v>
      </c>
      <c r="V2079" s="28" t="s">
        <v>469</v>
      </c>
      <c r="W2079" s="7" t="s">
        <v>4723</v>
      </c>
      <c r="X2079" s="7" t="s">
        <v>3664</v>
      </c>
      <c r="Y2079" s="5" t="s">
        <v>277</v>
      </c>
      <c r="Z2079" s="5" t="s">
        <v>38</v>
      </c>
      <c r="AA2079" s="6" t="s">
        <v>38</v>
      </c>
      <c r="AB2079" s="6" t="s">
        <v>38</v>
      </c>
      <c r="AC2079" s="6" t="s">
        <v>38</v>
      </c>
      <c r="AD2079" s="6" t="s">
        <v>38</v>
      </c>
      <c r="AE2079" s="6" t="s">
        <v>38</v>
      </c>
    </row>
    <row r="2080">
      <c r="A2080" s="28" t="s">
        <v>6657</v>
      </c>
      <c r="B2080" s="6" t="s">
        <v>6658</v>
      </c>
      <c r="C2080" s="6" t="s">
        <v>731</v>
      </c>
      <c r="D2080" s="7" t="s">
        <v>34</v>
      </c>
      <c r="E2080" s="28" t="s">
        <v>35</v>
      </c>
      <c r="F2080" s="5" t="s">
        <v>329</v>
      </c>
      <c r="G2080" s="6" t="s">
        <v>330</v>
      </c>
      <c r="H2080" s="6" t="s">
        <v>38</v>
      </c>
      <c r="I2080" s="6" t="s">
        <v>38</v>
      </c>
      <c r="J2080" s="8" t="s">
        <v>2572</v>
      </c>
      <c r="K2080" s="5" t="s">
        <v>2573</v>
      </c>
      <c r="L2080" s="7" t="s">
        <v>2574</v>
      </c>
      <c r="M2080" s="9">
        <v>842001</v>
      </c>
      <c r="N2080" s="5" t="s">
        <v>624</v>
      </c>
      <c r="O2080" s="32">
        <v>43341.5885549421</v>
      </c>
      <c r="P2080" s="33">
        <v>43343.3707612616</v>
      </c>
      <c r="Q2080" s="28" t="s">
        <v>38</v>
      </c>
      <c r="R2080" s="29" t="s">
        <v>38</v>
      </c>
      <c r="S2080" s="28" t="s">
        <v>56</v>
      </c>
      <c r="T2080" s="28" t="s">
        <v>482</v>
      </c>
      <c r="U2080" s="5" t="s">
        <v>476</v>
      </c>
      <c r="V2080" s="28" t="s">
        <v>469</v>
      </c>
      <c r="W2080" s="7" t="s">
        <v>38</v>
      </c>
      <c r="X2080" s="7" t="s">
        <v>38</v>
      </c>
      <c r="Y2080" s="5" t="s">
        <v>291</v>
      </c>
      <c r="Z2080" s="5" t="s">
        <v>38</v>
      </c>
      <c r="AA2080" s="6" t="s">
        <v>38</v>
      </c>
      <c r="AB2080" s="6" t="s">
        <v>38</v>
      </c>
      <c r="AC2080" s="6" t="s">
        <v>38</v>
      </c>
      <c r="AD2080" s="6" t="s">
        <v>38</v>
      </c>
      <c r="AE2080" s="6" t="s">
        <v>38</v>
      </c>
    </row>
    <row r="2081">
      <c r="A2081" s="30" t="s">
        <v>6659</v>
      </c>
      <c r="B2081" s="6" t="s">
        <v>6660</v>
      </c>
      <c r="C2081" s="6" t="s">
        <v>1437</v>
      </c>
      <c r="D2081" s="7" t="s">
        <v>34</v>
      </c>
      <c r="E2081" s="28" t="s">
        <v>35</v>
      </c>
      <c r="F2081" s="5" t="s">
        <v>22</v>
      </c>
      <c r="G2081" s="6" t="s">
        <v>267</v>
      </c>
      <c r="H2081" s="6" t="s">
        <v>38</v>
      </c>
      <c r="I2081" s="6" t="s">
        <v>38</v>
      </c>
      <c r="J2081" s="8" t="s">
        <v>1849</v>
      </c>
      <c r="K2081" s="5" t="s">
        <v>1850</v>
      </c>
      <c r="L2081" s="7" t="s">
        <v>1851</v>
      </c>
      <c r="M2081" s="9">
        <v>168000</v>
      </c>
      <c r="N2081" s="5" t="s">
        <v>441</v>
      </c>
      <c r="O2081" s="32">
        <v>43341.5885554745</v>
      </c>
      <c r="Q2081" s="28" t="s">
        <v>38</v>
      </c>
      <c r="R2081" s="29" t="s">
        <v>38</v>
      </c>
      <c r="S2081" s="28" t="s">
        <v>56</v>
      </c>
      <c r="T2081" s="28" t="s">
        <v>1852</v>
      </c>
      <c r="U2081" s="5" t="s">
        <v>333</v>
      </c>
      <c r="V2081" s="28" t="s">
        <v>1564</v>
      </c>
      <c r="W2081" s="7" t="s">
        <v>4727</v>
      </c>
      <c r="X2081" s="7" t="s">
        <v>38</v>
      </c>
      <c r="Y2081" s="5" t="s">
        <v>277</v>
      </c>
      <c r="Z2081" s="5" t="s">
        <v>38</v>
      </c>
      <c r="AA2081" s="6" t="s">
        <v>38</v>
      </c>
      <c r="AB2081" s="6" t="s">
        <v>38</v>
      </c>
      <c r="AC2081" s="6" t="s">
        <v>38</v>
      </c>
      <c r="AD2081" s="6" t="s">
        <v>38</v>
      </c>
      <c r="AE2081" s="6" t="s">
        <v>38</v>
      </c>
    </row>
    <row r="2082">
      <c r="A2082" s="28" t="s">
        <v>5699</v>
      </c>
      <c r="B2082" s="6" t="s">
        <v>5697</v>
      </c>
      <c r="C2082" s="6" t="s">
        <v>427</v>
      </c>
      <c r="D2082" s="7" t="s">
        <v>34</v>
      </c>
      <c r="E2082" s="28" t="s">
        <v>35</v>
      </c>
      <c r="F2082" s="5" t="s">
        <v>329</v>
      </c>
      <c r="G2082" s="6" t="s">
        <v>330</v>
      </c>
      <c r="H2082" s="6" t="s">
        <v>38</v>
      </c>
      <c r="I2082" s="6" t="s">
        <v>38</v>
      </c>
      <c r="J2082" s="8" t="s">
        <v>1380</v>
      </c>
      <c r="K2082" s="5" t="s">
        <v>1381</v>
      </c>
      <c r="L2082" s="7" t="s">
        <v>1382</v>
      </c>
      <c r="M2082" s="9">
        <v>745001</v>
      </c>
      <c r="N2082" s="5" t="s">
        <v>624</v>
      </c>
      <c r="O2082" s="32">
        <v>43341.5885869213</v>
      </c>
      <c r="P2082" s="33">
        <v>43341.5888662384</v>
      </c>
      <c r="Q2082" s="28" t="s">
        <v>5696</v>
      </c>
      <c r="R2082" s="29" t="s">
        <v>38</v>
      </c>
      <c r="S2082" s="28" t="s">
        <v>56</v>
      </c>
      <c r="T2082" s="28" t="s">
        <v>777</v>
      </c>
      <c r="U2082" s="5" t="s">
        <v>333</v>
      </c>
      <c r="V2082" s="28" t="s">
        <v>85</v>
      </c>
      <c r="W2082" s="7" t="s">
        <v>38</v>
      </c>
      <c r="X2082" s="7" t="s">
        <v>38</v>
      </c>
      <c r="Y2082" s="5" t="s">
        <v>277</v>
      </c>
      <c r="Z2082" s="5" t="s">
        <v>38</v>
      </c>
      <c r="AA2082" s="6" t="s">
        <v>38</v>
      </c>
      <c r="AB2082" s="6" t="s">
        <v>38</v>
      </c>
      <c r="AC2082" s="6" t="s">
        <v>38</v>
      </c>
      <c r="AD2082" s="6" t="s">
        <v>38</v>
      </c>
      <c r="AE2082" s="6" t="s">
        <v>38</v>
      </c>
    </row>
    <row r="2083">
      <c r="A2083" s="28" t="s">
        <v>802</v>
      </c>
      <c r="B2083" s="6" t="s">
        <v>797</v>
      </c>
      <c r="C2083" s="6" t="s">
        <v>731</v>
      </c>
      <c r="D2083" s="7" t="s">
        <v>34</v>
      </c>
      <c r="E2083" s="28" t="s">
        <v>35</v>
      </c>
      <c r="F2083" s="5" t="s">
        <v>329</v>
      </c>
      <c r="G2083" s="6" t="s">
        <v>330</v>
      </c>
      <c r="H2083" s="6" t="s">
        <v>38</v>
      </c>
      <c r="I2083" s="6" t="s">
        <v>38</v>
      </c>
      <c r="J2083" s="8" t="s">
        <v>799</v>
      </c>
      <c r="K2083" s="5" t="s">
        <v>800</v>
      </c>
      <c r="L2083" s="7" t="s">
        <v>801</v>
      </c>
      <c r="M2083" s="9">
        <v>660000</v>
      </c>
      <c r="N2083" s="5" t="s">
        <v>624</v>
      </c>
      <c r="O2083" s="32">
        <v>43341.5885874653</v>
      </c>
      <c r="P2083" s="33">
        <v>43341.5888667824</v>
      </c>
      <c r="Q2083" s="28" t="s">
        <v>796</v>
      </c>
      <c r="R2083" s="29" t="s">
        <v>38</v>
      </c>
      <c r="S2083" s="28" t="s">
        <v>56</v>
      </c>
      <c r="T2083" s="28" t="s">
        <v>777</v>
      </c>
      <c r="U2083" s="5" t="s">
        <v>333</v>
      </c>
      <c r="V2083" s="28" t="s">
        <v>85</v>
      </c>
      <c r="W2083" s="7" t="s">
        <v>38</v>
      </c>
      <c r="X2083" s="7" t="s">
        <v>38</v>
      </c>
      <c r="Y2083" s="5" t="s">
        <v>277</v>
      </c>
      <c r="Z2083" s="5" t="s">
        <v>38</v>
      </c>
      <c r="AA2083" s="6" t="s">
        <v>38</v>
      </c>
      <c r="AB2083" s="6" t="s">
        <v>38</v>
      </c>
      <c r="AC2083" s="6" t="s">
        <v>38</v>
      </c>
      <c r="AD2083" s="6" t="s">
        <v>38</v>
      </c>
      <c r="AE2083" s="6" t="s">
        <v>38</v>
      </c>
    </row>
    <row r="2084">
      <c r="A2084" s="28" t="s">
        <v>6661</v>
      </c>
      <c r="B2084" s="6" t="s">
        <v>6662</v>
      </c>
      <c r="C2084" s="6" t="s">
        <v>2127</v>
      </c>
      <c r="D2084" s="7" t="s">
        <v>34</v>
      </c>
      <c r="E2084" s="28" t="s">
        <v>35</v>
      </c>
      <c r="F2084" s="5" t="s">
        <v>507</v>
      </c>
      <c r="G2084" s="6" t="s">
        <v>37</v>
      </c>
      <c r="H2084" s="6" t="s">
        <v>38</v>
      </c>
      <c r="I2084" s="6" t="s">
        <v>38</v>
      </c>
      <c r="J2084" s="8" t="s">
        <v>799</v>
      </c>
      <c r="K2084" s="5" t="s">
        <v>800</v>
      </c>
      <c r="L2084" s="7" t="s">
        <v>801</v>
      </c>
      <c r="M2084" s="9">
        <v>9741000</v>
      </c>
      <c r="N2084" s="5" t="s">
        <v>41</v>
      </c>
      <c r="O2084" s="32">
        <v>43341.5885881597</v>
      </c>
      <c r="P2084" s="33">
        <v>43341.5888364236</v>
      </c>
      <c r="Q2084" s="28" t="s">
        <v>38</v>
      </c>
      <c r="R2084" s="29" t="s">
        <v>38</v>
      </c>
      <c r="S2084" s="28" t="s">
        <v>38</v>
      </c>
      <c r="T2084" s="28" t="s">
        <v>38</v>
      </c>
      <c r="U2084" s="5" t="s">
        <v>38</v>
      </c>
      <c r="V2084" s="28" t="s">
        <v>38</v>
      </c>
      <c r="W2084" s="7" t="s">
        <v>38</v>
      </c>
      <c r="X2084" s="7" t="s">
        <v>38</v>
      </c>
      <c r="Y2084" s="5" t="s">
        <v>38</v>
      </c>
      <c r="Z2084" s="5" t="s">
        <v>38</v>
      </c>
      <c r="AA2084" s="6" t="s">
        <v>38</v>
      </c>
      <c r="AB2084" s="6" t="s">
        <v>38</v>
      </c>
      <c r="AC2084" s="6" t="s">
        <v>38</v>
      </c>
      <c r="AD2084" s="6" t="s">
        <v>38</v>
      </c>
      <c r="AE2084" s="6" t="s">
        <v>38</v>
      </c>
    </row>
    <row r="2085">
      <c r="A2085" s="28" t="s">
        <v>6663</v>
      </c>
      <c r="B2085" s="6" t="s">
        <v>6664</v>
      </c>
      <c r="C2085" s="6" t="s">
        <v>1593</v>
      </c>
      <c r="D2085" s="7" t="s">
        <v>34</v>
      </c>
      <c r="E2085" s="28" t="s">
        <v>35</v>
      </c>
      <c r="F2085" s="5" t="s">
        <v>507</v>
      </c>
      <c r="G2085" s="6" t="s">
        <v>37</v>
      </c>
      <c r="H2085" s="6" t="s">
        <v>38</v>
      </c>
      <c r="I2085" s="6" t="s">
        <v>38</v>
      </c>
      <c r="J2085" s="8" t="s">
        <v>5196</v>
      </c>
      <c r="K2085" s="5" t="s">
        <v>5197</v>
      </c>
      <c r="L2085" s="7" t="s">
        <v>5198</v>
      </c>
      <c r="M2085" s="9">
        <v>13570000</v>
      </c>
      <c r="N2085" s="5" t="s">
        <v>41</v>
      </c>
      <c r="O2085" s="32">
        <v>43341.5885899653</v>
      </c>
      <c r="P2085" s="33">
        <v>43341.5888366088</v>
      </c>
      <c r="Q2085" s="28" t="s">
        <v>38</v>
      </c>
      <c r="R2085" s="29" t="s">
        <v>38</v>
      </c>
      <c r="S2085" s="28" t="s">
        <v>38</v>
      </c>
      <c r="T2085" s="28" t="s">
        <v>38</v>
      </c>
      <c r="U2085" s="5" t="s">
        <v>38</v>
      </c>
      <c r="V2085" s="28" t="s">
        <v>302</v>
      </c>
      <c r="W2085" s="7" t="s">
        <v>38</v>
      </c>
      <c r="X2085" s="7" t="s">
        <v>38</v>
      </c>
      <c r="Y2085" s="5" t="s">
        <v>38</v>
      </c>
      <c r="Z2085" s="5" t="s">
        <v>38</v>
      </c>
      <c r="AA2085" s="6" t="s">
        <v>38</v>
      </c>
      <c r="AB2085" s="6" t="s">
        <v>38</v>
      </c>
      <c r="AC2085" s="6" t="s">
        <v>38</v>
      </c>
      <c r="AD2085" s="6" t="s">
        <v>38</v>
      </c>
      <c r="AE2085" s="6" t="s">
        <v>38</v>
      </c>
    </row>
    <row r="2086">
      <c r="A2086" s="30" t="s">
        <v>6665</v>
      </c>
      <c r="B2086" s="6" t="s">
        <v>6666</v>
      </c>
      <c r="C2086" s="6" t="s">
        <v>1593</v>
      </c>
      <c r="D2086" s="7" t="s">
        <v>34</v>
      </c>
      <c r="E2086" s="28" t="s">
        <v>35</v>
      </c>
      <c r="F2086" s="5" t="s">
        <v>337</v>
      </c>
      <c r="G2086" s="6" t="s">
        <v>37</v>
      </c>
      <c r="H2086" s="6" t="s">
        <v>38</v>
      </c>
      <c r="I2086" s="6" t="s">
        <v>1762</v>
      </c>
      <c r="J2086" s="8" t="s">
        <v>5196</v>
      </c>
      <c r="K2086" s="5" t="s">
        <v>5197</v>
      </c>
      <c r="L2086" s="7" t="s">
        <v>5198</v>
      </c>
      <c r="M2086" s="9">
        <v>971000</v>
      </c>
      <c r="N2086" s="5" t="s">
        <v>441</v>
      </c>
      <c r="O2086" s="32">
        <v>43341.5885905093</v>
      </c>
      <c r="Q2086" s="28" t="s">
        <v>38</v>
      </c>
      <c r="R2086" s="29" t="s">
        <v>38</v>
      </c>
      <c r="S2086" s="28" t="s">
        <v>56</v>
      </c>
      <c r="T2086" s="28" t="s">
        <v>6361</v>
      </c>
      <c r="U2086" s="5" t="s">
        <v>2181</v>
      </c>
      <c r="V2086" s="28" t="s">
        <v>302</v>
      </c>
      <c r="W2086" s="7" t="s">
        <v>38</v>
      </c>
      <c r="X2086" s="7" t="s">
        <v>38</v>
      </c>
      <c r="Y2086" s="5" t="s">
        <v>38</v>
      </c>
      <c r="Z2086" s="5" t="s">
        <v>38</v>
      </c>
      <c r="AA2086" s="6" t="s">
        <v>38</v>
      </c>
      <c r="AB2086" s="6" t="s">
        <v>38</v>
      </c>
      <c r="AC2086" s="6" t="s">
        <v>38</v>
      </c>
      <c r="AD2086" s="6" t="s">
        <v>38</v>
      </c>
      <c r="AE2086" s="6" t="s">
        <v>38</v>
      </c>
    </row>
    <row r="2087">
      <c r="A2087" s="28" t="s">
        <v>6399</v>
      </c>
      <c r="B2087" s="6" t="s">
        <v>6398</v>
      </c>
      <c r="C2087" s="6" t="s">
        <v>731</v>
      </c>
      <c r="D2087" s="7" t="s">
        <v>34</v>
      </c>
      <c r="E2087" s="28" t="s">
        <v>35</v>
      </c>
      <c r="F2087" s="5" t="s">
        <v>507</v>
      </c>
      <c r="G2087" s="6" t="s">
        <v>37</v>
      </c>
      <c r="H2087" s="6" t="s">
        <v>38</v>
      </c>
      <c r="I2087" s="6" t="s">
        <v>38</v>
      </c>
      <c r="J2087" s="8" t="s">
        <v>312</v>
      </c>
      <c r="K2087" s="5" t="s">
        <v>313</v>
      </c>
      <c r="L2087" s="7" t="s">
        <v>314</v>
      </c>
      <c r="M2087" s="9">
        <v>27001</v>
      </c>
      <c r="N2087" s="5" t="s">
        <v>271</v>
      </c>
      <c r="O2087" s="32">
        <v>43341.5885914352</v>
      </c>
      <c r="P2087" s="33">
        <v>43341.5888589931</v>
      </c>
      <c r="Q2087" s="28" t="s">
        <v>6397</v>
      </c>
      <c r="R2087" s="29" t="s">
        <v>6667</v>
      </c>
      <c r="S2087" s="28" t="s">
        <v>38</v>
      </c>
      <c r="T2087" s="28" t="s">
        <v>38</v>
      </c>
      <c r="U2087" s="5" t="s">
        <v>38</v>
      </c>
      <c r="V2087" s="28" t="s">
        <v>38</v>
      </c>
      <c r="W2087" s="7" t="s">
        <v>38</v>
      </c>
      <c r="X2087" s="7" t="s">
        <v>38</v>
      </c>
      <c r="Y2087" s="5" t="s">
        <v>38</v>
      </c>
      <c r="Z2087" s="5" t="s">
        <v>38</v>
      </c>
      <c r="AA2087" s="6" t="s">
        <v>38</v>
      </c>
      <c r="AB2087" s="6" t="s">
        <v>38</v>
      </c>
      <c r="AC2087" s="6" t="s">
        <v>38</v>
      </c>
      <c r="AD2087" s="6" t="s">
        <v>38</v>
      </c>
      <c r="AE2087" s="6" t="s">
        <v>38</v>
      </c>
    </row>
    <row r="2088">
      <c r="A2088" s="28" t="s">
        <v>6384</v>
      </c>
      <c r="B2088" s="6" t="s">
        <v>6383</v>
      </c>
      <c r="C2088" s="6" t="s">
        <v>6668</v>
      </c>
      <c r="D2088" s="7" t="s">
        <v>34</v>
      </c>
      <c r="E2088" s="28" t="s">
        <v>35</v>
      </c>
      <c r="F2088" s="5" t="s">
        <v>507</v>
      </c>
      <c r="G2088" s="6" t="s">
        <v>37</v>
      </c>
      <c r="H2088" s="6" t="s">
        <v>38</v>
      </c>
      <c r="I2088" s="6" t="s">
        <v>38</v>
      </c>
      <c r="J2088" s="8" t="s">
        <v>312</v>
      </c>
      <c r="K2088" s="5" t="s">
        <v>313</v>
      </c>
      <c r="L2088" s="7" t="s">
        <v>314</v>
      </c>
      <c r="M2088" s="9">
        <v>27101</v>
      </c>
      <c r="N2088" s="5" t="s">
        <v>271</v>
      </c>
      <c r="O2088" s="32">
        <v>43341.5885925116</v>
      </c>
      <c r="P2088" s="33">
        <v>43341.5888591782</v>
      </c>
      <c r="Q2088" s="28" t="s">
        <v>6382</v>
      </c>
      <c r="R2088" s="29" t="s">
        <v>6669</v>
      </c>
      <c r="S2088" s="28" t="s">
        <v>38</v>
      </c>
      <c r="T2088" s="28" t="s">
        <v>38</v>
      </c>
      <c r="U2088" s="5" t="s">
        <v>38</v>
      </c>
      <c r="V2088" s="28" t="s">
        <v>38</v>
      </c>
      <c r="W2088" s="7" t="s">
        <v>38</v>
      </c>
      <c r="X2088" s="7" t="s">
        <v>38</v>
      </c>
      <c r="Y2088" s="5" t="s">
        <v>38</v>
      </c>
      <c r="Z2088" s="5" t="s">
        <v>38</v>
      </c>
      <c r="AA2088" s="6" t="s">
        <v>38</v>
      </c>
      <c r="AB2088" s="6" t="s">
        <v>38</v>
      </c>
      <c r="AC2088" s="6" t="s">
        <v>38</v>
      </c>
      <c r="AD2088" s="6" t="s">
        <v>38</v>
      </c>
      <c r="AE2088" s="6" t="s">
        <v>38</v>
      </c>
    </row>
    <row r="2089">
      <c r="A2089" s="28" t="s">
        <v>6670</v>
      </c>
      <c r="B2089" s="6" t="s">
        <v>6671</v>
      </c>
      <c r="C2089" s="6" t="s">
        <v>6672</v>
      </c>
      <c r="D2089" s="7" t="s">
        <v>34</v>
      </c>
      <c r="E2089" s="28" t="s">
        <v>35</v>
      </c>
      <c r="F2089" s="5" t="s">
        <v>507</v>
      </c>
      <c r="G2089" s="6" t="s">
        <v>37</v>
      </c>
      <c r="H2089" s="6" t="s">
        <v>38</v>
      </c>
      <c r="I2089" s="6" t="s">
        <v>38</v>
      </c>
      <c r="J2089" s="8" t="s">
        <v>768</v>
      </c>
      <c r="K2089" s="5" t="s">
        <v>769</v>
      </c>
      <c r="L2089" s="7" t="s">
        <v>770</v>
      </c>
      <c r="M2089" s="9">
        <v>595000</v>
      </c>
      <c r="N2089" s="5" t="s">
        <v>41</v>
      </c>
      <c r="O2089" s="32">
        <v>43341.5885934028</v>
      </c>
      <c r="P2089" s="33">
        <v>43341.5888366088</v>
      </c>
      <c r="Q2089" s="28" t="s">
        <v>38</v>
      </c>
      <c r="R2089" s="29" t="s">
        <v>38</v>
      </c>
      <c r="S2089" s="28" t="s">
        <v>38</v>
      </c>
      <c r="T2089" s="28" t="s">
        <v>38</v>
      </c>
      <c r="U2089" s="5" t="s">
        <v>38</v>
      </c>
      <c r="V2089" s="28" t="s">
        <v>38</v>
      </c>
      <c r="W2089" s="7" t="s">
        <v>38</v>
      </c>
      <c r="X2089" s="7" t="s">
        <v>38</v>
      </c>
      <c r="Y2089" s="5" t="s">
        <v>38</v>
      </c>
      <c r="Z2089" s="5" t="s">
        <v>38</v>
      </c>
      <c r="AA2089" s="6" t="s">
        <v>38</v>
      </c>
      <c r="AB2089" s="6" t="s">
        <v>38</v>
      </c>
      <c r="AC2089" s="6" t="s">
        <v>38</v>
      </c>
      <c r="AD2089" s="6" t="s">
        <v>38</v>
      </c>
      <c r="AE2089" s="6" t="s">
        <v>38</v>
      </c>
    </row>
    <row r="2090">
      <c r="A2090" s="28" t="s">
        <v>6673</v>
      </c>
      <c r="B2090" s="6" t="s">
        <v>6674</v>
      </c>
      <c r="C2090" s="6" t="s">
        <v>1399</v>
      </c>
      <c r="D2090" s="7" t="s">
        <v>34</v>
      </c>
      <c r="E2090" s="28" t="s">
        <v>35</v>
      </c>
      <c r="F2090" s="5" t="s">
        <v>507</v>
      </c>
      <c r="G2090" s="6" t="s">
        <v>37</v>
      </c>
      <c r="H2090" s="6" t="s">
        <v>38</v>
      </c>
      <c r="I2090" s="6" t="s">
        <v>38</v>
      </c>
      <c r="J2090" s="8" t="s">
        <v>6675</v>
      </c>
      <c r="K2090" s="5" t="s">
        <v>6676</v>
      </c>
      <c r="L2090" s="7" t="s">
        <v>6677</v>
      </c>
      <c r="M2090" s="9">
        <v>168900</v>
      </c>
      <c r="N2090" s="5" t="s">
        <v>41</v>
      </c>
      <c r="O2090" s="32">
        <v>43341.5885937847</v>
      </c>
      <c r="P2090" s="33">
        <v>43341.5888368056</v>
      </c>
      <c r="Q2090" s="28" t="s">
        <v>38</v>
      </c>
      <c r="R2090" s="29" t="s">
        <v>38</v>
      </c>
      <c r="S2090" s="28" t="s">
        <v>38</v>
      </c>
      <c r="T2090" s="28" t="s">
        <v>38</v>
      </c>
      <c r="U2090" s="5" t="s">
        <v>38</v>
      </c>
      <c r="V2090" s="28" t="s">
        <v>38</v>
      </c>
      <c r="W2090" s="7" t="s">
        <v>38</v>
      </c>
      <c r="X2090" s="7" t="s">
        <v>38</v>
      </c>
      <c r="Y2090" s="5" t="s">
        <v>38</v>
      </c>
      <c r="Z2090" s="5" t="s">
        <v>38</v>
      </c>
      <c r="AA2090" s="6" t="s">
        <v>38</v>
      </c>
      <c r="AB2090" s="6" t="s">
        <v>38</v>
      </c>
      <c r="AC2090" s="6" t="s">
        <v>38</v>
      </c>
      <c r="AD2090" s="6" t="s">
        <v>38</v>
      </c>
      <c r="AE2090" s="6" t="s">
        <v>38</v>
      </c>
    </row>
    <row r="2091">
      <c r="A2091" s="28" t="s">
        <v>6678</v>
      </c>
      <c r="B2091" s="6" t="s">
        <v>6679</v>
      </c>
      <c r="C2091" s="6" t="s">
        <v>731</v>
      </c>
      <c r="D2091" s="7" t="s">
        <v>34</v>
      </c>
      <c r="E2091" s="28" t="s">
        <v>35</v>
      </c>
      <c r="F2091" s="5" t="s">
        <v>507</v>
      </c>
      <c r="G2091" s="6" t="s">
        <v>37</v>
      </c>
      <c r="H2091" s="6" t="s">
        <v>38</v>
      </c>
      <c r="I2091" s="6" t="s">
        <v>38</v>
      </c>
      <c r="J2091" s="8" t="s">
        <v>4436</v>
      </c>
      <c r="K2091" s="5" t="s">
        <v>4437</v>
      </c>
      <c r="L2091" s="7" t="s">
        <v>4438</v>
      </c>
      <c r="M2091" s="9">
        <v>169000</v>
      </c>
      <c r="N2091" s="5" t="s">
        <v>41</v>
      </c>
      <c r="O2091" s="32">
        <v>43341.5885954051</v>
      </c>
      <c r="P2091" s="33">
        <v>43341.5888368056</v>
      </c>
      <c r="Q2091" s="28" t="s">
        <v>38</v>
      </c>
      <c r="R2091" s="29" t="s">
        <v>38</v>
      </c>
      <c r="S2091" s="28" t="s">
        <v>38</v>
      </c>
      <c r="T2091" s="28" t="s">
        <v>38</v>
      </c>
      <c r="U2091" s="5" t="s">
        <v>38</v>
      </c>
      <c r="V2091" s="28" t="s">
        <v>38</v>
      </c>
      <c r="W2091" s="7" t="s">
        <v>38</v>
      </c>
      <c r="X2091" s="7" t="s">
        <v>38</v>
      </c>
      <c r="Y2091" s="5" t="s">
        <v>38</v>
      </c>
      <c r="Z2091" s="5" t="s">
        <v>38</v>
      </c>
      <c r="AA2091" s="6" t="s">
        <v>38</v>
      </c>
      <c r="AB2091" s="6" t="s">
        <v>38</v>
      </c>
      <c r="AC2091" s="6" t="s">
        <v>38</v>
      </c>
      <c r="AD2091" s="6" t="s">
        <v>38</v>
      </c>
      <c r="AE2091" s="6" t="s">
        <v>38</v>
      </c>
    </row>
    <row r="2092">
      <c r="A2092" s="28" t="s">
        <v>6680</v>
      </c>
      <c r="B2092" s="6" t="s">
        <v>6681</v>
      </c>
      <c r="C2092" s="6" t="s">
        <v>6682</v>
      </c>
      <c r="D2092" s="7" t="s">
        <v>34</v>
      </c>
      <c r="E2092" s="28" t="s">
        <v>35</v>
      </c>
      <c r="F2092" s="5" t="s">
        <v>507</v>
      </c>
      <c r="G2092" s="6" t="s">
        <v>37</v>
      </c>
      <c r="H2092" s="6" t="s">
        <v>38</v>
      </c>
      <c r="I2092" s="6" t="s">
        <v>38</v>
      </c>
      <c r="J2092" s="8" t="s">
        <v>3794</v>
      </c>
      <c r="K2092" s="5" t="s">
        <v>3795</v>
      </c>
      <c r="L2092" s="7" t="s">
        <v>3796</v>
      </c>
      <c r="M2092" s="9">
        <v>169100</v>
      </c>
      <c r="N2092" s="5" t="s">
        <v>41</v>
      </c>
      <c r="O2092" s="32">
        <v>43341.5885960995</v>
      </c>
      <c r="P2092" s="33">
        <v>43341.5888370023</v>
      </c>
      <c r="Q2092" s="28" t="s">
        <v>38</v>
      </c>
      <c r="R2092" s="29" t="s">
        <v>38</v>
      </c>
      <c r="S2092" s="28" t="s">
        <v>38</v>
      </c>
      <c r="T2092" s="28" t="s">
        <v>38</v>
      </c>
      <c r="U2092" s="5" t="s">
        <v>38</v>
      </c>
      <c r="V2092" s="28" t="s">
        <v>38</v>
      </c>
      <c r="W2092" s="7" t="s">
        <v>38</v>
      </c>
      <c r="X2092" s="7" t="s">
        <v>38</v>
      </c>
      <c r="Y2092" s="5" t="s">
        <v>38</v>
      </c>
      <c r="Z2092" s="5" t="s">
        <v>38</v>
      </c>
      <c r="AA2092" s="6" t="s">
        <v>38</v>
      </c>
      <c r="AB2092" s="6" t="s">
        <v>38</v>
      </c>
      <c r="AC2092" s="6" t="s">
        <v>38</v>
      </c>
      <c r="AD2092" s="6" t="s">
        <v>38</v>
      </c>
      <c r="AE2092" s="6" t="s">
        <v>38</v>
      </c>
    </row>
    <row r="2093">
      <c r="A2093" s="28" t="s">
        <v>2715</v>
      </c>
      <c r="B2093" s="6" t="s">
        <v>2713</v>
      </c>
      <c r="C2093" s="6" t="s">
        <v>2693</v>
      </c>
      <c r="D2093" s="7" t="s">
        <v>34</v>
      </c>
      <c r="E2093" s="28" t="s">
        <v>35</v>
      </c>
      <c r="F2093" s="5" t="s">
        <v>329</v>
      </c>
      <c r="G2093" s="6" t="s">
        <v>330</v>
      </c>
      <c r="H2093" s="6" t="s">
        <v>38</v>
      </c>
      <c r="I2093" s="6" t="s">
        <v>38</v>
      </c>
      <c r="J2093" s="8" t="s">
        <v>742</v>
      </c>
      <c r="K2093" s="5" t="s">
        <v>743</v>
      </c>
      <c r="L2093" s="7" t="s">
        <v>744</v>
      </c>
      <c r="M2093" s="9">
        <v>9866001</v>
      </c>
      <c r="N2093" s="5" t="s">
        <v>55</v>
      </c>
      <c r="O2093" s="32">
        <v>43341.5885979167</v>
      </c>
      <c r="P2093" s="33">
        <v>43341.5888431366</v>
      </c>
      <c r="Q2093" s="28" t="s">
        <v>2712</v>
      </c>
      <c r="R2093" s="29" t="s">
        <v>38</v>
      </c>
      <c r="S2093" s="28" t="s">
        <v>56</v>
      </c>
      <c r="T2093" s="28" t="s">
        <v>777</v>
      </c>
      <c r="U2093" s="5" t="s">
        <v>333</v>
      </c>
      <c r="V2093" s="28" t="s">
        <v>85</v>
      </c>
      <c r="W2093" s="7" t="s">
        <v>38</v>
      </c>
      <c r="X2093" s="7" t="s">
        <v>38</v>
      </c>
      <c r="Y2093" s="5" t="s">
        <v>38</v>
      </c>
      <c r="Z2093" s="5" t="s">
        <v>38</v>
      </c>
      <c r="AA2093" s="6" t="s">
        <v>38</v>
      </c>
      <c r="AB2093" s="6" t="s">
        <v>38</v>
      </c>
      <c r="AC2093" s="6" t="s">
        <v>38</v>
      </c>
      <c r="AD2093" s="6" t="s">
        <v>38</v>
      </c>
      <c r="AE2093" s="6" t="s">
        <v>38</v>
      </c>
    </row>
    <row r="2094">
      <c r="A2094" s="28" t="s">
        <v>6402</v>
      </c>
      <c r="B2094" s="6" t="s">
        <v>6401</v>
      </c>
      <c r="C2094" s="6" t="s">
        <v>1593</v>
      </c>
      <c r="D2094" s="7" t="s">
        <v>34</v>
      </c>
      <c r="E2094" s="28" t="s">
        <v>35</v>
      </c>
      <c r="F2094" s="5" t="s">
        <v>507</v>
      </c>
      <c r="G2094" s="6" t="s">
        <v>37</v>
      </c>
      <c r="H2094" s="6" t="s">
        <v>38</v>
      </c>
      <c r="I2094" s="6" t="s">
        <v>38</v>
      </c>
      <c r="J2094" s="8" t="s">
        <v>319</v>
      </c>
      <c r="K2094" s="5" t="s">
        <v>320</v>
      </c>
      <c r="L2094" s="7" t="s">
        <v>321</v>
      </c>
      <c r="M2094" s="9">
        <v>29001</v>
      </c>
      <c r="N2094" s="5" t="s">
        <v>41</v>
      </c>
      <c r="O2094" s="32">
        <v>43341.5885989931</v>
      </c>
      <c r="P2094" s="33">
        <v>43341.5888359144</v>
      </c>
      <c r="Q2094" s="28" t="s">
        <v>6400</v>
      </c>
      <c r="R2094" s="29" t="s">
        <v>38</v>
      </c>
      <c r="S2094" s="28" t="s">
        <v>38</v>
      </c>
      <c r="T2094" s="28" t="s">
        <v>38</v>
      </c>
      <c r="U2094" s="5" t="s">
        <v>38</v>
      </c>
      <c r="V2094" s="28" t="s">
        <v>38</v>
      </c>
      <c r="W2094" s="7" t="s">
        <v>38</v>
      </c>
      <c r="X2094" s="7" t="s">
        <v>38</v>
      </c>
      <c r="Y2094" s="5" t="s">
        <v>38</v>
      </c>
      <c r="Z2094" s="5" t="s">
        <v>38</v>
      </c>
      <c r="AA2094" s="6" t="s">
        <v>38</v>
      </c>
      <c r="AB2094" s="6" t="s">
        <v>38</v>
      </c>
      <c r="AC2094" s="6" t="s">
        <v>38</v>
      </c>
      <c r="AD2094" s="6" t="s">
        <v>38</v>
      </c>
      <c r="AE2094" s="6" t="s">
        <v>38</v>
      </c>
    </row>
    <row r="2095">
      <c r="A2095" s="28" t="s">
        <v>4893</v>
      </c>
      <c r="B2095" s="6" t="s">
        <v>4892</v>
      </c>
      <c r="C2095" s="6" t="s">
        <v>427</v>
      </c>
      <c r="D2095" s="7" t="s">
        <v>34</v>
      </c>
      <c r="E2095" s="28" t="s">
        <v>35</v>
      </c>
      <c r="F2095" s="5" t="s">
        <v>297</v>
      </c>
      <c r="G2095" s="6" t="s">
        <v>54</v>
      </c>
      <c r="H2095" s="6" t="s">
        <v>38</v>
      </c>
      <c r="I2095" s="6" t="s">
        <v>38</v>
      </c>
      <c r="J2095" s="8" t="s">
        <v>347</v>
      </c>
      <c r="K2095" s="5" t="s">
        <v>348</v>
      </c>
      <c r="L2095" s="7" t="s">
        <v>349</v>
      </c>
      <c r="M2095" s="9">
        <v>100001</v>
      </c>
      <c r="N2095" s="5" t="s">
        <v>41</v>
      </c>
      <c r="O2095" s="32">
        <v>43341.5885997338</v>
      </c>
      <c r="P2095" s="33">
        <v>43341.5888359144</v>
      </c>
      <c r="Q2095" s="28" t="s">
        <v>4891</v>
      </c>
      <c r="R2095" s="29" t="s">
        <v>38</v>
      </c>
      <c r="S2095" s="28" t="s">
        <v>38</v>
      </c>
      <c r="T2095" s="28" t="s">
        <v>38</v>
      </c>
      <c r="U2095" s="5" t="s">
        <v>38</v>
      </c>
      <c r="V2095" s="28" t="s">
        <v>302</v>
      </c>
      <c r="W2095" s="7" t="s">
        <v>38</v>
      </c>
      <c r="X2095" s="7" t="s">
        <v>38</v>
      </c>
      <c r="Y2095" s="5" t="s">
        <v>38</v>
      </c>
      <c r="Z2095" s="5" t="s">
        <v>38</v>
      </c>
      <c r="AA2095" s="6" t="s">
        <v>38</v>
      </c>
      <c r="AB2095" s="6" t="s">
        <v>38</v>
      </c>
      <c r="AC2095" s="6" t="s">
        <v>38</v>
      </c>
      <c r="AD2095" s="6" t="s">
        <v>38</v>
      </c>
      <c r="AE2095" s="6" t="s">
        <v>38</v>
      </c>
    </row>
    <row r="2096">
      <c r="A2096" s="28" t="s">
        <v>5295</v>
      </c>
      <c r="B2096" s="6" t="s">
        <v>5294</v>
      </c>
      <c r="C2096" s="6" t="s">
        <v>731</v>
      </c>
      <c r="D2096" s="7" t="s">
        <v>34</v>
      </c>
      <c r="E2096" s="28" t="s">
        <v>35</v>
      </c>
      <c r="F2096" s="5" t="s">
        <v>22</v>
      </c>
      <c r="G2096" s="6" t="s">
        <v>267</v>
      </c>
      <c r="H2096" s="6" t="s">
        <v>38</v>
      </c>
      <c r="I2096" s="6" t="s">
        <v>38</v>
      </c>
      <c r="J2096" s="8" t="s">
        <v>4010</v>
      </c>
      <c r="K2096" s="5" t="s">
        <v>4011</v>
      </c>
      <c r="L2096" s="7" t="s">
        <v>4012</v>
      </c>
      <c r="M2096" s="9">
        <v>1005001</v>
      </c>
      <c r="N2096" s="5" t="s">
        <v>283</v>
      </c>
      <c r="O2096" s="32">
        <v>43341.588600463</v>
      </c>
      <c r="P2096" s="33">
        <v>43341.5888427431</v>
      </c>
      <c r="Q2096" s="28" t="s">
        <v>5293</v>
      </c>
      <c r="R2096" s="29" t="s">
        <v>38</v>
      </c>
      <c r="S2096" s="28" t="s">
        <v>65</v>
      </c>
      <c r="T2096" s="28" t="s">
        <v>273</v>
      </c>
      <c r="U2096" s="5" t="s">
        <v>284</v>
      </c>
      <c r="V2096" s="28" t="s">
        <v>4013</v>
      </c>
      <c r="W2096" s="7" t="s">
        <v>5296</v>
      </c>
      <c r="X2096" s="7" t="s">
        <v>3664</v>
      </c>
      <c r="Y2096" s="5" t="s">
        <v>277</v>
      </c>
      <c r="Z2096" s="5" t="s">
        <v>3274</v>
      </c>
      <c r="AA2096" s="6" t="s">
        <v>38</v>
      </c>
      <c r="AB2096" s="6" t="s">
        <v>38</v>
      </c>
      <c r="AC2096" s="6" t="s">
        <v>38</v>
      </c>
      <c r="AD2096" s="6" t="s">
        <v>38</v>
      </c>
      <c r="AE2096" s="6" t="s">
        <v>38</v>
      </c>
    </row>
    <row r="2097">
      <c r="A2097" s="28" t="s">
        <v>6683</v>
      </c>
      <c r="B2097" s="6" t="s">
        <v>6684</v>
      </c>
      <c r="C2097" s="6" t="s">
        <v>1437</v>
      </c>
      <c r="D2097" s="7" t="s">
        <v>34</v>
      </c>
      <c r="E2097" s="28" t="s">
        <v>35</v>
      </c>
      <c r="F2097" s="5" t="s">
        <v>507</v>
      </c>
      <c r="G2097" s="6" t="s">
        <v>37</v>
      </c>
      <c r="H2097" s="6" t="s">
        <v>38</v>
      </c>
      <c r="I2097" s="6" t="s">
        <v>38</v>
      </c>
      <c r="J2097" s="8" t="s">
        <v>1169</v>
      </c>
      <c r="K2097" s="5" t="s">
        <v>1170</v>
      </c>
      <c r="L2097" s="7" t="s">
        <v>1171</v>
      </c>
      <c r="M2097" s="9">
        <v>169600</v>
      </c>
      <c r="N2097" s="5" t="s">
        <v>41</v>
      </c>
      <c r="O2097" s="32">
        <v>43341.5886129282</v>
      </c>
      <c r="P2097" s="33">
        <v>43341.5888359144</v>
      </c>
      <c r="Q2097" s="28" t="s">
        <v>38</v>
      </c>
      <c r="R2097" s="29" t="s">
        <v>38</v>
      </c>
      <c r="S2097" s="28" t="s">
        <v>38</v>
      </c>
      <c r="T2097" s="28" t="s">
        <v>38</v>
      </c>
      <c r="U2097" s="5" t="s">
        <v>38</v>
      </c>
      <c r="V2097" s="28" t="s">
        <v>38</v>
      </c>
      <c r="W2097" s="7" t="s">
        <v>38</v>
      </c>
      <c r="X2097" s="7" t="s">
        <v>38</v>
      </c>
      <c r="Y2097" s="5" t="s">
        <v>38</v>
      </c>
      <c r="Z2097" s="5" t="s">
        <v>38</v>
      </c>
      <c r="AA2097" s="6" t="s">
        <v>38</v>
      </c>
      <c r="AB2097" s="6" t="s">
        <v>38</v>
      </c>
      <c r="AC2097" s="6" t="s">
        <v>38</v>
      </c>
      <c r="AD2097" s="6" t="s">
        <v>38</v>
      </c>
      <c r="AE2097" s="6" t="s">
        <v>38</v>
      </c>
    </row>
    <row r="2098">
      <c r="A2098" s="28" t="s">
        <v>1442</v>
      </c>
      <c r="B2098" s="6" t="s">
        <v>1441</v>
      </c>
      <c r="C2098" s="6" t="s">
        <v>1437</v>
      </c>
      <c r="D2098" s="7" t="s">
        <v>34</v>
      </c>
      <c r="E2098" s="28" t="s">
        <v>35</v>
      </c>
      <c r="F2098" s="5" t="s">
        <v>329</v>
      </c>
      <c r="G2098" s="6" t="s">
        <v>330</v>
      </c>
      <c r="H2098" s="6" t="s">
        <v>38</v>
      </c>
      <c r="I2098" s="6" t="s">
        <v>38</v>
      </c>
      <c r="J2098" s="8" t="s">
        <v>1115</v>
      </c>
      <c r="K2098" s="5" t="s">
        <v>1116</v>
      </c>
      <c r="L2098" s="7" t="s">
        <v>1117</v>
      </c>
      <c r="M2098" s="9">
        <v>9894001</v>
      </c>
      <c r="N2098" s="5" t="s">
        <v>624</v>
      </c>
      <c r="O2098" s="32">
        <v>43341.5886136227</v>
      </c>
      <c r="P2098" s="33">
        <v>43341.5888653125</v>
      </c>
      <c r="Q2098" s="28" t="s">
        <v>1440</v>
      </c>
      <c r="R2098" s="29" t="s">
        <v>38</v>
      </c>
      <c r="S2098" s="28" t="s">
        <v>56</v>
      </c>
      <c r="T2098" s="28" t="s">
        <v>777</v>
      </c>
      <c r="U2098" s="5" t="s">
        <v>333</v>
      </c>
      <c r="V2098" s="28" t="s">
        <v>85</v>
      </c>
      <c r="W2098" s="7" t="s">
        <v>38</v>
      </c>
      <c r="X2098" s="7" t="s">
        <v>38</v>
      </c>
      <c r="Y2098" s="5" t="s">
        <v>277</v>
      </c>
      <c r="Z2098" s="5" t="s">
        <v>38</v>
      </c>
      <c r="AA2098" s="6" t="s">
        <v>38</v>
      </c>
      <c r="AB2098" s="6" t="s">
        <v>38</v>
      </c>
      <c r="AC2098" s="6" t="s">
        <v>38</v>
      </c>
      <c r="AD2098" s="6" t="s">
        <v>38</v>
      </c>
      <c r="AE2098" s="6" t="s">
        <v>38</v>
      </c>
    </row>
    <row r="2099">
      <c r="A2099" s="28" t="s">
        <v>6346</v>
      </c>
      <c r="B2099" s="6" t="s">
        <v>5388</v>
      </c>
      <c r="C2099" s="6" t="s">
        <v>427</v>
      </c>
      <c r="D2099" s="7" t="s">
        <v>34</v>
      </c>
      <c r="E2099" s="28" t="s">
        <v>35</v>
      </c>
      <c r="F2099" s="5" t="s">
        <v>22</v>
      </c>
      <c r="G2099" s="6" t="s">
        <v>267</v>
      </c>
      <c r="H2099" s="6" t="s">
        <v>38</v>
      </c>
      <c r="I2099" s="6" t="s">
        <v>38</v>
      </c>
      <c r="J2099" s="8" t="s">
        <v>1115</v>
      </c>
      <c r="K2099" s="5" t="s">
        <v>1116</v>
      </c>
      <c r="L2099" s="7" t="s">
        <v>1117</v>
      </c>
      <c r="M2099" s="9">
        <v>609001</v>
      </c>
      <c r="N2099" s="5" t="s">
        <v>283</v>
      </c>
      <c r="O2099" s="32">
        <v>43341.5886143519</v>
      </c>
      <c r="P2099" s="33">
        <v>43341.5888429398</v>
      </c>
      <c r="Q2099" s="28" t="s">
        <v>5390</v>
      </c>
      <c r="R2099" s="29" t="s">
        <v>38</v>
      </c>
      <c r="S2099" s="28" t="s">
        <v>56</v>
      </c>
      <c r="T2099" s="28" t="s">
        <v>273</v>
      </c>
      <c r="U2099" s="5" t="s">
        <v>274</v>
      </c>
      <c r="V2099" s="28" t="s">
        <v>85</v>
      </c>
      <c r="W2099" s="7" t="s">
        <v>5391</v>
      </c>
      <c r="X2099" s="7" t="s">
        <v>39</v>
      </c>
      <c r="Y2099" s="5" t="s">
        <v>277</v>
      </c>
      <c r="Z2099" s="5" t="s">
        <v>807</v>
      </c>
      <c r="AA2099" s="6" t="s">
        <v>38</v>
      </c>
      <c r="AB2099" s="6" t="s">
        <v>38</v>
      </c>
      <c r="AC2099" s="6" t="s">
        <v>38</v>
      </c>
      <c r="AD2099" s="6" t="s">
        <v>38</v>
      </c>
      <c r="AE2099" s="6" t="s">
        <v>38</v>
      </c>
    </row>
    <row r="2100">
      <c r="A2100" s="28" t="s">
        <v>1913</v>
      </c>
      <c r="B2100" s="6" t="s">
        <v>1912</v>
      </c>
      <c r="C2100" s="6" t="s">
        <v>1873</v>
      </c>
      <c r="D2100" s="7" t="s">
        <v>34</v>
      </c>
      <c r="E2100" s="28" t="s">
        <v>35</v>
      </c>
      <c r="F2100" s="5" t="s">
        <v>329</v>
      </c>
      <c r="G2100" s="6" t="s">
        <v>330</v>
      </c>
      <c r="H2100" s="6" t="s">
        <v>38</v>
      </c>
      <c r="I2100" s="6" t="s">
        <v>38</v>
      </c>
      <c r="J2100" s="8" t="s">
        <v>1367</v>
      </c>
      <c r="K2100" s="5" t="s">
        <v>1368</v>
      </c>
      <c r="L2100" s="7" t="s">
        <v>1369</v>
      </c>
      <c r="M2100" s="9">
        <v>349001</v>
      </c>
      <c r="N2100" s="5" t="s">
        <v>624</v>
      </c>
      <c r="O2100" s="32">
        <v>43341.5886276968</v>
      </c>
      <c r="P2100" s="33">
        <v>43341.5888649653</v>
      </c>
      <c r="Q2100" s="28" t="s">
        <v>1911</v>
      </c>
      <c r="R2100" s="29" t="s">
        <v>38</v>
      </c>
      <c r="S2100" s="28" t="s">
        <v>56</v>
      </c>
      <c r="T2100" s="28" t="s">
        <v>777</v>
      </c>
      <c r="U2100" s="5" t="s">
        <v>333</v>
      </c>
      <c r="V2100" s="28" t="s">
        <v>85</v>
      </c>
      <c r="W2100" s="7" t="s">
        <v>38</v>
      </c>
      <c r="X2100" s="7" t="s">
        <v>38</v>
      </c>
      <c r="Y2100" s="5" t="s">
        <v>277</v>
      </c>
      <c r="Z2100" s="5" t="s">
        <v>38</v>
      </c>
      <c r="AA2100" s="6" t="s">
        <v>38</v>
      </c>
      <c r="AB2100" s="6" t="s">
        <v>38</v>
      </c>
      <c r="AC2100" s="6" t="s">
        <v>38</v>
      </c>
      <c r="AD2100" s="6" t="s">
        <v>38</v>
      </c>
      <c r="AE2100" s="6" t="s">
        <v>38</v>
      </c>
    </row>
    <row r="2101">
      <c r="A2101" s="28" t="s">
        <v>4088</v>
      </c>
      <c r="B2101" s="6" t="s">
        <v>6685</v>
      </c>
      <c r="C2101" s="6" t="s">
        <v>1574</v>
      </c>
      <c r="D2101" s="7" t="s">
        <v>34</v>
      </c>
      <c r="E2101" s="28" t="s">
        <v>35</v>
      </c>
      <c r="F2101" s="5" t="s">
        <v>329</v>
      </c>
      <c r="G2101" s="6" t="s">
        <v>330</v>
      </c>
      <c r="H2101" s="6" t="s">
        <v>38</v>
      </c>
      <c r="I2101" s="6" t="s">
        <v>38</v>
      </c>
      <c r="J2101" s="8" t="s">
        <v>1367</v>
      </c>
      <c r="K2101" s="5" t="s">
        <v>1368</v>
      </c>
      <c r="L2101" s="7" t="s">
        <v>1369</v>
      </c>
      <c r="M2101" s="9">
        <v>774001</v>
      </c>
      <c r="N2101" s="5" t="s">
        <v>624</v>
      </c>
      <c r="O2101" s="32">
        <v>43341.5886284375</v>
      </c>
      <c r="P2101" s="33">
        <v>43341.5888653125</v>
      </c>
      <c r="Q2101" s="28" t="s">
        <v>4086</v>
      </c>
      <c r="R2101" s="29" t="s">
        <v>38</v>
      </c>
      <c r="S2101" s="28" t="s">
        <v>56</v>
      </c>
      <c r="T2101" s="28" t="s">
        <v>777</v>
      </c>
      <c r="U2101" s="5" t="s">
        <v>333</v>
      </c>
      <c r="V2101" s="28" t="s">
        <v>85</v>
      </c>
      <c r="W2101" s="7" t="s">
        <v>38</v>
      </c>
      <c r="X2101" s="7" t="s">
        <v>38</v>
      </c>
      <c r="Y2101" s="5" t="s">
        <v>277</v>
      </c>
      <c r="Z2101" s="5" t="s">
        <v>38</v>
      </c>
      <c r="AA2101" s="6" t="s">
        <v>38</v>
      </c>
      <c r="AB2101" s="6" t="s">
        <v>38</v>
      </c>
      <c r="AC2101" s="6" t="s">
        <v>38</v>
      </c>
      <c r="AD2101" s="6" t="s">
        <v>38</v>
      </c>
      <c r="AE2101" s="6" t="s">
        <v>38</v>
      </c>
    </row>
    <row r="2102">
      <c r="A2102" s="28" t="s">
        <v>4475</v>
      </c>
      <c r="B2102" s="6" t="s">
        <v>4473</v>
      </c>
      <c r="C2102" s="6" t="s">
        <v>731</v>
      </c>
      <c r="D2102" s="7" t="s">
        <v>34</v>
      </c>
      <c r="E2102" s="28" t="s">
        <v>35</v>
      </c>
      <c r="F2102" s="5" t="s">
        <v>329</v>
      </c>
      <c r="G2102" s="6" t="s">
        <v>330</v>
      </c>
      <c r="H2102" s="6" t="s">
        <v>38</v>
      </c>
      <c r="I2102" s="6" t="s">
        <v>38</v>
      </c>
      <c r="J2102" s="8" t="s">
        <v>1123</v>
      </c>
      <c r="K2102" s="5" t="s">
        <v>1124</v>
      </c>
      <c r="L2102" s="7" t="s">
        <v>1125</v>
      </c>
      <c r="M2102" s="9">
        <v>704000</v>
      </c>
      <c r="N2102" s="5" t="s">
        <v>624</v>
      </c>
      <c r="O2102" s="32">
        <v>43341.5886291667</v>
      </c>
      <c r="P2102" s="33">
        <v>43341.5888653125</v>
      </c>
      <c r="Q2102" s="28" t="s">
        <v>4472</v>
      </c>
      <c r="R2102" s="29" t="s">
        <v>38</v>
      </c>
      <c r="S2102" s="28" t="s">
        <v>56</v>
      </c>
      <c r="T2102" s="28" t="s">
        <v>777</v>
      </c>
      <c r="U2102" s="5" t="s">
        <v>333</v>
      </c>
      <c r="V2102" s="28" t="s">
        <v>85</v>
      </c>
      <c r="W2102" s="7" t="s">
        <v>38</v>
      </c>
      <c r="X2102" s="7" t="s">
        <v>38</v>
      </c>
      <c r="Y2102" s="5" t="s">
        <v>334</v>
      </c>
      <c r="Z2102" s="5" t="s">
        <v>38</v>
      </c>
      <c r="AA2102" s="6" t="s">
        <v>38</v>
      </c>
      <c r="AB2102" s="6" t="s">
        <v>38</v>
      </c>
      <c r="AC2102" s="6" t="s">
        <v>38</v>
      </c>
      <c r="AD2102" s="6" t="s">
        <v>38</v>
      </c>
      <c r="AE2102" s="6" t="s">
        <v>38</v>
      </c>
    </row>
    <row r="2103">
      <c r="A2103" s="28" t="s">
        <v>1878</v>
      </c>
      <c r="B2103" s="6" t="s">
        <v>1877</v>
      </c>
      <c r="C2103" s="6" t="s">
        <v>1873</v>
      </c>
      <c r="D2103" s="7" t="s">
        <v>34</v>
      </c>
      <c r="E2103" s="28" t="s">
        <v>35</v>
      </c>
      <c r="F2103" s="5" t="s">
        <v>329</v>
      </c>
      <c r="G2103" s="6" t="s">
        <v>330</v>
      </c>
      <c r="H2103" s="6" t="s">
        <v>38</v>
      </c>
      <c r="I2103" s="6" t="s">
        <v>38</v>
      </c>
      <c r="J2103" s="8" t="s">
        <v>1123</v>
      </c>
      <c r="K2103" s="5" t="s">
        <v>1124</v>
      </c>
      <c r="L2103" s="7" t="s">
        <v>1125</v>
      </c>
      <c r="M2103" s="9">
        <v>779001</v>
      </c>
      <c r="N2103" s="5" t="s">
        <v>271</v>
      </c>
      <c r="O2103" s="32">
        <v>43341.5886298958</v>
      </c>
      <c r="P2103" s="33">
        <v>43341.5888584838</v>
      </c>
      <c r="Q2103" s="28" t="s">
        <v>1876</v>
      </c>
      <c r="R2103" s="29" t="s">
        <v>6686</v>
      </c>
      <c r="S2103" s="28" t="s">
        <v>56</v>
      </c>
      <c r="T2103" s="28" t="s">
        <v>777</v>
      </c>
      <c r="U2103" s="5" t="s">
        <v>333</v>
      </c>
      <c r="V2103" s="28" t="s">
        <v>85</v>
      </c>
      <c r="W2103" s="7" t="s">
        <v>38</v>
      </c>
      <c r="X2103" s="7" t="s">
        <v>38</v>
      </c>
      <c r="Y2103" s="5" t="s">
        <v>277</v>
      </c>
      <c r="Z2103" s="5" t="s">
        <v>38</v>
      </c>
      <c r="AA2103" s="6" t="s">
        <v>38</v>
      </c>
      <c r="AB2103" s="6" t="s">
        <v>38</v>
      </c>
      <c r="AC2103" s="6" t="s">
        <v>38</v>
      </c>
      <c r="AD2103" s="6" t="s">
        <v>38</v>
      </c>
      <c r="AE2103" s="6" t="s">
        <v>38</v>
      </c>
    </row>
    <row r="2104">
      <c r="A2104" s="28" t="s">
        <v>1881</v>
      </c>
      <c r="B2104" s="6" t="s">
        <v>1880</v>
      </c>
      <c r="C2104" s="6" t="s">
        <v>1873</v>
      </c>
      <c r="D2104" s="7" t="s">
        <v>34</v>
      </c>
      <c r="E2104" s="28" t="s">
        <v>35</v>
      </c>
      <c r="F2104" s="5" t="s">
        <v>22</v>
      </c>
      <c r="G2104" s="6" t="s">
        <v>267</v>
      </c>
      <c r="H2104" s="6" t="s">
        <v>38</v>
      </c>
      <c r="I2104" s="6" t="s">
        <v>38</v>
      </c>
      <c r="J2104" s="8" t="s">
        <v>1123</v>
      </c>
      <c r="K2104" s="5" t="s">
        <v>1124</v>
      </c>
      <c r="L2104" s="7" t="s">
        <v>1125</v>
      </c>
      <c r="M2104" s="9">
        <v>1034001</v>
      </c>
      <c r="N2104" s="5" t="s">
        <v>271</v>
      </c>
      <c r="O2104" s="32">
        <v>43341.5886305903</v>
      </c>
      <c r="P2104" s="33">
        <v>43341.5888584838</v>
      </c>
      <c r="Q2104" s="28" t="s">
        <v>1879</v>
      </c>
      <c r="R2104" s="31" t="s">
        <v>6687</v>
      </c>
      <c r="S2104" s="28" t="s">
        <v>56</v>
      </c>
      <c r="T2104" s="28" t="s">
        <v>273</v>
      </c>
      <c r="U2104" s="5" t="s">
        <v>274</v>
      </c>
      <c r="V2104" s="28" t="s">
        <v>85</v>
      </c>
      <c r="W2104" s="7" t="s">
        <v>1882</v>
      </c>
      <c r="X2104" s="7" t="s">
        <v>3664</v>
      </c>
      <c r="Y2104" s="5" t="s">
        <v>277</v>
      </c>
      <c r="Z2104" s="5" t="s">
        <v>38</v>
      </c>
      <c r="AA2104" s="6" t="s">
        <v>38</v>
      </c>
      <c r="AB2104" s="6" t="s">
        <v>38</v>
      </c>
      <c r="AC2104" s="6" t="s">
        <v>38</v>
      </c>
      <c r="AD2104" s="6" t="s">
        <v>38</v>
      </c>
      <c r="AE2104" s="6" t="s">
        <v>38</v>
      </c>
    </row>
    <row r="2105">
      <c r="A2105" s="28" t="s">
        <v>4390</v>
      </c>
      <c r="B2105" s="6" t="s">
        <v>4388</v>
      </c>
      <c r="C2105" s="6" t="s">
        <v>731</v>
      </c>
      <c r="D2105" s="7" t="s">
        <v>34</v>
      </c>
      <c r="E2105" s="28" t="s">
        <v>35</v>
      </c>
      <c r="F2105" s="5" t="s">
        <v>507</v>
      </c>
      <c r="G2105" s="6" t="s">
        <v>37</v>
      </c>
      <c r="H2105" s="6" t="s">
        <v>38</v>
      </c>
      <c r="I2105" s="6" t="s">
        <v>38</v>
      </c>
      <c r="J2105" s="8" t="s">
        <v>4381</v>
      </c>
      <c r="K2105" s="5" t="s">
        <v>4382</v>
      </c>
      <c r="L2105" s="7" t="s">
        <v>4383</v>
      </c>
      <c r="M2105" s="9">
        <v>755001</v>
      </c>
      <c r="N2105" s="5" t="s">
        <v>41</v>
      </c>
      <c r="O2105" s="32">
        <v>43341.5886427083</v>
      </c>
      <c r="P2105" s="33">
        <v>43341.5888359144</v>
      </c>
      <c r="Q2105" s="28" t="s">
        <v>4387</v>
      </c>
      <c r="R2105" s="29" t="s">
        <v>38</v>
      </c>
      <c r="S2105" s="28" t="s">
        <v>56</v>
      </c>
      <c r="T2105" s="28" t="s">
        <v>38</v>
      </c>
      <c r="U2105" s="5" t="s">
        <v>38</v>
      </c>
      <c r="V2105" s="28" t="s">
        <v>1358</v>
      </c>
      <c r="W2105" s="7" t="s">
        <v>38</v>
      </c>
      <c r="X2105" s="7" t="s">
        <v>38</v>
      </c>
      <c r="Y2105" s="5" t="s">
        <v>38</v>
      </c>
      <c r="Z2105" s="5" t="s">
        <v>38</v>
      </c>
      <c r="AA2105" s="6" t="s">
        <v>38</v>
      </c>
      <c r="AB2105" s="6" t="s">
        <v>38</v>
      </c>
      <c r="AC2105" s="6" t="s">
        <v>38</v>
      </c>
      <c r="AD2105" s="6" t="s">
        <v>38</v>
      </c>
      <c r="AE2105" s="6" t="s">
        <v>38</v>
      </c>
    </row>
    <row r="2106">
      <c r="A2106" s="28" t="s">
        <v>4425</v>
      </c>
      <c r="B2106" s="6" t="s">
        <v>4423</v>
      </c>
      <c r="C2106" s="6" t="s">
        <v>731</v>
      </c>
      <c r="D2106" s="7" t="s">
        <v>34</v>
      </c>
      <c r="E2106" s="28" t="s">
        <v>35</v>
      </c>
      <c r="F2106" s="5" t="s">
        <v>507</v>
      </c>
      <c r="G2106" s="6" t="s">
        <v>37</v>
      </c>
      <c r="H2106" s="6" t="s">
        <v>38</v>
      </c>
      <c r="I2106" s="6" t="s">
        <v>38</v>
      </c>
      <c r="J2106" s="8" t="s">
        <v>4038</v>
      </c>
      <c r="K2106" s="5" t="s">
        <v>4039</v>
      </c>
      <c r="L2106" s="7" t="s">
        <v>4040</v>
      </c>
      <c r="M2106" s="9">
        <v>635001</v>
      </c>
      <c r="N2106" s="5" t="s">
        <v>41</v>
      </c>
      <c r="O2106" s="32">
        <v>43341.5886434375</v>
      </c>
      <c r="P2106" s="33">
        <v>43341.5888360764</v>
      </c>
      <c r="Q2106" s="28" t="s">
        <v>4422</v>
      </c>
      <c r="R2106" s="29" t="s">
        <v>38</v>
      </c>
      <c r="S2106" s="28" t="s">
        <v>56</v>
      </c>
      <c r="T2106" s="28" t="s">
        <v>38</v>
      </c>
      <c r="U2106" s="5" t="s">
        <v>38</v>
      </c>
      <c r="V2106" s="28" t="s">
        <v>66</v>
      </c>
      <c r="W2106" s="7" t="s">
        <v>38</v>
      </c>
      <c r="X2106" s="7" t="s">
        <v>38</v>
      </c>
      <c r="Y2106" s="5" t="s">
        <v>38</v>
      </c>
      <c r="Z2106" s="5" t="s">
        <v>38</v>
      </c>
      <c r="AA2106" s="6" t="s">
        <v>38</v>
      </c>
      <c r="AB2106" s="6" t="s">
        <v>38</v>
      </c>
      <c r="AC2106" s="6" t="s">
        <v>38</v>
      </c>
      <c r="AD2106" s="6" t="s">
        <v>38</v>
      </c>
      <c r="AE2106" s="6" t="s">
        <v>38</v>
      </c>
    </row>
    <row r="2107">
      <c r="A2107" s="28" t="s">
        <v>4237</v>
      </c>
      <c r="B2107" s="6" t="s">
        <v>4236</v>
      </c>
      <c r="C2107" s="6" t="s">
        <v>1574</v>
      </c>
      <c r="D2107" s="7" t="s">
        <v>34</v>
      </c>
      <c r="E2107" s="28" t="s">
        <v>35</v>
      </c>
      <c r="F2107" s="5" t="s">
        <v>740</v>
      </c>
      <c r="G2107" s="6" t="s">
        <v>37</v>
      </c>
      <c r="H2107" s="6" t="s">
        <v>38</v>
      </c>
      <c r="I2107" s="6" t="s">
        <v>38</v>
      </c>
      <c r="J2107" s="8" t="s">
        <v>1123</v>
      </c>
      <c r="K2107" s="5" t="s">
        <v>1124</v>
      </c>
      <c r="L2107" s="7" t="s">
        <v>1125</v>
      </c>
      <c r="M2107" s="9">
        <v>9810001</v>
      </c>
      <c r="N2107" s="5" t="s">
        <v>55</v>
      </c>
      <c r="O2107" s="32">
        <v>43341.5886441319</v>
      </c>
      <c r="P2107" s="33">
        <v>43341.5888429398</v>
      </c>
      <c r="Q2107" s="28" t="s">
        <v>4235</v>
      </c>
      <c r="R2107" s="29" t="s">
        <v>38</v>
      </c>
      <c r="S2107" s="28" t="s">
        <v>56</v>
      </c>
      <c r="T2107" s="28" t="s">
        <v>38</v>
      </c>
      <c r="U2107" s="5" t="s">
        <v>38</v>
      </c>
      <c r="V2107" s="28" t="s">
        <v>85</v>
      </c>
      <c r="W2107" s="7" t="s">
        <v>38</v>
      </c>
      <c r="X2107" s="7" t="s">
        <v>38</v>
      </c>
      <c r="Y2107" s="5" t="s">
        <v>38</v>
      </c>
      <c r="Z2107" s="5" t="s">
        <v>38</v>
      </c>
      <c r="AA2107" s="6" t="s">
        <v>38</v>
      </c>
      <c r="AB2107" s="6" t="s">
        <v>3734</v>
      </c>
      <c r="AC2107" s="6" t="s">
        <v>38</v>
      </c>
      <c r="AD2107" s="6" t="s">
        <v>38</v>
      </c>
      <c r="AE2107" s="6" t="s">
        <v>38</v>
      </c>
    </row>
    <row r="2108">
      <c r="A2108" s="28" t="s">
        <v>4243</v>
      </c>
      <c r="B2108" s="6" t="s">
        <v>4242</v>
      </c>
      <c r="C2108" s="6" t="s">
        <v>1574</v>
      </c>
      <c r="D2108" s="7" t="s">
        <v>34</v>
      </c>
      <c r="E2108" s="28" t="s">
        <v>35</v>
      </c>
      <c r="F2108" s="5" t="s">
        <v>329</v>
      </c>
      <c r="G2108" s="6" t="s">
        <v>330</v>
      </c>
      <c r="H2108" s="6" t="s">
        <v>38</v>
      </c>
      <c r="I2108" s="6" t="s">
        <v>38</v>
      </c>
      <c r="J2108" s="8" t="s">
        <v>814</v>
      </c>
      <c r="K2108" s="5" t="s">
        <v>815</v>
      </c>
      <c r="L2108" s="7" t="s">
        <v>816</v>
      </c>
      <c r="M2108" s="9">
        <v>1214001</v>
      </c>
      <c r="N2108" s="5" t="s">
        <v>624</v>
      </c>
      <c r="O2108" s="32">
        <v>43341.5886446759</v>
      </c>
      <c r="P2108" s="33">
        <v>43341.5888662384</v>
      </c>
      <c r="Q2108" s="28" t="s">
        <v>4241</v>
      </c>
      <c r="R2108" s="29" t="s">
        <v>38</v>
      </c>
      <c r="S2108" s="28" t="s">
        <v>56</v>
      </c>
      <c r="T2108" s="28" t="s">
        <v>777</v>
      </c>
      <c r="U2108" s="5" t="s">
        <v>333</v>
      </c>
      <c r="V2108" s="28" t="s">
        <v>85</v>
      </c>
      <c r="W2108" s="7" t="s">
        <v>38</v>
      </c>
      <c r="X2108" s="7" t="s">
        <v>38</v>
      </c>
      <c r="Y2108" s="5" t="s">
        <v>277</v>
      </c>
      <c r="Z2108" s="5" t="s">
        <v>38</v>
      </c>
      <c r="AA2108" s="6" t="s">
        <v>38</v>
      </c>
      <c r="AB2108" s="6" t="s">
        <v>38</v>
      </c>
      <c r="AC2108" s="6" t="s">
        <v>38</v>
      </c>
      <c r="AD2108" s="6" t="s">
        <v>38</v>
      </c>
      <c r="AE2108" s="6" t="s">
        <v>38</v>
      </c>
    </row>
    <row r="2109">
      <c r="A2109" s="28" t="s">
        <v>817</v>
      </c>
      <c r="B2109" s="6" t="s">
        <v>812</v>
      </c>
      <c r="C2109" s="6" t="s">
        <v>731</v>
      </c>
      <c r="D2109" s="7" t="s">
        <v>34</v>
      </c>
      <c r="E2109" s="28" t="s">
        <v>35</v>
      </c>
      <c r="F2109" s="5" t="s">
        <v>22</v>
      </c>
      <c r="G2109" s="6" t="s">
        <v>267</v>
      </c>
      <c r="H2109" s="6" t="s">
        <v>38</v>
      </c>
      <c r="I2109" s="6" t="s">
        <v>38</v>
      </c>
      <c r="J2109" s="8" t="s">
        <v>814</v>
      </c>
      <c r="K2109" s="5" t="s">
        <v>815</v>
      </c>
      <c r="L2109" s="7" t="s">
        <v>816</v>
      </c>
      <c r="M2109" s="9">
        <v>709001</v>
      </c>
      <c r="N2109" s="5" t="s">
        <v>283</v>
      </c>
      <c r="O2109" s="32">
        <v>43341.5886454051</v>
      </c>
      <c r="P2109" s="33">
        <v>43341.5888425926</v>
      </c>
      <c r="Q2109" s="28" t="s">
        <v>811</v>
      </c>
      <c r="R2109" s="29" t="s">
        <v>38</v>
      </c>
      <c r="S2109" s="28" t="s">
        <v>56</v>
      </c>
      <c r="T2109" s="28" t="s">
        <v>273</v>
      </c>
      <c r="U2109" s="5" t="s">
        <v>274</v>
      </c>
      <c r="V2109" s="28" t="s">
        <v>85</v>
      </c>
      <c r="W2109" s="7" t="s">
        <v>818</v>
      </c>
      <c r="X2109" s="7" t="s">
        <v>3664</v>
      </c>
      <c r="Y2109" s="5" t="s">
        <v>277</v>
      </c>
      <c r="Z2109" s="5" t="s">
        <v>807</v>
      </c>
      <c r="AA2109" s="6" t="s">
        <v>38</v>
      </c>
      <c r="AB2109" s="6" t="s">
        <v>38</v>
      </c>
      <c r="AC2109" s="6" t="s">
        <v>38</v>
      </c>
      <c r="AD2109" s="6" t="s">
        <v>38</v>
      </c>
      <c r="AE2109" s="6" t="s">
        <v>38</v>
      </c>
    </row>
    <row r="2110">
      <c r="A2110" s="28" t="s">
        <v>4468</v>
      </c>
      <c r="B2110" s="6" t="s">
        <v>4466</v>
      </c>
      <c r="C2110" s="6" t="s">
        <v>731</v>
      </c>
      <c r="D2110" s="7" t="s">
        <v>34</v>
      </c>
      <c r="E2110" s="28" t="s">
        <v>35</v>
      </c>
      <c r="F2110" s="5" t="s">
        <v>329</v>
      </c>
      <c r="G2110" s="6" t="s">
        <v>330</v>
      </c>
      <c r="H2110" s="6" t="s">
        <v>38</v>
      </c>
      <c r="I2110" s="6" t="s">
        <v>38</v>
      </c>
      <c r="J2110" s="8" t="s">
        <v>1885</v>
      </c>
      <c r="K2110" s="5" t="s">
        <v>1886</v>
      </c>
      <c r="L2110" s="7" t="s">
        <v>1887</v>
      </c>
      <c r="M2110" s="9">
        <v>777001</v>
      </c>
      <c r="N2110" s="5" t="s">
        <v>624</v>
      </c>
      <c r="O2110" s="32">
        <v>43341.5886584144</v>
      </c>
      <c r="P2110" s="33">
        <v>43341.5888628125</v>
      </c>
      <c r="Q2110" s="28" t="s">
        <v>4465</v>
      </c>
      <c r="R2110" s="29" t="s">
        <v>38</v>
      </c>
      <c r="S2110" s="28" t="s">
        <v>56</v>
      </c>
      <c r="T2110" s="28" t="s">
        <v>777</v>
      </c>
      <c r="U2110" s="5" t="s">
        <v>333</v>
      </c>
      <c r="V2110" s="28" t="s">
        <v>85</v>
      </c>
      <c r="W2110" s="7" t="s">
        <v>38</v>
      </c>
      <c r="X2110" s="7" t="s">
        <v>38</v>
      </c>
      <c r="Y2110" s="5" t="s">
        <v>277</v>
      </c>
      <c r="Z2110" s="5" t="s">
        <v>38</v>
      </c>
      <c r="AA2110" s="6" t="s">
        <v>38</v>
      </c>
      <c r="AB2110" s="6" t="s">
        <v>38</v>
      </c>
      <c r="AC2110" s="6" t="s">
        <v>38</v>
      </c>
      <c r="AD2110" s="6" t="s">
        <v>38</v>
      </c>
      <c r="AE2110" s="6" t="s">
        <v>38</v>
      </c>
    </row>
    <row r="2111">
      <c r="A2111" s="28" t="s">
        <v>4195</v>
      </c>
      <c r="B2111" s="6" t="s">
        <v>4194</v>
      </c>
      <c r="C2111" s="6" t="s">
        <v>1574</v>
      </c>
      <c r="D2111" s="7" t="s">
        <v>34</v>
      </c>
      <c r="E2111" s="28" t="s">
        <v>35</v>
      </c>
      <c r="F2111" s="5" t="s">
        <v>329</v>
      </c>
      <c r="G2111" s="6" t="s">
        <v>330</v>
      </c>
      <c r="H2111" s="6" t="s">
        <v>38</v>
      </c>
      <c r="I2111" s="6" t="s">
        <v>38</v>
      </c>
      <c r="J2111" s="8" t="s">
        <v>774</v>
      </c>
      <c r="K2111" s="5" t="s">
        <v>775</v>
      </c>
      <c r="L2111" s="7" t="s">
        <v>776</v>
      </c>
      <c r="M2111" s="9">
        <v>9734001</v>
      </c>
      <c r="N2111" s="5" t="s">
        <v>624</v>
      </c>
      <c r="O2111" s="32">
        <v>43341.5886589468</v>
      </c>
      <c r="P2111" s="33">
        <v>43341.5888628125</v>
      </c>
      <c r="Q2111" s="28" t="s">
        <v>4193</v>
      </c>
      <c r="R2111" s="29" t="s">
        <v>38</v>
      </c>
      <c r="S2111" s="28" t="s">
        <v>56</v>
      </c>
      <c r="T2111" s="28" t="s">
        <v>777</v>
      </c>
      <c r="U2111" s="5" t="s">
        <v>333</v>
      </c>
      <c r="V2111" s="28" t="s">
        <v>85</v>
      </c>
      <c r="W2111" s="7" t="s">
        <v>38</v>
      </c>
      <c r="X2111" s="7" t="s">
        <v>38</v>
      </c>
      <c r="Y2111" s="5" t="s">
        <v>277</v>
      </c>
      <c r="Z2111" s="5" t="s">
        <v>38</v>
      </c>
      <c r="AA2111" s="6" t="s">
        <v>38</v>
      </c>
      <c r="AB2111" s="6" t="s">
        <v>38</v>
      </c>
      <c r="AC2111" s="6" t="s">
        <v>38</v>
      </c>
      <c r="AD2111" s="6" t="s">
        <v>38</v>
      </c>
      <c r="AE2111" s="6" t="s">
        <v>38</v>
      </c>
    </row>
    <row r="2112">
      <c r="A2112" s="28" t="s">
        <v>6688</v>
      </c>
      <c r="B2112" s="6" t="s">
        <v>6689</v>
      </c>
      <c r="C2112" s="6" t="s">
        <v>6690</v>
      </c>
      <c r="D2112" s="7" t="s">
        <v>34</v>
      </c>
      <c r="E2112" s="28" t="s">
        <v>35</v>
      </c>
      <c r="F2112" s="5" t="s">
        <v>507</v>
      </c>
      <c r="G2112" s="6" t="s">
        <v>37</v>
      </c>
      <c r="H2112" s="6" t="s">
        <v>38</v>
      </c>
      <c r="I2112" s="6" t="s">
        <v>38</v>
      </c>
      <c r="J2112" s="8" t="s">
        <v>774</v>
      </c>
      <c r="K2112" s="5" t="s">
        <v>775</v>
      </c>
      <c r="L2112" s="7" t="s">
        <v>776</v>
      </c>
      <c r="M2112" s="9">
        <v>19000</v>
      </c>
      <c r="N2112" s="5" t="s">
        <v>55</v>
      </c>
      <c r="O2112" s="32">
        <v>43341.5886594907</v>
      </c>
      <c r="P2112" s="33">
        <v>43341.588843831</v>
      </c>
      <c r="Q2112" s="28" t="s">
        <v>38</v>
      </c>
      <c r="R2112" s="29" t="s">
        <v>38</v>
      </c>
      <c r="S2112" s="28" t="s">
        <v>38</v>
      </c>
      <c r="T2112" s="28" t="s">
        <v>38</v>
      </c>
      <c r="U2112" s="5" t="s">
        <v>38</v>
      </c>
      <c r="V2112" s="28" t="s">
        <v>38</v>
      </c>
      <c r="W2112" s="7" t="s">
        <v>38</v>
      </c>
      <c r="X2112" s="7" t="s">
        <v>38</v>
      </c>
      <c r="Y2112" s="5" t="s">
        <v>38</v>
      </c>
      <c r="Z2112" s="5" t="s">
        <v>38</v>
      </c>
      <c r="AA2112" s="6" t="s">
        <v>38</v>
      </c>
      <c r="AB2112" s="6" t="s">
        <v>38</v>
      </c>
      <c r="AC2112" s="6" t="s">
        <v>38</v>
      </c>
      <c r="AD2112" s="6" t="s">
        <v>38</v>
      </c>
      <c r="AE2112" s="6" t="s">
        <v>38</v>
      </c>
    </row>
    <row r="2113">
      <c r="A2113" s="28" t="s">
        <v>169</v>
      </c>
      <c r="B2113" s="6" t="s">
        <v>6223</v>
      </c>
      <c r="C2113" s="6" t="s">
        <v>6198</v>
      </c>
      <c r="D2113" s="7" t="s">
        <v>34</v>
      </c>
      <c r="E2113" s="28" t="s">
        <v>35</v>
      </c>
      <c r="F2113" s="5" t="s">
        <v>740</v>
      </c>
      <c r="G2113" s="6" t="s">
        <v>37</v>
      </c>
      <c r="H2113" s="6" t="s">
        <v>38</v>
      </c>
      <c r="I2113" s="6" t="s">
        <v>38</v>
      </c>
      <c r="J2113" s="8" t="s">
        <v>749</v>
      </c>
      <c r="K2113" s="5" t="s">
        <v>750</v>
      </c>
      <c r="L2113" s="7" t="s">
        <v>751</v>
      </c>
      <c r="M2113" s="9">
        <v>9730001</v>
      </c>
      <c r="N2113" s="5" t="s">
        <v>271</v>
      </c>
      <c r="O2113" s="32">
        <v>43341.5886602199</v>
      </c>
      <c r="P2113" s="33">
        <v>43341.5888602662</v>
      </c>
      <c r="Q2113" s="28" t="s">
        <v>6222</v>
      </c>
      <c r="R2113" s="29" t="s">
        <v>6691</v>
      </c>
      <c r="S2113" s="28" t="s">
        <v>38</v>
      </c>
      <c r="T2113" s="28" t="s">
        <v>38</v>
      </c>
      <c r="U2113" s="5" t="s">
        <v>38</v>
      </c>
      <c r="V2113" s="28" t="s">
        <v>85</v>
      </c>
      <c r="W2113" s="7" t="s">
        <v>38</v>
      </c>
      <c r="X2113" s="7" t="s">
        <v>38</v>
      </c>
      <c r="Y2113" s="5" t="s">
        <v>38</v>
      </c>
      <c r="Z2113" s="5" t="s">
        <v>38</v>
      </c>
      <c r="AA2113" s="6" t="s">
        <v>163</v>
      </c>
      <c r="AB2113" s="6" t="s">
        <v>60</v>
      </c>
      <c r="AC2113" s="6" t="s">
        <v>6224</v>
      </c>
      <c r="AD2113" s="6" t="s">
        <v>38</v>
      </c>
      <c r="AE2113" s="6" t="s">
        <v>38</v>
      </c>
    </row>
    <row r="2114">
      <c r="A2114" s="28" t="s">
        <v>6692</v>
      </c>
      <c r="B2114" s="6" t="s">
        <v>6693</v>
      </c>
      <c r="C2114" s="6" t="s">
        <v>4591</v>
      </c>
      <c r="D2114" s="7" t="s">
        <v>34</v>
      </c>
      <c r="E2114" s="28" t="s">
        <v>35</v>
      </c>
      <c r="F2114" s="5" t="s">
        <v>507</v>
      </c>
      <c r="G2114" s="6" t="s">
        <v>37</v>
      </c>
      <c r="H2114" s="6" t="s">
        <v>38</v>
      </c>
      <c r="I2114" s="6" t="s">
        <v>38</v>
      </c>
      <c r="J2114" s="8" t="s">
        <v>6694</v>
      </c>
      <c r="K2114" s="5" t="s">
        <v>6695</v>
      </c>
      <c r="L2114" s="7" t="s">
        <v>6696</v>
      </c>
      <c r="M2114" s="9">
        <v>171300</v>
      </c>
      <c r="N2114" s="5" t="s">
        <v>41</v>
      </c>
      <c r="O2114" s="32">
        <v>43341.5886607639</v>
      </c>
      <c r="P2114" s="33">
        <v>43341.5888375347</v>
      </c>
      <c r="Q2114" s="28" t="s">
        <v>38</v>
      </c>
      <c r="R2114" s="29" t="s">
        <v>38</v>
      </c>
      <c r="S2114" s="28" t="s">
        <v>38</v>
      </c>
      <c r="T2114" s="28" t="s">
        <v>38</v>
      </c>
      <c r="U2114" s="5" t="s">
        <v>38</v>
      </c>
      <c r="V2114" s="28" t="s">
        <v>38</v>
      </c>
      <c r="W2114" s="7" t="s">
        <v>38</v>
      </c>
      <c r="X2114" s="7" t="s">
        <v>38</v>
      </c>
      <c r="Y2114" s="5" t="s">
        <v>38</v>
      </c>
      <c r="Z2114" s="5" t="s">
        <v>38</v>
      </c>
      <c r="AA2114" s="6" t="s">
        <v>38</v>
      </c>
      <c r="AB2114" s="6" t="s">
        <v>38</v>
      </c>
      <c r="AC2114" s="6" t="s">
        <v>38</v>
      </c>
      <c r="AD2114" s="6" t="s">
        <v>38</v>
      </c>
      <c r="AE2114" s="6" t="s">
        <v>38</v>
      </c>
    </row>
    <row r="2115">
      <c r="A2115" s="28" t="s">
        <v>6697</v>
      </c>
      <c r="B2115" s="6" t="s">
        <v>6698</v>
      </c>
      <c r="C2115" s="6" t="s">
        <v>731</v>
      </c>
      <c r="D2115" s="7" t="s">
        <v>34</v>
      </c>
      <c r="E2115" s="28" t="s">
        <v>35</v>
      </c>
      <c r="F2115" s="5" t="s">
        <v>740</v>
      </c>
      <c r="G2115" s="6" t="s">
        <v>37</v>
      </c>
      <c r="H2115" s="6" t="s">
        <v>38</v>
      </c>
      <c r="I2115" s="6" t="s">
        <v>4405</v>
      </c>
      <c r="J2115" s="8" t="s">
        <v>758</v>
      </c>
      <c r="K2115" s="5" t="s">
        <v>759</v>
      </c>
      <c r="L2115" s="7" t="s">
        <v>760</v>
      </c>
      <c r="M2115" s="9">
        <v>171400</v>
      </c>
      <c r="N2115" s="5" t="s">
        <v>41</v>
      </c>
      <c r="O2115" s="32">
        <v>43341.5886614931</v>
      </c>
      <c r="P2115" s="33">
        <v>43341.5888376968</v>
      </c>
      <c r="Q2115" s="28" t="s">
        <v>38</v>
      </c>
      <c r="R2115" s="29" t="s">
        <v>38</v>
      </c>
      <c r="S2115" s="28" t="s">
        <v>56</v>
      </c>
      <c r="T2115" s="28" t="s">
        <v>38</v>
      </c>
      <c r="U2115" s="5" t="s">
        <v>38</v>
      </c>
      <c r="V2115" s="28" t="s">
        <v>76</v>
      </c>
      <c r="W2115" s="7" t="s">
        <v>38</v>
      </c>
      <c r="X2115" s="7" t="s">
        <v>38</v>
      </c>
      <c r="Y2115" s="5" t="s">
        <v>38</v>
      </c>
      <c r="Z2115" s="5" t="s">
        <v>38</v>
      </c>
      <c r="AA2115" s="6" t="s">
        <v>6699</v>
      </c>
      <c r="AB2115" s="6" t="s">
        <v>60</v>
      </c>
      <c r="AC2115" s="6" t="s">
        <v>147</v>
      </c>
      <c r="AD2115" s="6" t="s">
        <v>38</v>
      </c>
      <c r="AE2115" s="6" t="s">
        <v>38</v>
      </c>
    </row>
    <row r="2116">
      <c r="A2116" s="28" t="s">
        <v>2787</v>
      </c>
      <c r="B2116" s="6" t="s">
        <v>2786</v>
      </c>
      <c r="C2116" s="6" t="s">
        <v>1873</v>
      </c>
      <c r="D2116" s="7" t="s">
        <v>34</v>
      </c>
      <c r="E2116" s="28" t="s">
        <v>35</v>
      </c>
      <c r="F2116" s="5" t="s">
        <v>297</v>
      </c>
      <c r="G2116" s="6" t="s">
        <v>54</v>
      </c>
      <c r="H2116" s="6" t="s">
        <v>38</v>
      </c>
      <c r="I2116" s="6" t="s">
        <v>38</v>
      </c>
      <c r="J2116" s="8" t="s">
        <v>1332</v>
      </c>
      <c r="K2116" s="5" t="s">
        <v>1333</v>
      </c>
      <c r="L2116" s="7" t="s">
        <v>1334</v>
      </c>
      <c r="M2116" s="9">
        <v>247002</v>
      </c>
      <c r="N2116" s="5" t="s">
        <v>55</v>
      </c>
      <c r="O2116" s="32">
        <v>43341.5886623843</v>
      </c>
      <c r="P2116" s="33">
        <v>43341.5888440162</v>
      </c>
      <c r="Q2116" s="28" t="s">
        <v>2785</v>
      </c>
      <c r="R2116" s="29" t="s">
        <v>38</v>
      </c>
      <c r="S2116" s="28" t="s">
        <v>56</v>
      </c>
      <c r="T2116" s="28" t="s">
        <v>38</v>
      </c>
      <c r="U2116" s="5" t="s">
        <v>38</v>
      </c>
      <c r="V2116" s="28" t="s">
        <v>302</v>
      </c>
      <c r="W2116" s="7" t="s">
        <v>38</v>
      </c>
      <c r="X2116" s="7" t="s">
        <v>38</v>
      </c>
      <c r="Y2116" s="5" t="s">
        <v>38</v>
      </c>
      <c r="Z2116" s="5" t="s">
        <v>38</v>
      </c>
      <c r="AA2116" s="6" t="s">
        <v>38</v>
      </c>
      <c r="AB2116" s="6" t="s">
        <v>38</v>
      </c>
      <c r="AC2116" s="6" t="s">
        <v>38</v>
      </c>
      <c r="AD2116" s="6" t="s">
        <v>38</v>
      </c>
      <c r="AE2116" s="6" t="s">
        <v>38</v>
      </c>
    </row>
    <row r="2117">
      <c r="A2117" s="28" t="s">
        <v>5257</v>
      </c>
      <c r="B2117" s="6" t="s">
        <v>5256</v>
      </c>
      <c r="C2117" s="6" t="s">
        <v>731</v>
      </c>
      <c r="D2117" s="7" t="s">
        <v>34</v>
      </c>
      <c r="E2117" s="28" t="s">
        <v>35</v>
      </c>
      <c r="F2117" s="5" t="s">
        <v>329</v>
      </c>
      <c r="G2117" s="6" t="s">
        <v>330</v>
      </c>
      <c r="H2117" s="6" t="s">
        <v>38</v>
      </c>
      <c r="I2117" s="6" t="s">
        <v>38</v>
      </c>
      <c r="J2117" s="8" t="s">
        <v>1405</v>
      </c>
      <c r="K2117" s="5" t="s">
        <v>1406</v>
      </c>
      <c r="L2117" s="7" t="s">
        <v>1407</v>
      </c>
      <c r="M2117" s="9">
        <v>13660001</v>
      </c>
      <c r="N2117" s="5" t="s">
        <v>55</v>
      </c>
      <c r="O2117" s="32">
        <v>43341.5886634607</v>
      </c>
      <c r="P2117" s="33">
        <v>43341.588844213</v>
      </c>
      <c r="Q2117" s="28" t="s">
        <v>5255</v>
      </c>
      <c r="R2117" s="29" t="s">
        <v>38</v>
      </c>
      <c r="S2117" s="28" t="s">
        <v>56</v>
      </c>
      <c r="T2117" s="28" t="s">
        <v>777</v>
      </c>
      <c r="U2117" s="5" t="s">
        <v>333</v>
      </c>
      <c r="V2117" s="28" t="s">
        <v>302</v>
      </c>
      <c r="W2117" s="7" t="s">
        <v>38</v>
      </c>
      <c r="X2117" s="7" t="s">
        <v>38</v>
      </c>
      <c r="Y2117" s="5" t="s">
        <v>334</v>
      </c>
      <c r="Z2117" s="5" t="s">
        <v>38</v>
      </c>
      <c r="AA2117" s="6" t="s">
        <v>38</v>
      </c>
      <c r="AB2117" s="6" t="s">
        <v>38</v>
      </c>
      <c r="AC2117" s="6" t="s">
        <v>38</v>
      </c>
      <c r="AD2117" s="6" t="s">
        <v>38</v>
      </c>
      <c r="AE2117" s="6" t="s">
        <v>38</v>
      </c>
    </row>
    <row r="2118">
      <c r="A2118" s="28" t="s">
        <v>4376</v>
      </c>
      <c r="B2118" s="6" t="s">
        <v>4374</v>
      </c>
      <c r="C2118" s="6" t="s">
        <v>731</v>
      </c>
      <c r="D2118" s="7" t="s">
        <v>34</v>
      </c>
      <c r="E2118" s="28" t="s">
        <v>35</v>
      </c>
      <c r="F2118" s="5" t="s">
        <v>22</v>
      </c>
      <c r="G2118" s="6" t="s">
        <v>267</v>
      </c>
      <c r="H2118" s="6" t="s">
        <v>38</v>
      </c>
      <c r="I2118" s="6" t="s">
        <v>38</v>
      </c>
      <c r="J2118" s="8" t="s">
        <v>1355</v>
      </c>
      <c r="K2118" s="5" t="s">
        <v>1356</v>
      </c>
      <c r="L2118" s="7" t="s">
        <v>1357</v>
      </c>
      <c r="M2118" s="9">
        <v>751001</v>
      </c>
      <c r="N2118" s="5" t="s">
        <v>283</v>
      </c>
      <c r="O2118" s="32">
        <v>43341.5886642014</v>
      </c>
      <c r="P2118" s="33">
        <v>43341.5888423958</v>
      </c>
      <c r="Q2118" s="28" t="s">
        <v>4373</v>
      </c>
      <c r="R2118" s="29" t="s">
        <v>38</v>
      </c>
      <c r="S2118" s="28" t="s">
        <v>56</v>
      </c>
      <c r="T2118" s="28" t="s">
        <v>273</v>
      </c>
      <c r="U2118" s="5" t="s">
        <v>274</v>
      </c>
      <c r="V2118" s="28" t="s">
        <v>1358</v>
      </c>
      <c r="W2118" s="7" t="s">
        <v>4377</v>
      </c>
      <c r="X2118" s="7" t="s">
        <v>3664</v>
      </c>
      <c r="Y2118" s="5" t="s">
        <v>277</v>
      </c>
      <c r="Z2118" s="5" t="s">
        <v>3557</v>
      </c>
      <c r="AA2118" s="6" t="s">
        <v>38</v>
      </c>
      <c r="AB2118" s="6" t="s">
        <v>38</v>
      </c>
      <c r="AC2118" s="6" t="s">
        <v>38</v>
      </c>
      <c r="AD2118" s="6" t="s">
        <v>38</v>
      </c>
      <c r="AE2118" s="6" t="s">
        <v>38</v>
      </c>
    </row>
    <row r="2119">
      <c r="A2119" s="28" t="s">
        <v>6700</v>
      </c>
      <c r="B2119" s="6" t="s">
        <v>6701</v>
      </c>
      <c r="C2119" s="6" t="s">
        <v>731</v>
      </c>
      <c r="D2119" s="7" t="s">
        <v>34</v>
      </c>
      <c r="E2119" s="28" t="s">
        <v>35</v>
      </c>
      <c r="F2119" s="5" t="s">
        <v>507</v>
      </c>
      <c r="G2119" s="6" t="s">
        <v>37</v>
      </c>
      <c r="H2119" s="6" t="s">
        <v>38</v>
      </c>
      <c r="I2119" s="6" t="s">
        <v>38</v>
      </c>
      <c r="J2119" s="8" t="s">
        <v>4038</v>
      </c>
      <c r="K2119" s="5" t="s">
        <v>4039</v>
      </c>
      <c r="L2119" s="7" t="s">
        <v>4040</v>
      </c>
      <c r="M2119" s="9">
        <v>171800</v>
      </c>
      <c r="N2119" s="5" t="s">
        <v>41</v>
      </c>
      <c r="O2119" s="32">
        <v>43341.5886773958</v>
      </c>
      <c r="P2119" s="33">
        <v>43341.5888382292</v>
      </c>
      <c r="Q2119" s="28" t="s">
        <v>38</v>
      </c>
      <c r="R2119" s="29" t="s">
        <v>38</v>
      </c>
      <c r="S2119" s="28" t="s">
        <v>38</v>
      </c>
      <c r="T2119" s="28" t="s">
        <v>38</v>
      </c>
      <c r="U2119" s="5" t="s">
        <v>38</v>
      </c>
      <c r="V2119" s="28" t="s">
        <v>38</v>
      </c>
      <c r="W2119" s="7" t="s">
        <v>38</v>
      </c>
      <c r="X2119" s="7" t="s">
        <v>38</v>
      </c>
      <c r="Y2119" s="5" t="s">
        <v>38</v>
      </c>
      <c r="Z2119" s="5" t="s">
        <v>38</v>
      </c>
      <c r="AA2119" s="6" t="s">
        <v>38</v>
      </c>
      <c r="AB2119" s="6" t="s">
        <v>38</v>
      </c>
      <c r="AC2119" s="6" t="s">
        <v>38</v>
      </c>
      <c r="AD2119" s="6" t="s">
        <v>38</v>
      </c>
      <c r="AE2119" s="6" t="s">
        <v>38</v>
      </c>
    </row>
    <row r="2120">
      <c r="A2120" s="28" t="s">
        <v>1299</v>
      </c>
      <c r="B2120" s="6" t="s">
        <v>1298</v>
      </c>
      <c r="C2120" s="6" t="s">
        <v>1077</v>
      </c>
      <c r="D2120" s="7" t="s">
        <v>34</v>
      </c>
      <c r="E2120" s="28" t="s">
        <v>35</v>
      </c>
      <c r="F2120" s="5" t="s">
        <v>329</v>
      </c>
      <c r="G2120" s="6" t="s">
        <v>330</v>
      </c>
      <c r="H2120" s="6" t="s">
        <v>38</v>
      </c>
      <c r="I2120" s="6" t="s">
        <v>38</v>
      </c>
      <c r="J2120" s="8" t="s">
        <v>1294</v>
      </c>
      <c r="K2120" s="5" t="s">
        <v>1295</v>
      </c>
      <c r="L2120" s="7" t="s">
        <v>1296</v>
      </c>
      <c r="M2120" s="9">
        <v>9854001</v>
      </c>
      <c r="N2120" s="5" t="s">
        <v>624</v>
      </c>
      <c r="O2120" s="32">
        <v>43341.5886780903</v>
      </c>
      <c r="P2120" s="33">
        <v>43341.5888629977</v>
      </c>
      <c r="Q2120" s="28" t="s">
        <v>1297</v>
      </c>
      <c r="R2120" s="29" t="s">
        <v>38</v>
      </c>
      <c r="S2120" s="28" t="s">
        <v>56</v>
      </c>
      <c r="T2120" s="28" t="s">
        <v>777</v>
      </c>
      <c r="U2120" s="5" t="s">
        <v>333</v>
      </c>
      <c r="V2120" s="28" t="s">
        <v>85</v>
      </c>
      <c r="W2120" s="7" t="s">
        <v>38</v>
      </c>
      <c r="X2120" s="7" t="s">
        <v>38</v>
      </c>
      <c r="Y2120" s="5" t="s">
        <v>38</v>
      </c>
      <c r="Z2120" s="5" t="s">
        <v>38</v>
      </c>
      <c r="AA2120" s="6" t="s">
        <v>38</v>
      </c>
      <c r="AB2120" s="6" t="s">
        <v>38</v>
      </c>
      <c r="AC2120" s="6" t="s">
        <v>38</v>
      </c>
      <c r="AD2120" s="6" t="s">
        <v>38</v>
      </c>
      <c r="AE2120" s="6" t="s">
        <v>38</v>
      </c>
    </row>
    <row r="2121">
      <c r="A2121" s="28" t="s">
        <v>6405</v>
      </c>
      <c r="B2121" s="6" t="s">
        <v>6404</v>
      </c>
      <c r="C2121" s="6" t="s">
        <v>4591</v>
      </c>
      <c r="D2121" s="7" t="s">
        <v>34</v>
      </c>
      <c r="E2121" s="28" t="s">
        <v>35</v>
      </c>
      <c r="F2121" s="5" t="s">
        <v>507</v>
      </c>
      <c r="G2121" s="6" t="s">
        <v>37</v>
      </c>
      <c r="H2121" s="6" t="s">
        <v>38</v>
      </c>
      <c r="I2121" s="6" t="s">
        <v>38</v>
      </c>
      <c r="J2121" s="8" t="s">
        <v>1306</v>
      </c>
      <c r="K2121" s="5" t="s">
        <v>1307</v>
      </c>
      <c r="L2121" s="7" t="s">
        <v>1308</v>
      </c>
      <c r="M2121" s="9">
        <v>158001</v>
      </c>
      <c r="N2121" s="5" t="s">
        <v>271</v>
      </c>
      <c r="O2121" s="32">
        <v>43341.5886788194</v>
      </c>
      <c r="P2121" s="33">
        <v>43341.5888601042</v>
      </c>
      <c r="Q2121" s="28" t="s">
        <v>6403</v>
      </c>
      <c r="R2121" s="29" t="s">
        <v>6702</v>
      </c>
      <c r="S2121" s="28" t="s">
        <v>38</v>
      </c>
      <c r="T2121" s="28" t="s">
        <v>38</v>
      </c>
      <c r="U2121" s="5" t="s">
        <v>38</v>
      </c>
      <c r="V2121" s="28" t="s">
        <v>38</v>
      </c>
      <c r="W2121" s="7" t="s">
        <v>38</v>
      </c>
      <c r="X2121" s="7" t="s">
        <v>38</v>
      </c>
      <c r="Y2121" s="5" t="s">
        <v>38</v>
      </c>
      <c r="Z2121" s="5" t="s">
        <v>38</v>
      </c>
      <c r="AA2121" s="6" t="s">
        <v>38</v>
      </c>
      <c r="AB2121" s="6" t="s">
        <v>38</v>
      </c>
      <c r="AC2121" s="6" t="s">
        <v>38</v>
      </c>
      <c r="AD2121" s="6" t="s">
        <v>38</v>
      </c>
      <c r="AE2121" s="6" t="s">
        <v>38</v>
      </c>
    </row>
    <row r="2122">
      <c r="A2122" s="28" t="s">
        <v>6703</v>
      </c>
      <c r="B2122" s="6" t="s">
        <v>6704</v>
      </c>
      <c r="C2122" s="6" t="s">
        <v>1399</v>
      </c>
      <c r="D2122" s="7" t="s">
        <v>34</v>
      </c>
      <c r="E2122" s="28" t="s">
        <v>35</v>
      </c>
      <c r="F2122" s="5" t="s">
        <v>507</v>
      </c>
      <c r="G2122" s="6" t="s">
        <v>37</v>
      </c>
      <c r="H2122" s="6" t="s">
        <v>38</v>
      </c>
      <c r="I2122" s="6" t="s">
        <v>38</v>
      </c>
      <c r="J2122" s="8" t="s">
        <v>307</v>
      </c>
      <c r="K2122" s="5" t="s">
        <v>308</v>
      </c>
      <c r="L2122" s="7" t="s">
        <v>309</v>
      </c>
      <c r="M2122" s="9">
        <v>26100</v>
      </c>
      <c r="N2122" s="5" t="s">
        <v>271</v>
      </c>
      <c r="O2122" s="32">
        <v>43341.5886795486</v>
      </c>
      <c r="P2122" s="33">
        <v>43341.5888602662</v>
      </c>
      <c r="Q2122" s="28" t="s">
        <v>38</v>
      </c>
      <c r="R2122" s="29" t="s">
        <v>6705</v>
      </c>
      <c r="S2122" s="28" t="s">
        <v>38</v>
      </c>
      <c r="T2122" s="28" t="s">
        <v>38</v>
      </c>
      <c r="U2122" s="5" t="s">
        <v>38</v>
      </c>
      <c r="V2122" s="28" t="s">
        <v>38</v>
      </c>
      <c r="W2122" s="7" t="s">
        <v>38</v>
      </c>
      <c r="X2122" s="7" t="s">
        <v>38</v>
      </c>
      <c r="Y2122" s="5" t="s">
        <v>38</v>
      </c>
      <c r="Z2122" s="5" t="s">
        <v>38</v>
      </c>
      <c r="AA2122" s="6" t="s">
        <v>38</v>
      </c>
      <c r="AB2122" s="6" t="s">
        <v>38</v>
      </c>
      <c r="AC2122" s="6" t="s">
        <v>38</v>
      </c>
      <c r="AD2122" s="6" t="s">
        <v>38</v>
      </c>
      <c r="AE2122" s="6" t="s">
        <v>38</v>
      </c>
    </row>
    <row r="2123">
      <c r="A2123" s="28" t="s">
        <v>5867</v>
      </c>
      <c r="B2123" s="6" t="s">
        <v>5865</v>
      </c>
      <c r="C2123" s="6" t="s">
        <v>1574</v>
      </c>
      <c r="D2123" s="7" t="s">
        <v>34</v>
      </c>
      <c r="E2123" s="28" t="s">
        <v>35</v>
      </c>
      <c r="F2123" s="5" t="s">
        <v>297</v>
      </c>
      <c r="G2123" s="6" t="s">
        <v>54</v>
      </c>
      <c r="H2123" s="6" t="s">
        <v>38</v>
      </c>
      <c r="I2123" s="6" t="s">
        <v>38</v>
      </c>
      <c r="J2123" s="8" t="s">
        <v>1094</v>
      </c>
      <c r="K2123" s="5" t="s">
        <v>1095</v>
      </c>
      <c r="L2123" s="7" t="s">
        <v>1096</v>
      </c>
      <c r="M2123" s="9">
        <v>1173000</v>
      </c>
      <c r="N2123" s="5" t="s">
        <v>41</v>
      </c>
      <c r="O2123" s="32">
        <v>43341.5886800926</v>
      </c>
      <c r="P2123" s="33">
        <v>43341.5888376968</v>
      </c>
      <c r="Q2123" s="28" t="s">
        <v>5864</v>
      </c>
      <c r="R2123" s="29" t="s">
        <v>38</v>
      </c>
      <c r="S2123" s="28" t="s">
        <v>38</v>
      </c>
      <c r="T2123" s="28" t="s">
        <v>38</v>
      </c>
      <c r="U2123" s="5" t="s">
        <v>38</v>
      </c>
      <c r="V2123" s="28" t="s">
        <v>1097</v>
      </c>
      <c r="W2123" s="7" t="s">
        <v>38</v>
      </c>
      <c r="X2123" s="7" t="s">
        <v>38</v>
      </c>
      <c r="Y2123" s="5" t="s">
        <v>38</v>
      </c>
      <c r="Z2123" s="5" t="s">
        <v>38</v>
      </c>
      <c r="AA2123" s="6" t="s">
        <v>38</v>
      </c>
      <c r="AB2123" s="6" t="s">
        <v>38</v>
      </c>
      <c r="AC2123" s="6" t="s">
        <v>38</v>
      </c>
      <c r="AD2123" s="6" t="s">
        <v>38</v>
      </c>
      <c r="AE2123" s="6" t="s">
        <v>38</v>
      </c>
    </row>
    <row r="2124">
      <c r="A2124" s="28" t="s">
        <v>6705</v>
      </c>
      <c r="B2124" s="6" t="s">
        <v>6704</v>
      </c>
      <c r="C2124" s="6" t="s">
        <v>1399</v>
      </c>
      <c r="D2124" s="7" t="s">
        <v>34</v>
      </c>
      <c r="E2124" s="28" t="s">
        <v>35</v>
      </c>
      <c r="F2124" s="5" t="s">
        <v>507</v>
      </c>
      <c r="G2124" s="6" t="s">
        <v>37</v>
      </c>
      <c r="H2124" s="6" t="s">
        <v>38</v>
      </c>
      <c r="I2124" s="6" t="s">
        <v>38</v>
      </c>
      <c r="J2124" s="8" t="s">
        <v>307</v>
      </c>
      <c r="K2124" s="5" t="s">
        <v>308</v>
      </c>
      <c r="L2124" s="7" t="s">
        <v>309</v>
      </c>
      <c r="M2124" s="9">
        <v>26101</v>
      </c>
      <c r="N2124" s="5" t="s">
        <v>41</v>
      </c>
      <c r="O2124" s="32">
        <v>43341.588680787</v>
      </c>
      <c r="P2124" s="33">
        <v>43341.5888378819</v>
      </c>
      <c r="Q2124" s="28" t="s">
        <v>6703</v>
      </c>
      <c r="R2124" s="29" t="s">
        <v>38</v>
      </c>
      <c r="S2124" s="28" t="s">
        <v>38</v>
      </c>
      <c r="T2124" s="28" t="s">
        <v>38</v>
      </c>
      <c r="U2124" s="5" t="s">
        <v>38</v>
      </c>
      <c r="V2124" s="28" t="s">
        <v>38</v>
      </c>
      <c r="W2124" s="7" t="s">
        <v>38</v>
      </c>
      <c r="X2124" s="7" t="s">
        <v>38</v>
      </c>
      <c r="Y2124" s="5" t="s">
        <v>38</v>
      </c>
      <c r="Z2124" s="5" t="s">
        <v>38</v>
      </c>
      <c r="AA2124" s="6" t="s">
        <v>38</v>
      </c>
      <c r="AB2124" s="6" t="s">
        <v>38</v>
      </c>
      <c r="AC2124" s="6" t="s">
        <v>38</v>
      </c>
      <c r="AD2124" s="6" t="s">
        <v>38</v>
      </c>
      <c r="AE2124" s="6" t="s">
        <v>38</v>
      </c>
    </row>
    <row r="2125">
      <c r="A2125" s="28" t="s">
        <v>6667</v>
      </c>
      <c r="B2125" s="6" t="s">
        <v>6398</v>
      </c>
      <c r="C2125" s="6" t="s">
        <v>731</v>
      </c>
      <c r="D2125" s="7" t="s">
        <v>34</v>
      </c>
      <c r="E2125" s="28" t="s">
        <v>35</v>
      </c>
      <c r="F2125" s="5" t="s">
        <v>507</v>
      </c>
      <c r="G2125" s="6" t="s">
        <v>37</v>
      </c>
      <c r="H2125" s="6" t="s">
        <v>38</v>
      </c>
      <c r="I2125" s="6" t="s">
        <v>38</v>
      </c>
      <c r="J2125" s="8" t="s">
        <v>312</v>
      </c>
      <c r="K2125" s="5" t="s">
        <v>313</v>
      </c>
      <c r="L2125" s="7" t="s">
        <v>314</v>
      </c>
      <c r="M2125" s="9">
        <v>27002</v>
      </c>
      <c r="N2125" s="5" t="s">
        <v>41</v>
      </c>
      <c r="O2125" s="32">
        <v>43341.5886819097</v>
      </c>
      <c r="P2125" s="33">
        <v>43341.5888378819</v>
      </c>
      <c r="Q2125" s="28" t="s">
        <v>6399</v>
      </c>
      <c r="R2125" s="29" t="s">
        <v>38</v>
      </c>
      <c r="S2125" s="28" t="s">
        <v>38</v>
      </c>
      <c r="T2125" s="28" t="s">
        <v>38</v>
      </c>
      <c r="U2125" s="5" t="s">
        <v>38</v>
      </c>
      <c r="V2125" s="28" t="s">
        <v>38</v>
      </c>
      <c r="W2125" s="7" t="s">
        <v>38</v>
      </c>
      <c r="X2125" s="7" t="s">
        <v>38</v>
      </c>
      <c r="Y2125" s="5" t="s">
        <v>38</v>
      </c>
      <c r="Z2125" s="5" t="s">
        <v>38</v>
      </c>
      <c r="AA2125" s="6" t="s">
        <v>38</v>
      </c>
      <c r="AB2125" s="6" t="s">
        <v>38</v>
      </c>
      <c r="AC2125" s="6" t="s">
        <v>38</v>
      </c>
      <c r="AD2125" s="6" t="s">
        <v>38</v>
      </c>
      <c r="AE2125" s="6" t="s">
        <v>38</v>
      </c>
    </row>
    <row r="2126">
      <c r="A2126" s="28" t="s">
        <v>6702</v>
      </c>
      <c r="B2126" s="6" t="s">
        <v>6404</v>
      </c>
      <c r="C2126" s="6" t="s">
        <v>4591</v>
      </c>
      <c r="D2126" s="7" t="s">
        <v>34</v>
      </c>
      <c r="E2126" s="28" t="s">
        <v>35</v>
      </c>
      <c r="F2126" s="5" t="s">
        <v>507</v>
      </c>
      <c r="G2126" s="6" t="s">
        <v>37</v>
      </c>
      <c r="H2126" s="6" t="s">
        <v>38</v>
      </c>
      <c r="I2126" s="6" t="s">
        <v>38</v>
      </c>
      <c r="J2126" s="8" t="s">
        <v>1306</v>
      </c>
      <c r="K2126" s="5" t="s">
        <v>1307</v>
      </c>
      <c r="L2126" s="7" t="s">
        <v>1308</v>
      </c>
      <c r="M2126" s="9">
        <v>158002</v>
      </c>
      <c r="N2126" s="5" t="s">
        <v>41</v>
      </c>
      <c r="O2126" s="32">
        <v>43341.5886836806</v>
      </c>
      <c r="P2126" s="33">
        <v>43341.5888378819</v>
      </c>
      <c r="Q2126" s="28" t="s">
        <v>6405</v>
      </c>
      <c r="R2126" s="29" t="s">
        <v>38</v>
      </c>
      <c r="S2126" s="28" t="s">
        <v>38</v>
      </c>
      <c r="T2126" s="28" t="s">
        <v>38</v>
      </c>
      <c r="U2126" s="5" t="s">
        <v>38</v>
      </c>
      <c r="V2126" s="28" t="s">
        <v>38</v>
      </c>
      <c r="W2126" s="7" t="s">
        <v>38</v>
      </c>
      <c r="X2126" s="7" t="s">
        <v>38</v>
      </c>
      <c r="Y2126" s="5" t="s">
        <v>38</v>
      </c>
      <c r="Z2126" s="5" t="s">
        <v>38</v>
      </c>
      <c r="AA2126" s="6" t="s">
        <v>38</v>
      </c>
      <c r="AB2126" s="6" t="s">
        <v>38</v>
      </c>
      <c r="AC2126" s="6" t="s">
        <v>38</v>
      </c>
      <c r="AD2126" s="6" t="s">
        <v>38</v>
      </c>
      <c r="AE2126" s="6" t="s">
        <v>38</v>
      </c>
    </row>
    <row r="2127">
      <c r="A2127" s="28" t="s">
        <v>6706</v>
      </c>
      <c r="B2127" s="6" t="s">
        <v>6707</v>
      </c>
      <c r="C2127" s="6" t="s">
        <v>4591</v>
      </c>
      <c r="D2127" s="7" t="s">
        <v>34</v>
      </c>
      <c r="E2127" s="28" t="s">
        <v>35</v>
      </c>
      <c r="F2127" s="5" t="s">
        <v>507</v>
      </c>
      <c r="G2127" s="6" t="s">
        <v>37</v>
      </c>
      <c r="H2127" s="6" t="s">
        <v>38</v>
      </c>
      <c r="I2127" s="6" t="s">
        <v>38</v>
      </c>
      <c r="J2127" s="8" t="s">
        <v>6392</v>
      </c>
      <c r="K2127" s="5" t="s">
        <v>6393</v>
      </c>
      <c r="L2127" s="7" t="s">
        <v>6394</v>
      </c>
      <c r="M2127" s="9">
        <v>172700</v>
      </c>
      <c r="N2127" s="5" t="s">
        <v>41</v>
      </c>
      <c r="O2127" s="32">
        <v>43341.5886849537</v>
      </c>
      <c r="P2127" s="33">
        <v>43341.5888380787</v>
      </c>
      <c r="Q2127" s="28" t="s">
        <v>38</v>
      </c>
      <c r="R2127" s="29" t="s">
        <v>38</v>
      </c>
      <c r="S2127" s="28" t="s">
        <v>38</v>
      </c>
      <c r="T2127" s="28" t="s">
        <v>38</v>
      </c>
      <c r="U2127" s="5" t="s">
        <v>38</v>
      </c>
      <c r="V2127" s="28" t="s">
        <v>38</v>
      </c>
      <c r="W2127" s="7" t="s">
        <v>38</v>
      </c>
      <c r="X2127" s="7" t="s">
        <v>38</v>
      </c>
      <c r="Y2127" s="5" t="s">
        <v>38</v>
      </c>
      <c r="Z2127" s="5" t="s">
        <v>38</v>
      </c>
      <c r="AA2127" s="6" t="s">
        <v>38</v>
      </c>
      <c r="AB2127" s="6" t="s">
        <v>38</v>
      </c>
      <c r="AC2127" s="6" t="s">
        <v>38</v>
      </c>
      <c r="AD2127" s="6" t="s">
        <v>38</v>
      </c>
      <c r="AE2127" s="6" t="s">
        <v>38</v>
      </c>
    </row>
    <row r="2128">
      <c r="A2128" s="28" t="s">
        <v>6708</v>
      </c>
      <c r="B2128" s="6" t="s">
        <v>6709</v>
      </c>
      <c r="C2128" s="6" t="s">
        <v>4591</v>
      </c>
      <c r="D2128" s="7" t="s">
        <v>34</v>
      </c>
      <c r="E2128" s="28" t="s">
        <v>35</v>
      </c>
      <c r="F2128" s="5" t="s">
        <v>507</v>
      </c>
      <c r="G2128" s="6" t="s">
        <v>37</v>
      </c>
      <c r="H2128" s="6" t="s">
        <v>38</v>
      </c>
      <c r="I2128" s="6" t="s">
        <v>38</v>
      </c>
      <c r="J2128" s="8" t="s">
        <v>6392</v>
      </c>
      <c r="K2128" s="5" t="s">
        <v>6393</v>
      </c>
      <c r="L2128" s="7" t="s">
        <v>6394</v>
      </c>
      <c r="M2128" s="9">
        <v>172800</v>
      </c>
      <c r="N2128" s="5" t="s">
        <v>41</v>
      </c>
      <c r="O2128" s="32">
        <v>43341.5886854977</v>
      </c>
      <c r="P2128" s="33">
        <v>43341.5888380787</v>
      </c>
      <c r="Q2128" s="28" t="s">
        <v>38</v>
      </c>
      <c r="R2128" s="29" t="s">
        <v>38</v>
      </c>
      <c r="S2128" s="28" t="s">
        <v>38</v>
      </c>
      <c r="T2128" s="28" t="s">
        <v>38</v>
      </c>
      <c r="U2128" s="5" t="s">
        <v>38</v>
      </c>
      <c r="V2128" s="28" t="s">
        <v>38</v>
      </c>
      <c r="W2128" s="7" t="s">
        <v>38</v>
      </c>
      <c r="X2128" s="7" t="s">
        <v>38</v>
      </c>
      <c r="Y2128" s="5" t="s">
        <v>38</v>
      </c>
      <c r="Z2128" s="5" t="s">
        <v>38</v>
      </c>
      <c r="AA2128" s="6" t="s">
        <v>38</v>
      </c>
      <c r="AB2128" s="6" t="s">
        <v>38</v>
      </c>
      <c r="AC2128" s="6" t="s">
        <v>38</v>
      </c>
      <c r="AD2128" s="6" t="s">
        <v>38</v>
      </c>
      <c r="AE2128" s="6" t="s">
        <v>38</v>
      </c>
    </row>
    <row r="2129">
      <c r="A2129" s="28" t="s">
        <v>6710</v>
      </c>
      <c r="B2129" s="6" t="s">
        <v>6711</v>
      </c>
      <c r="C2129" s="6" t="s">
        <v>731</v>
      </c>
      <c r="D2129" s="7" t="s">
        <v>34</v>
      </c>
      <c r="E2129" s="28" t="s">
        <v>35</v>
      </c>
      <c r="F2129" s="5" t="s">
        <v>507</v>
      </c>
      <c r="G2129" s="6" t="s">
        <v>37</v>
      </c>
      <c r="H2129" s="6" t="s">
        <v>38</v>
      </c>
      <c r="I2129" s="6" t="s">
        <v>38</v>
      </c>
      <c r="J2129" s="8" t="s">
        <v>6392</v>
      </c>
      <c r="K2129" s="5" t="s">
        <v>6393</v>
      </c>
      <c r="L2129" s="7" t="s">
        <v>6394</v>
      </c>
      <c r="M2129" s="9">
        <v>172900</v>
      </c>
      <c r="N2129" s="5" t="s">
        <v>41</v>
      </c>
      <c r="O2129" s="32">
        <v>43341.5886862269</v>
      </c>
      <c r="P2129" s="33">
        <v>43341.5888380787</v>
      </c>
      <c r="Q2129" s="28" t="s">
        <v>38</v>
      </c>
      <c r="R2129" s="29" t="s">
        <v>38</v>
      </c>
      <c r="S2129" s="28" t="s">
        <v>38</v>
      </c>
      <c r="T2129" s="28" t="s">
        <v>38</v>
      </c>
      <c r="U2129" s="5" t="s">
        <v>38</v>
      </c>
      <c r="V2129" s="28" t="s">
        <v>38</v>
      </c>
      <c r="W2129" s="7" t="s">
        <v>38</v>
      </c>
      <c r="X2129" s="7" t="s">
        <v>38</v>
      </c>
      <c r="Y2129" s="5" t="s">
        <v>38</v>
      </c>
      <c r="Z2129" s="5" t="s">
        <v>38</v>
      </c>
      <c r="AA2129" s="6" t="s">
        <v>38</v>
      </c>
      <c r="AB2129" s="6" t="s">
        <v>38</v>
      </c>
      <c r="AC2129" s="6" t="s">
        <v>38</v>
      </c>
      <c r="AD2129" s="6" t="s">
        <v>38</v>
      </c>
      <c r="AE2129" s="6" t="s">
        <v>38</v>
      </c>
    </row>
    <row r="2130">
      <c r="A2130" s="28" t="s">
        <v>6712</v>
      </c>
      <c r="B2130" s="6" t="s">
        <v>6713</v>
      </c>
      <c r="C2130" s="6" t="s">
        <v>294</v>
      </c>
      <c r="D2130" s="7" t="s">
        <v>34</v>
      </c>
      <c r="E2130" s="28" t="s">
        <v>35</v>
      </c>
      <c r="F2130" s="5" t="s">
        <v>507</v>
      </c>
      <c r="G2130" s="6" t="s">
        <v>37</v>
      </c>
      <c r="H2130" s="6" t="s">
        <v>38</v>
      </c>
      <c r="I2130" s="6" t="s">
        <v>38</v>
      </c>
      <c r="J2130" s="8" t="s">
        <v>6392</v>
      </c>
      <c r="K2130" s="5" t="s">
        <v>6393</v>
      </c>
      <c r="L2130" s="7" t="s">
        <v>6394</v>
      </c>
      <c r="M2130" s="9">
        <v>13930000</v>
      </c>
      <c r="N2130" s="5" t="s">
        <v>41</v>
      </c>
      <c r="O2130" s="32">
        <v>43341.5886869213</v>
      </c>
      <c r="P2130" s="33">
        <v>43341.5888382292</v>
      </c>
      <c r="Q2130" s="28" t="s">
        <v>38</v>
      </c>
      <c r="R2130" s="29" t="s">
        <v>38</v>
      </c>
      <c r="S2130" s="28" t="s">
        <v>38</v>
      </c>
      <c r="T2130" s="28" t="s">
        <v>38</v>
      </c>
      <c r="U2130" s="5" t="s">
        <v>38</v>
      </c>
      <c r="V2130" s="28" t="s">
        <v>38</v>
      </c>
      <c r="W2130" s="7" t="s">
        <v>38</v>
      </c>
      <c r="X2130" s="7" t="s">
        <v>38</v>
      </c>
      <c r="Y2130" s="5" t="s">
        <v>38</v>
      </c>
      <c r="Z2130" s="5" t="s">
        <v>38</v>
      </c>
      <c r="AA2130" s="6" t="s">
        <v>38</v>
      </c>
      <c r="AB2130" s="6" t="s">
        <v>38</v>
      </c>
      <c r="AC2130" s="6" t="s">
        <v>38</v>
      </c>
      <c r="AD2130" s="6" t="s">
        <v>38</v>
      </c>
      <c r="AE2130" s="6" t="s">
        <v>38</v>
      </c>
    </row>
    <row r="2131">
      <c r="A2131" s="28" t="s">
        <v>6669</v>
      </c>
      <c r="B2131" s="6" t="s">
        <v>6383</v>
      </c>
      <c r="C2131" s="6" t="s">
        <v>6668</v>
      </c>
      <c r="D2131" s="7" t="s">
        <v>34</v>
      </c>
      <c r="E2131" s="28" t="s">
        <v>35</v>
      </c>
      <c r="F2131" s="5" t="s">
        <v>507</v>
      </c>
      <c r="G2131" s="6" t="s">
        <v>37</v>
      </c>
      <c r="H2131" s="6" t="s">
        <v>38</v>
      </c>
      <c r="I2131" s="6" t="s">
        <v>38</v>
      </c>
      <c r="J2131" s="8" t="s">
        <v>312</v>
      </c>
      <c r="K2131" s="5" t="s">
        <v>313</v>
      </c>
      <c r="L2131" s="7" t="s">
        <v>314</v>
      </c>
      <c r="M2131" s="9">
        <v>27102</v>
      </c>
      <c r="N2131" s="5" t="s">
        <v>55</v>
      </c>
      <c r="O2131" s="32">
        <v>43341.5886878472</v>
      </c>
      <c r="P2131" s="33">
        <v>43341.588844213</v>
      </c>
      <c r="Q2131" s="28" t="s">
        <v>6384</v>
      </c>
      <c r="R2131" s="29" t="s">
        <v>38</v>
      </c>
      <c r="S2131" s="28" t="s">
        <v>38</v>
      </c>
      <c r="T2131" s="28" t="s">
        <v>38</v>
      </c>
      <c r="U2131" s="5" t="s">
        <v>38</v>
      </c>
      <c r="V2131" s="28" t="s">
        <v>38</v>
      </c>
      <c r="W2131" s="7" t="s">
        <v>38</v>
      </c>
      <c r="X2131" s="7" t="s">
        <v>38</v>
      </c>
      <c r="Y2131" s="5" t="s">
        <v>38</v>
      </c>
      <c r="Z2131" s="5" t="s">
        <v>38</v>
      </c>
      <c r="AA2131" s="6" t="s">
        <v>38</v>
      </c>
      <c r="AB2131" s="6" t="s">
        <v>38</v>
      </c>
      <c r="AC2131" s="6" t="s">
        <v>38</v>
      </c>
      <c r="AD2131" s="6" t="s">
        <v>38</v>
      </c>
      <c r="AE2131" s="6" t="s">
        <v>38</v>
      </c>
    </row>
    <row r="2132">
      <c r="A2132" s="28" t="s">
        <v>4034</v>
      </c>
      <c r="B2132" s="6" t="s">
        <v>4033</v>
      </c>
      <c r="C2132" s="6" t="s">
        <v>1574</v>
      </c>
      <c r="D2132" s="7" t="s">
        <v>34</v>
      </c>
      <c r="E2132" s="28" t="s">
        <v>35</v>
      </c>
      <c r="F2132" s="5" t="s">
        <v>22</v>
      </c>
      <c r="G2132" s="6" t="s">
        <v>267</v>
      </c>
      <c r="H2132" s="6" t="s">
        <v>38</v>
      </c>
      <c r="I2132" s="6" t="s">
        <v>38</v>
      </c>
      <c r="J2132" s="8" t="s">
        <v>3794</v>
      </c>
      <c r="K2132" s="5" t="s">
        <v>3795</v>
      </c>
      <c r="L2132" s="7" t="s">
        <v>3796</v>
      </c>
      <c r="M2132" s="9">
        <v>762001</v>
      </c>
      <c r="N2132" s="5" t="s">
        <v>283</v>
      </c>
      <c r="O2132" s="32">
        <v>43341.5886885764</v>
      </c>
      <c r="P2132" s="33">
        <v>43341.5888425926</v>
      </c>
      <c r="Q2132" s="28" t="s">
        <v>4032</v>
      </c>
      <c r="R2132" s="29" t="s">
        <v>38</v>
      </c>
      <c r="S2132" s="28" t="s">
        <v>56</v>
      </c>
      <c r="T2132" s="28" t="s">
        <v>273</v>
      </c>
      <c r="U2132" s="5" t="s">
        <v>274</v>
      </c>
      <c r="V2132" s="28" t="s">
        <v>66</v>
      </c>
      <c r="W2132" s="7" t="s">
        <v>4035</v>
      </c>
      <c r="X2132" s="7" t="s">
        <v>3664</v>
      </c>
      <c r="Y2132" s="5" t="s">
        <v>277</v>
      </c>
      <c r="Z2132" s="5" t="s">
        <v>498</v>
      </c>
      <c r="AA2132" s="6" t="s">
        <v>38</v>
      </c>
      <c r="AB2132" s="6" t="s">
        <v>38</v>
      </c>
      <c r="AC2132" s="6" t="s">
        <v>38</v>
      </c>
      <c r="AD2132" s="6" t="s">
        <v>38</v>
      </c>
      <c r="AE2132" s="6" t="s">
        <v>38</v>
      </c>
    </row>
    <row r="2133">
      <c r="A2133" s="28" t="s">
        <v>4031</v>
      </c>
      <c r="B2133" s="6" t="s">
        <v>4030</v>
      </c>
      <c r="C2133" s="6" t="s">
        <v>1574</v>
      </c>
      <c r="D2133" s="7" t="s">
        <v>34</v>
      </c>
      <c r="E2133" s="28" t="s">
        <v>35</v>
      </c>
      <c r="F2133" s="5" t="s">
        <v>740</v>
      </c>
      <c r="G2133" s="6" t="s">
        <v>37</v>
      </c>
      <c r="H2133" s="6" t="s">
        <v>38</v>
      </c>
      <c r="I2133" s="6" t="s">
        <v>38</v>
      </c>
      <c r="J2133" s="8" t="s">
        <v>3684</v>
      </c>
      <c r="K2133" s="5" t="s">
        <v>3685</v>
      </c>
      <c r="L2133" s="7" t="s">
        <v>3686</v>
      </c>
      <c r="M2133" s="9">
        <v>631001</v>
      </c>
      <c r="N2133" s="5" t="s">
        <v>271</v>
      </c>
      <c r="O2133" s="32">
        <v>43341.5887017361</v>
      </c>
      <c r="P2133" s="33">
        <v>43341.5888601042</v>
      </c>
      <c r="Q2133" s="28" t="s">
        <v>4029</v>
      </c>
      <c r="R2133" s="29" t="s">
        <v>6714</v>
      </c>
      <c r="S2133" s="28" t="s">
        <v>56</v>
      </c>
      <c r="T2133" s="28" t="s">
        <v>38</v>
      </c>
      <c r="U2133" s="5" t="s">
        <v>38</v>
      </c>
      <c r="V2133" s="28" t="s">
        <v>1358</v>
      </c>
      <c r="W2133" s="7" t="s">
        <v>38</v>
      </c>
      <c r="X2133" s="7" t="s">
        <v>38</v>
      </c>
      <c r="Y2133" s="5" t="s">
        <v>38</v>
      </c>
      <c r="Z2133" s="5" t="s">
        <v>38</v>
      </c>
      <c r="AA2133" s="6" t="s">
        <v>38</v>
      </c>
      <c r="AB2133" s="6" t="s">
        <v>60</v>
      </c>
      <c r="AC2133" s="6" t="s">
        <v>38</v>
      </c>
      <c r="AD2133" s="6" t="s">
        <v>38</v>
      </c>
      <c r="AE2133" s="6" t="s">
        <v>38</v>
      </c>
    </row>
    <row r="2134">
      <c r="A2134" s="30" t="s">
        <v>4051</v>
      </c>
      <c r="B2134" s="6" t="s">
        <v>4047</v>
      </c>
      <c r="C2134" s="6" t="s">
        <v>1574</v>
      </c>
      <c r="D2134" s="7" t="s">
        <v>34</v>
      </c>
      <c r="E2134" s="28" t="s">
        <v>35</v>
      </c>
      <c r="F2134" s="5" t="s">
        <v>297</v>
      </c>
      <c r="G2134" s="6" t="s">
        <v>37</v>
      </c>
      <c r="H2134" s="6" t="s">
        <v>38</v>
      </c>
      <c r="I2134" s="6" t="s">
        <v>38</v>
      </c>
      <c r="J2134" s="8" t="s">
        <v>4048</v>
      </c>
      <c r="K2134" s="5" t="s">
        <v>4049</v>
      </c>
      <c r="L2134" s="7" t="s">
        <v>4050</v>
      </c>
      <c r="M2134" s="9">
        <v>636001</v>
      </c>
      <c r="N2134" s="5" t="s">
        <v>441</v>
      </c>
      <c r="O2134" s="32">
        <v>43341.5887024653</v>
      </c>
      <c r="Q2134" s="28" t="s">
        <v>4046</v>
      </c>
      <c r="R2134" s="29" t="s">
        <v>38</v>
      </c>
      <c r="S2134" s="28" t="s">
        <v>38</v>
      </c>
      <c r="T2134" s="28" t="s">
        <v>38</v>
      </c>
      <c r="U2134" s="5" t="s">
        <v>38</v>
      </c>
      <c r="V2134" s="28" t="s">
        <v>38</v>
      </c>
      <c r="W2134" s="7" t="s">
        <v>38</v>
      </c>
      <c r="X2134" s="7" t="s">
        <v>38</v>
      </c>
      <c r="Y2134" s="5" t="s">
        <v>38</v>
      </c>
      <c r="Z2134" s="5" t="s">
        <v>38</v>
      </c>
      <c r="AA2134" s="6" t="s">
        <v>38</v>
      </c>
      <c r="AB2134" s="6" t="s">
        <v>38</v>
      </c>
      <c r="AC2134" s="6" t="s">
        <v>38</v>
      </c>
      <c r="AD2134" s="6" t="s">
        <v>38</v>
      </c>
      <c r="AE2134" s="6" t="s">
        <v>38</v>
      </c>
    </row>
    <row r="2135">
      <c r="A2135" s="30" t="s">
        <v>4054</v>
      </c>
      <c r="B2135" s="6" t="s">
        <v>4053</v>
      </c>
      <c r="C2135" s="6" t="s">
        <v>1574</v>
      </c>
      <c r="D2135" s="7" t="s">
        <v>34</v>
      </c>
      <c r="E2135" s="28" t="s">
        <v>35</v>
      </c>
      <c r="F2135" s="5" t="s">
        <v>22</v>
      </c>
      <c r="G2135" s="6" t="s">
        <v>267</v>
      </c>
      <c r="H2135" s="6" t="s">
        <v>38</v>
      </c>
      <c r="I2135" s="6" t="s">
        <v>38</v>
      </c>
      <c r="J2135" s="8" t="s">
        <v>4048</v>
      </c>
      <c r="K2135" s="5" t="s">
        <v>4049</v>
      </c>
      <c r="L2135" s="7" t="s">
        <v>4050</v>
      </c>
      <c r="M2135" s="9">
        <v>637001</v>
      </c>
      <c r="N2135" s="5" t="s">
        <v>441</v>
      </c>
      <c r="O2135" s="32">
        <v>43341.5887035532</v>
      </c>
      <c r="Q2135" s="28" t="s">
        <v>4052</v>
      </c>
      <c r="R2135" s="29" t="s">
        <v>38</v>
      </c>
      <c r="S2135" s="28" t="s">
        <v>56</v>
      </c>
      <c r="T2135" s="28" t="s">
        <v>273</v>
      </c>
      <c r="U2135" s="5" t="s">
        <v>274</v>
      </c>
      <c r="V2135" s="28" t="s">
        <v>4055</v>
      </c>
      <c r="W2135" s="7" t="s">
        <v>4056</v>
      </c>
      <c r="X2135" s="7" t="s">
        <v>3664</v>
      </c>
      <c r="Y2135" s="5" t="s">
        <v>334</v>
      </c>
      <c r="Z2135" s="5" t="s">
        <v>38</v>
      </c>
      <c r="AA2135" s="6" t="s">
        <v>38</v>
      </c>
      <c r="AB2135" s="6" t="s">
        <v>38</v>
      </c>
      <c r="AC2135" s="6" t="s">
        <v>38</v>
      </c>
      <c r="AD2135" s="6" t="s">
        <v>38</v>
      </c>
      <c r="AE2135" s="6" t="s">
        <v>38</v>
      </c>
    </row>
    <row r="2136">
      <c r="A2136" s="28" t="s">
        <v>5207</v>
      </c>
      <c r="B2136" s="6" t="s">
        <v>5205</v>
      </c>
      <c r="C2136" s="6" t="s">
        <v>952</v>
      </c>
      <c r="D2136" s="7" t="s">
        <v>34</v>
      </c>
      <c r="E2136" s="28" t="s">
        <v>35</v>
      </c>
      <c r="F2136" s="5" t="s">
        <v>22</v>
      </c>
      <c r="G2136" s="6" t="s">
        <v>267</v>
      </c>
      <c r="H2136" s="6" t="s">
        <v>38</v>
      </c>
      <c r="I2136" s="6" t="s">
        <v>38</v>
      </c>
      <c r="J2136" s="8" t="s">
        <v>1349</v>
      </c>
      <c r="K2136" s="5" t="s">
        <v>1350</v>
      </c>
      <c r="L2136" s="7" t="s">
        <v>1351</v>
      </c>
      <c r="M2136" s="9">
        <v>9872000</v>
      </c>
      <c r="N2136" s="5" t="s">
        <v>283</v>
      </c>
      <c r="O2136" s="32">
        <v>43341.5887165509</v>
      </c>
      <c r="P2136" s="33">
        <v>43341.5888420486</v>
      </c>
      <c r="Q2136" s="28" t="s">
        <v>5204</v>
      </c>
      <c r="R2136" s="29" t="s">
        <v>38</v>
      </c>
      <c r="S2136" s="28" t="s">
        <v>56</v>
      </c>
      <c r="T2136" s="28" t="s">
        <v>273</v>
      </c>
      <c r="U2136" s="5" t="s">
        <v>274</v>
      </c>
      <c r="V2136" s="28" t="s">
        <v>1352</v>
      </c>
      <c r="W2136" s="7" t="s">
        <v>5208</v>
      </c>
      <c r="X2136" s="7" t="s">
        <v>3664</v>
      </c>
      <c r="Y2136" s="5" t="s">
        <v>277</v>
      </c>
      <c r="Z2136" s="5" t="s">
        <v>6715</v>
      </c>
      <c r="AA2136" s="6" t="s">
        <v>38</v>
      </c>
      <c r="AB2136" s="6" t="s">
        <v>38</v>
      </c>
      <c r="AC2136" s="6" t="s">
        <v>38</v>
      </c>
      <c r="AD2136" s="6" t="s">
        <v>38</v>
      </c>
      <c r="AE2136" s="6" t="s">
        <v>38</v>
      </c>
    </row>
    <row r="2137">
      <c r="A2137" s="28" t="s">
        <v>6252</v>
      </c>
      <c r="B2137" s="6" t="s">
        <v>6249</v>
      </c>
      <c r="C2137" s="6" t="s">
        <v>427</v>
      </c>
      <c r="D2137" s="7" t="s">
        <v>34</v>
      </c>
      <c r="E2137" s="28" t="s">
        <v>35</v>
      </c>
      <c r="F2137" s="5" t="s">
        <v>22</v>
      </c>
      <c r="G2137" s="6" t="s">
        <v>267</v>
      </c>
      <c r="H2137" s="6" t="s">
        <v>38</v>
      </c>
      <c r="I2137" s="6" t="s">
        <v>38</v>
      </c>
      <c r="J2137" s="8" t="s">
        <v>735</v>
      </c>
      <c r="K2137" s="5" t="s">
        <v>736</v>
      </c>
      <c r="L2137" s="7" t="s">
        <v>737</v>
      </c>
      <c r="M2137" s="9">
        <v>9728001</v>
      </c>
      <c r="N2137" s="5" t="s">
        <v>271</v>
      </c>
      <c r="O2137" s="32">
        <v>43341.5887302894</v>
      </c>
      <c r="P2137" s="33">
        <v>43341.5888422107</v>
      </c>
      <c r="Q2137" s="28" t="s">
        <v>6248</v>
      </c>
      <c r="R2137" s="29" t="s">
        <v>6716</v>
      </c>
      <c r="S2137" s="28" t="s">
        <v>56</v>
      </c>
      <c r="T2137" s="28" t="s">
        <v>273</v>
      </c>
      <c r="U2137" s="5" t="s">
        <v>274</v>
      </c>
      <c r="V2137" s="28" t="s">
        <v>172</v>
      </c>
      <c r="W2137" s="7" t="s">
        <v>6253</v>
      </c>
      <c r="X2137" s="7" t="s">
        <v>3664</v>
      </c>
      <c r="Y2137" s="5" t="s">
        <v>334</v>
      </c>
      <c r="Z2137" s="5" t="s">
        <v>38</v>
      </c>
      <c r="AA2137" s="6" t="s">
        <v>38</v>
      </c>
      <c r="AB2137" s="6" t="s">
        <v>38</v>
      </c>
      <c r="AC2137" s="6" t="s">
        <v>38</v>
      </c>
      <c r="AD2137" s="6" t="s">
        <v>38</v>
      </c>
      <c r="AE2137" s="6" t="s">
        <v>38</v>
      </c>
    </row>
    <row r="2138">
      <c r="A2138" s="28" t="s">
        <v>6714</v>
      </c>
      <c r="B2138" s="6" t="s">
        <v>4030</v>
      </c>
      <c r="C2138" s="6" t="s">
        <v>1574</v>
      </c>
      <c r="D2138" s="7" t="s">
        <v>34</v>
      </c>
      <c r="E2138" s="28" t="s">
        <v>35</v>
      </c>
      <c r="F2138" s="5" t="s">
        <v>740</v>
      </c>
      <c r="G2138" s="6" t="s">
        <v>37</v>
      </c>
      <c r="H2138" s="6" t="s">
        <v>38</v>
      </c>
      <c r="I2138" s="6" t="s">
        <v>38</v>
      </c>
      <c r="J2138" s="8" t="s">
        <v>3684</v>
      </c>
      <c r="K2138" s="5" t="s">
        <v>3685</v>
      </c>
      <c r="L2138" s="7" t="s">
        <v>3686</v>
      </c>
      <c r="M2138" s="9">
        <v>631002</v>
      </c>
      <c r="N2138" s="5" t="s">
        <v>41</v>
      </c>
      <c r="O2138" s="32">
        <v>43341.5887457986</v>
      </c>
      <c r="P2138" s="33">
        <v>43341.5888386227</v>
      </c>
      <c r="Q2138" s="28" t="s">
        <v>4031</v>
      </c>
      <c r="R2138" s="29" t="s">
        <v>38</v>
      </c>
      <c r="S2138" s="28" t="s">
        <v>56</v>
      </c>
      <c r="T2138" s="28" t="s">
        <v>38</v>
      </c>
      <c r="U2138" s="5" t="s">
        <v>38</v>
      </c>
      <c r="V2138" s="28" t="s">
        <v>1358</v>
      </c>
      <c r="W2138" s="7" t="s">
        <v>38</v>
      </c>
      <c r="X2138" s="7" t="s">
        <v>38</v>
      </c>
      <c r="Y2138" s="5" t="s">
        <v>38</v>
      </c>
      <c r="Z2138" s="5" t="s">
        <v>38</v>
      </c>
      <c r="AA2138" s="6" t="s">
        <v>38</v>
      </c>
      <c r="AB2138" s="6" t="s">
        <v>60</v>
      </c>
      <c r="AC2138" s="6" t="s">
        <v>38</v>
      </c>
      <c r="AD2138" s="6" t="s">
        <v>38</v>
      </c>
      <c r="AE2138" s="6" t="s">
        <v>38</v>
      </c>
    </row>
    <row r="2139">
      <c r="A2139" s="28" t="s">
        <v>6367</v>
      </c>
      <c r="B2139" s="6" t="s">
        <v>6366</v>
      </c>
      <c r="C2139" s="6" t="s">
        <v>1410</v>
      </c>
      <c r="D2139" s="7" t="s">
        <v>34</v>
      </c>
      <c r="E2139" s="28" t="s">
        <v>35</v>
      </c>
      <c r="F2139" s="5" t="s">
        <v>507</v>
      </c>
      <c r="G2139" s="6" t="s">
        <v>37</v>
      </c>
      <c r="H2139" s="6" t="s">
        <v>38</v>
      </c>
      <c r="I2139" s="6" t="s">
        <v>38</v>
      </c>
      <c r="J2139" s="8" t="s">
        <v>1405</v>
      </c>
      <c r="K2139" s="5" t="s">
        <v>1406</v>
      </c>
      <c r="L2139" s="7" t="s">
        <v>1407</v>
      </c>
      <c r="M2139" s="9">
        <v>985001</v>
      </c>
      <c r="N2139" s="5" t="s">
        <v>41</v>
      </c>
      <c r="O2139" s="32">
        <v>43341.588746331</v>
      </c>
      <c r="P2139" s="33">
        <v>43341.5888387731</v>
      </c>
      <c r="Q2139" s="28" t="s">
        <v>6365</v>
      </c>
      <c r="R2139" s="29" t="s">
        <v>38</v>
      </c>
      <c r="S2139" s="28" t="s">
        <v>38</v>
      </c>
      <c r="T2139" s="28" t="s">
        <v>38</v>
      </c>
      <c r="U2139" s="5" t="s">
        <v>38</v>
      </c>
      <c r="V2139" s="28" t="s">
        <v>38</v>
      </c>
      <c r="W2139" s="7" t="s">
        <v>38</v>
      </c>
      <c r="X2139" s="7" t="s">
        <v>38</v>
      </c>
      <c r="Y2139" s="5" t="s">
        <v>38</v>
      </c>
      <c r="Z2139" s="5" t="s">
        <v>38</v>
      </c>
      <c r="AA2139" s="6" t="s">
        <v>38</v>
      </c>
      <c r="AB2139" s="6" t="s">
        <v>38</v>
      </c>
      <c r="AC2139" s="6" t="s">
        <v>38</v>
      </c>
      <c r="AD2139" s="6" t="s">
        <v>38</v>
      </c>
      <c r="AE2139" s="6" t="s">
        <v>38</v>
      </c>
    </row>
    <row r="2140">
      <c r="A2140" s="28" t="s">
        <v>5252</v>
      </c>
      <c r="B2140" s="6" t="s">
        <v>5251</v>
      </c>
      <c r="C2140" s="6" t="s">
        <v>731</v>
      </c>
      <c r="D2140" s="7" t="s">
        <v>34</v>
      </c>
      <c r="E2140" s="28" t="s">
        <v>35</v>
      </c>
      <c r="F2140" s="5" t="s">
        <v>329</v>
      </c>
      <c r="G2140" s="6" t="s">
        <v>330</v>
      </c>
      <c r="H2140" s="6" t="s">
        <v>38</v>
      </c>
      <c r="I2140" s="6" t="s">
        <v>38</v>
      </c>
      <c r="J2140" s="8" t="s">
        <v>1405</v>
      </c>
      <c r="K2140" s="5" t="s">
        <v>1406</v>
      </c>
      <c r="L2140" s="7" t="s">
        <v>1407</v>
      </c>
      <c r="M2140" s="9">
        <v>1118001</v>
      </c>
      <c r="N2140" s="5" t="s">
        <v>624</v>
      </c>
      <c r="O2140" s="32">
        <v>43341.5887476042</v>
      </c>
      <c r="P2140" s="33">
        <v>43341.5888629977</v>
      </c>
      <c r="Q2140" s="28" t="s">
        <v>5250</v>
      </c>
      <c r="R2140" s="29" t="s">
        <v>38</v>
      </c>
      <c r="S2140" s="28" t="s">
        <v>56</v>
      </c>
      <c r="T2140" s="28" t="s">
        <v>777</v>
      </c>
      <c r="U2140" s="5" t="s">
        <v>333</v>
      </c>
      <c r="V2140" s="28" t="s">
        <v>302</v>
      </c>
      <c r="W2140" s="7" t="s">
        <v>38</v>
      </c>
      <c r="X2140" s="7" t="s">
        <v>38</v>
      </c>
      <c r="Y2140" s="5" t="s">
        <v>277</v>
      </c>
      <c r="Z2140" s="5" t="s">
        <v>38</v>
      </c>
      <c r="AA2140" s="6" t="s">
        <v>38</v>
      </c>
      <c r="AB2140" s="6" t="s">
        <v>38</v>
      </c>
      <c r="AC2140" s="6" t="s">
        <v>38</v>
      </c>
      <c r="AD2140" s="6" t="s">
        <v>38</v>
      </c>
      <c r="AE2140" s="6" t="s">
        <v>38</v>
      </c>
    </row>
    <row r="2141">
      <c r="A2141" s="28" t="s">
        <v>6717</v>
      </c>
      <c r="B2141" s="6" t="s">
        <v>6718</v>
      </c>
      <c r="C2141" s="6" t="s">
        <v>1410</v>
      </c>
      <c r="D2141" s="7" t="s">
        <v>34</v>
      </c>
      <c r="E2141" s="28" t="s">
        <v>35</v>
      </c>
      <c r="F2141" s="5" t="s">
        <v>507</v>
      </c>
      <c r="G2141" s="6" t="s">
        <v>37</v>
      </c>
      <c r="H2141" s="6" t="s">
        <v>38</v>
      </c>
      <c r="I2141" s="6" t="s">
        <v>38</v>
      </c>
      <c r="J2141" s="8" t="s">
        <v>2911</v>
      </c>
      <c r="K2141" s="5" t="s">
        <v>2912</v>
      </c>
      <c r="L2141" s="7" t="s">
        <v>2913</v>
      </c>
      <c r="M2141" s="9">
        <v>291000</v>
      </c>
      <c r="N2141" s="5" t="s">
        <v>41</v>
      </c>
      <c r="O2141" s="32">
        <v>43341.5887484954</v>
      </c>
      <c r="P2141" s="33">
        <v>43341.5888387731</v>
      </c>
      <c r="Q2141" s="28" t="s">
        <v>38</v>
      </c>
      <c r="R2141" s="29" t="s">
        <v>38</v>
      </c>
      <c r="S2141" s="28" t="s">
        <v>38</v>
      </c>
      <c r="T2141" s="28" t="s">
        <v>38</v>
      </c>
      <c r="U2141" s="5" t="s">
        <v>38</v>
      </c>
      <c r="V2141" s="28" t="s">
        <v>38</v>
      </c>
      <c r="W2141" s="7" t="s">
        <v>38</v>
      </c>
      <c r="X2141" s="7" t="s">
        <v>38</v>
      </c>
      <c r="Y2141" s="5" t="s">
        <v>38</v>
      </c>
      <c r="Z2141" s="5" t="s">
        <v>38</v>
      </c>
      <c r="AA2141" s="6" t="s">
        <v>38</v>
      </c>
      <c r="AB2141" s="6" t="s">
        <v>38</v>
      </c>
      <c r="AC2141" s="6" t="s">
        <v>38</v>
      </c>
      <c r="AD2141" s="6" t="s">
        <v>38</v>
      </c>
      <c r="AE2141" s="6" t="s">
        <v>38</v>
      </c>
    </row>
    <row r="2142">
      <c r="A2142" s="28" t="s">
        <v>6719</v>
      </c>
      <c r="B2142" s="6" t="s">
        <v>6720</v>
      </c>
      <c r="C2142" s="6" t="s">
        <v>98</v>
      </c>
      <c r="D2142" s="7" t="s">
        <v>34</v>
      </c>
      <c r="E2142" s="28" t="s">
        <v>35</v>
      </c>
      <c r="F2142" s="5" t="s">
        <v>53</v>
      </c>
      <c r="G2142" s="6" t="s">
        <v>54</v>
      </c>
      <c r="H2142" s="6" t="s">
        <v>38</v>
      </c>
      <c r="I2142" s="6" t="s">
        <v>38</v>
      </c>
      <c r="J2142" s="8" t="s">
        <v>46</v>
      </c>
      <c r="K2142" s="5" t="s">
        <v>46</v>
      </c>
      <c r="L2142" s="7" t="s">
        <v>47</v>
      </c>
      <c r="M2142" s="9">
        <v>174100</v>
      </c>
      <c r="N2142" s="5" t="s">
        <v>55</v>
      </c>
      <c r="O2142" s="32">
        <v>43341.5887496181</v>
      </c>
      <c r="P2142" s="33">
        <v>43341.5888444097</v>
      </c>
      <c r="Q2142" s="28" t="s">
        <v>38</v>
      </c>
      <c r="R2142" s="29" t="s">
        <v>38</v>
      </c>
      <c r="S2142" s="28" t="s">
        <v>56</v>
      </c>
      <c r="T2142" s="28" t="s">
        <v>38</v>
      </c>
      <c r="U2142" s="5" t="s">
        <v>38</v>
      </c>
      <c r="V2142" s="28" t="s">
        <v>38</v>
      </c>
      <c r="W2142" s="7" t="s">
        <v>38</v>
      </c>
      <c r="X2142" s="7" t="s">
        <v>38</v>
      </c>
      <c r="Y2142" s="5" t="s">
        <v>38</v>
      </c>
      <c r="Z2142" s="5" t="s">
        <v>38</v>
      </c>
      <c r="AA2142" s="6" t="s">
        <v>38</v>
      </c>
      <c r="AB2142" s="6" t="s">
        <v>6721</v>
      </c>
      <c r="AC2142" s="6" t="s">
        <v>6722</v>
      </c>
      <c r="AD2142" s="6" t="s">
        <v>6723</v>
      </c>
      <c r="AE2142" s="6" t="s">
        <v>38</v>
      </c>
    </row>
    <row r="2143">
      <c r="A2143" s="28" t="s">
        <v>5953</v>
      </c>
      <c r="B2143" s="6" t="s">
        <v>5948</v>
      </c>
      <c r="C2143" s="6" t="s">
        <v>5949</v>
      </c>
      <c r="D2143" s="7" t="s">
        <v>34</v>
      </c>
      <c r="E2143" s="28" t="s">
        <v>35</v>
      </c>
      <c r="F2143" s="5" t="s">
        <v>337</v>
      </c>
      <c r="G2143" s="6" t="s">
        <v>37</v>
      </c>
      <c r="H2143" s="6" t="s">
        <v>38</v>
      </c>
      <c r="I2143" s="6" t="s">
        <v>38</v>
      </c>
      <c r="J2143" s="8" t="s">
        <v>713</v>
      </c>
      <c r="K2143" s="5" t="s">
        <v>714</v>
      </c>
      <c r="L2143" s="7" t="s">
        <v>715</v>
      </c>
      <c r="M2143" s="9">
        <v>519001</v>
      </c>
      <c r="N2143" s="5" t="s">
        <v>41</v>
      </c>
      <c r="O2143" s="32">
        <v>43341.5887508449</v>
      </c>
      <c r="P2143" s="33">
        <v>43341.5888395023</v>
      </c>
      <c r="Q2143" s="28" t="s">
        <v>5947</v>
      </c>
      <c r="R2143" s="29" t="s">
        <v>38</v>
      </c>
      <c r="S2143" s="28" t="s">
        <v>56</v>
      </c>
      <c r="T2143" s="28" t="s">
        <v>604</v>
      </c>
      <c r="U2143" s="5" t="s">
        <v>340</v>
      </c>
      <c r="V2143" s="28" t="s">
        <v>302</v>
      </c>
      <c r="W2143" s="7" t="s">
        <v>38</v>
      </c>
      <c r="X2143" s="7" t="s">
        <v>38</v>
      </c>
      <c r="Y2143" s="5" t="s">
        <v>38</v>
      </c>
      <c r="Z2143" s="5" t="s">
        <v>38</v>
      </c>
      <c r="AA2143" s="6" t="s">
        <v>38</v>
      </c>
      <c r="AB2143" s="6" t="s">
        <v>38</v>
      </c>
      <c r="AC2143" s="6" t="s">
        <v>38</v>
      </c>
      <c r="AD2143" s="6" t="s">
        <v>38</v>
      </c>
      <c r="AE2143" s="6" t="s">
        <v>38</v>
      </c>
    </row>
    <row r="2144">
      <c r="A2144" s="28" t="s">
        <v>4632</v>
      </c>
      <c r="B2144" s="6" t="s">
        <v>4630</v>
      </c>
      <c r="C2144" s="6" t="s">
        <v>4591</v>
      </c>
      <c r="D2144" s="7" t="s">
        <v>34</v>
      </c>
      <c r="E2144" s="28" t="s">
        <v>35</v>
      </c>
      <c r="F2144" s="5" t="s">
        <v>337</v>
      </c>
      <c r="G2144" s="6" t="s">
        <v>37</v>
      </c>
      <c r="H2144" s="6" t="s">
        <v>38</v>
      </c>
      <c r="I2144" s="6" t="s">
        <v>38</v>
      </c>
      <c r="J2144" s="8" t="s">
        <v>713</v>
      </c>
      <c r="K2144" s="5" t="s">
        <v>714</v>
      </c>
      <c r="L2144" s="7" t="s">
        <v>715</v>
      </c>
      <c r="M2144" s="9">
        <v>823001</v>
      </c>
      <c r="N2144" s="5" t="s">
        <v>41</v>
      </c>
      <c r="O2144" s="32">
        <v>43341.5887519329</v>
      </c>
      <c r="P2144" s="33">
        <v>43341.5888395023</v>
      </c>
      <c r="Q2144" s="28" t="s">
        <v>4629</v>
      </c>
      <c r="R2144" s="29" t="s">
        <v>38</v>
      </c>
      <c r="S2144" s="28" t="s">
        <v>56</v>
      </c>
      <c r="T2144" s="28" t="s">
        <v>604</v>
      </c>
      <c r="U2144" s="5" t="s">
        <v>605</v>
      </c>
      <c r="V2144" s="28" t="s">
        <v>302</v>
      </c>
      <c r="W2144" s="7" t="s">
        <v>38</v>
      </c>
      <c r="X2144" s="7" t="s">
        <v>38</v>
      </c>
      <c r="Y2144" s="5" t="s">
        <v>38</v>
      </c>
      <c r="Z2144" s="5" t="s">
        <v>38</v>
      </c>
      <c r="AA2144" s="6" t="s">
        <v>38</v>
      </c>
      <c r="AB2144" s="6" t="s">
        <v>38</v>
      </c>
      <c r="AC2144" s="6" t="s">
        <v>38</v>
      </c>
      <c r="AD2144" s="6" t="s">
        <v>38</v>
      </c>
      <c r="AE2144" s="6" t="s">
        <v>38</v>
      </c>
    </row>
    <row r="2145">
      <c r="A2145" s="30" t="s">
        <v>2564</v>
      </c>
      <c r="B2145" s="6" t="s">
        <v>2562</v>
      </c>
      <c r="C2145" s="6" t="s">
        <v>688</v>
      </c>
      <c r="D2145" s="7" t="s">
        <v>34</v>
      </c>
      <c r="E2145" s="28" t="s">
        <v>35</v>
      </c>
      <c r="F2145" s="5" t="s">
        <v>337</v>
      </c>
      <c r="G2145" s="6" t="s">
        <v>37</v>
      </c>
      <c r="H2145" s="6" t="s">
        <v>38</v>
      </c>
      <c r="I2145" s="6" t="s">
        <v>38</v>
      </c>
      <c r="J2145" s="8" t="s">
        <v>713</v>
      </c>
      <c r="K2145" s="5" t="s">
        <v>714</v>
      </c>
      <c r="L2145" s="7" t="s">
        <v>715</v>
      </c>
      <c r="M2145" s="9">
        <v>824001</v>
      </c>
      <c r="N2145" s="5" t="s">
        <v>441</v>
      </c>
      <c r="O2145" s="32">
        <v>43341.588753206</v>
      </c>
      <c r="Q2145" s="28" t="s">
        <v>2561</v>
      </c>
      <c r="R2145" s="29" t="s">
        <v>38</v>
      </c>
      <c r="S2145" s="28" t="s">
        <v>56</v>
      </c>
      <c r="T2145" s="28" t="s">
        <v>339</v>
      </c>
      <c r="U2145" s="5" t="s">
        <v>605</v>
      </c>
      <c r="V2145" s="28" t="s">
        <v>85</v>
      </c>
      <c r="W2145" s="7" t="s">
        <v>38</v>
      </c>
      <c r="X2145" s="7" t="s">
        <v>38</v>
      </c>
      <c r="Y2145" s="5" t="s">
        <v>38</v>
      </c>
      <c r="Z2145" s="5" t="s">
        <v>38</v>
      </c>
      <c r="AA2145" s="6" t="s">
        <v>38</v>
      </c>
      <c r="AB2145" s="6" t="s">
        <v>38</v>
      </c>
      <c r="AC2145" s="6" t="s">
        <v>38</v>
      </c>
      <c r="AD2145" s="6" t="s">
        <v>38</v>
      </c>
      <c r="AE2145" s="6" t="s">
        <v>38</v>
      </c>
    </row>
    <row r="2146">
      <c r="A2146" s="28" t="s">
        <v>4636</v>
      </c>
      <c r="B2146" s="6" t="s">
        <v>4634</v>
      </c>
      <c r="C2146" s="6" t="s">
        <v>4591</v>
      </c>
      <c r="D2146" s="7" t="s">
        <v>34</v>
      </c>
      <c r="E2146" s="28" t="s">
        <v>35</v>
      </c>
      <c r="F2146" s="5" t="s">
        <v>337</v>
      </c>
      <c r="G2146" s="6" t="s">
        <v>37</v>
      </c>
      <c r="H2146" s="6" t="s">
        <v>38</v>
      </c>
      <c r="I2146" s="6" t="s">
        <v>38</v>
      </c>
      <c r="J2146" s="8" t="s">
        <v>713</v>
      </c>
      <c r="K2146" s="5" t="s">
        <v>714</v>
      </c>
      <c r="L2146" s="7" t="s">
        <v>715</v>
      </c>
      <c r="M2146" s="9">
        <v>936001</v>
      </c>
      <c r="N2146" s="5" t="s">
        <v>41</v>
      </c>
      <c r="O2146" s="32">
        <v>43341.5887544792</v>
      </c>
      <c r="P2146" s="33">
        <v>43341.5888387731</v>
      </c>
      <c r="Q2146" s="28" t="s">
        <v>4633</v>
      </c>
      <c r="R2146" s="29" t="s">
        <v>38</v>
      </c>
      <c r="S2146" s="28" t="s">
        <v>56</v>
      </c>
      <c r="T2146" s="28" t="s">
        <v>604</v>
      </c>
      <c r="U2146" s="5" t="s">
        <v>605</v>
      </c>
      <c r="V2146" s="28" t="s">
        <v>302</v>
      </c>
      <c r="W2146" s="7" t="s">
        <v>38</v>
      </c>
      <c r="X2146" s="7" t="s">
        <v>38</v>
      </c>
      <c r="Y2146" s="5" t="s">
        <v>38</v>
      </c>
      <c r="Z2146" s="5" t="s">
        <v>38</v>
      </c>
      <c r="AA2146" s="6" t="s">
        <v>38</v>
      </c>
      <c r="AB2146" s="6" t="s">
        <v>38</v>
      </c>
      <c r="AC2146" s="6" t="s">
        <v>38</v>
      </c>
      <c r="AD2146" s="6" t="s">
        <v>38</v>
      </c>
      <c r="AE2146" s="6" t="s">
        <v>38</v>
      </c>
    </row>
    <row r="2147">
      <c r="A2147" s="28" t="s">
        <v>4648</v>
      </c>
      <c r="B2147" s="6" t="s">
        <v>4646</v>
      </c>
      <c r="C2147" s="6" t="s">
        <v>4591</v>
      </c>
      <c r="D2147" s="7" t="s">
        <v>34</v>
      </c>
      <c r="E2147" s="28" t="s">
        <v>35</v>
      </c>
      <c r="F2147" s="5" t="s">
        <v>337</v>
      </c>
      <c r="G2147" s="6" t="s">
        <v>37</v>
      </c>
      <c r="H2147" s="6" t="s">
        <v>38</v>
      </c>
      <c r="I2147" s="6" t="s">
        <v>38</v>
      </c>
      <c r="J2147" s="8" t="s">
        <v>713</v>
      </c>
      <c r="K2147" s="5" t="s">
        <v>714</v>
      </c>
      <c r="L2147" s="7" t="s">
        <v>715</v>
      </c>
      <c r="M2147" s="9">
        <v>9914000</v>
      </c>
      <c r="N2147" s="5" t="s">
        <v>41</v>
      </c>
      <c r="O2147" s="32">
        <v>43341.5887553588</v>
      </c>
      <c r="P2147" s="33">
        <v>43341.5888389699</v>
      </c>
      <c r="Q2147" s="28" t="s">
        <v>4645</v>
      </c>
      <c r="R2147" s="29" t="s">
        <v>38</v>
      </c>
      <c r="S2147" s="28" t="s">
        <v>56</v>
      </c>
      <c r="T2147" s="28" t="s">
        <v>604</v>
      </c>
      <c r="U2147" s="5" t="s">
        <v>605</v>
      </c>
      <c r="V2147" s="28" t="s">
        <v>302</v>
      </c>
      <c r="W2147" s="7" t="s">
        <v>38</v>
      </c>
      <c r="X2147" s="7" t="s">
        <v>38</v>
      </c>
      <c r="Y2147" s="5" t="s">
        <v>38</v>
      </c>
      <c r="Z2147" s="5" t="s">
        <v>38</v>
      </c>
      <c r="AA2147" s="6" t="s">
        <v>38</v>
      </c>
      <c r="AB2147" s="6" t="s">
        <v>38</v>
      </c>
      <c r="AC2147" s="6" t="s">
        <v>38</v>
      </c>
      <c r="AD2147" s="6" t="s">
        <v>38</v>
      </c>
      <c r="AE2147" s="6" t="s">
        <v>38</v>
      </c>
    </row>
    <row r="2148">
      <c r="A2148" s="28" t="s">
        <v>1839</v>
      </c>
      <c r="B2148" s="6" t="s">
        <v>1834</v>
      </c>
      <c r="C2148" s="6" t="s">
        <v>731</v>
      </c>
      <c r="D2148" s="7" t="s">
        <v>34</v>
      </c>
      <c r="E2148" s="28" t="s">
        <v>35</v>
      </c>
      <c r="F2148" s="5" t="s">
        <v>337</v>
      </c>
      <c r="G2148" s="6" t="s">
        <v>37</v>
      </c>
      <c r="H2148" s="6" t="s">
        <v>38</v>
      </c>
      <c r="I2148" s="6" t="s">
        <v>38</v>
      </c>
      <c r="J2148" s="8" t="s">
        <v>1836</v>
      </c>
      <c r="K2148" s="5" t="s">
        <v>1837</v>
      </c>
      <c r="L2148" s="7" t="s">
        <v>1838</v>
      </c>
      <c r="M2148" s="9">
        <v>5001</v>
      </c>
      <c r="N2148" s="5" t="s">
        <v>41</v>
      </c>
      <c r="O2148" s="32">
        <v>43341.5887566319</v>
      </c>
      <c r="P2148" s="33">
        <v>43341.5888389699</v>
      </c>
      <c r="Q2148" s="28" t="s">
        <v>1833</v>
      </c>
      <c r="R2148" s="29" t="s">
        <v>38</v>
      </c>
      <c r="S2148" s="28" t="s">
        <v>56</v>
      </c>
      <c r="T2148" s="28" t="s">
        <v>604</v>
      </c>
      <c r="U2148" s="5" t="s">
        <v>605</v>
      </c>
      <c r="V2148" s="28" t="s">
        <v>302</v>
      </c>
      <c r="W2148" s="7" t="s">
        <v>38</v>
      </c>
      <c r="X2148" s="7" t="s">
        <v>38</v>
      </c>
      <c r="Y2148" s="5" t="s">
        <v>38</v>
      </c>
      <c r="Z2148" s="5" t="s">
        <v>38</v>
      </c>
      <c r="AA2148" s="6" t="s">
        <v>38</v>
      </c>
      <c r="AB2148" s="6" t="s">
        <v>38</v>
      </c>
      <c r="AC2148" s="6" t="s">
        <v>38</v>
      </c>
      <c r="AD2148" s="6" t="s">
        <v>38</v>
      </c>
      <c r="AE2148" s="6" t="s">
        <v>38</v>
      </c>
    </row>
    <row r="2149">
      <c r="A2149" s="28" t="s">
        <v>3105</v>
      </c>
      <c r="B2149" s="6" t="s">
        <v>3104</v>
      </c>
      <c r="C2149" s="6" t="s">
        <v>2601</v>
      </c>
      <c r="D2149" s="7" t="s">
        <v>34</v>
      </c>
      <c r="E2149" s="28" t="s">
        <v>35</v>
      </c>
      <c r="F2149" s="5" t="s">
        <v>337</v>
      </c>
      <c r="G2149" s="6" t="s">
        <v>37</v>
      </c>
      <c r="H2149" s="6" t="s">
        <v>38</v>
      </c>
      <c r="I2149" s="6" t="s">
        <v>38</v>
      </c>
      <c r="J2149" s="8" t="s">
        <v>1836</v>
      </c>
      <c r="K2149" s="5" t="s">
        <v>1837</v>
      </c>
      <c r="L2149" s="7" t="s">
        <v>1838</v>
      </c>
      <c r="M2149" s="9">
        <v>7001</v>
      </c>
      <c r="N2149" s="5" t="s">
        <v>41</v>
      </c>
      <c r="O2149" s="32">
        <v>43341.5887577199</v>
      </c>
      <c r="P2149" s="33">
        <v>43341.5888391551</v>
      </c>
      <c r="Q2149" s="28" t="s">
        <v>3103</v>
      </c>
      <c r="R2149" s="29" t="s">
        <v>38</v>
      </c>
      <c r="S2149" s="28" t="s">
        <v>56</v>
      </c>
      <c r="T2149" s="28" t="s">
        <v>604</v>
      </c>
      <c r="U2149" s="5" t="s">
        <v>340</v>
      </c>
      <c r="V2149" s="28" t="s">
        <v>302</v>
      </c>
      <c r="W2149" s="7" t="s">
        <v>38</v>
      </c>
      <c r="X2149" s="7" t="s">
        <v>38</v>
      </c>
      <c r="Y2149" s="5" t="s">
        <v>38</v>
      </c>
      <c r="Z2149" s="5" t="s">
        <v>38</v>
      </c>
      <c r="AA2149" s="6" t="s">
        <v>38</v>
      </c>
      <c r="AB2149" s="6" t="s">
        <v>38</v>
      </c>
      <c r="AC2149" s="6" t="s">
        <v>38</v>
      </c>
      <c r="AD2149" s="6" t="s">
        <v>38</v>
      </c>
      <c r="AE2149" s="6" t="s">
        <v>38</v>
      </c>
    </row>
    <row r="2150">
      <c r="A2150" s="28" t="s">
        <v>1862</v>
      </c>
      <c r="B2150" s="6" t="s">
        <v>1860</v>
      </c>
      <c r="C2150" s="6" t="s">
        <v>731</v>
      </c>
      <c r="D2150" s="7" t="s">
        <v>34</v>
      </c>
      <c r="E2150" s="28" t="s">
        <v>35</v>
      </c>
      <c r="F2150" s="5" t="s">
        <v>337</v>
      </c>
      <c r="G2150" s="6" t="s">
        <v>37</v>
      </c>
      <c r="H2150" s="6" t="s">
        <v>38</v>
      </c>
      <c r="I2150" s="6" t="s">
        <v>38</v>
      </c>
      <c r="J2150" s="8" t="s">
        <v>1836</v>
      </c>
      <c r="K2150" s="5" t="s">
        <v>1837</v>
      </c>
      <c r="L2150" s="7" t="s">
        <v>1838</v>
      </c>
      <c r="M2150" s="9">
        <v>355001</v>
      </c>
      <c r="N2150" s="5" t="s">
        <v>41</v>
      </c>
      <c r="O2150" s="32">
        <v>43341.5887600694</v>
      </c>
      <c r="P2150" s="33">
        <v>43341.5888391551</v>
      </c>
      <c r="Q2150" s="28" t="s">
        <v>1859</v>
      </c>
      <c r="R2150" s="29" t="s">
        <v>38</v>
      </c>
      <c r="S2150" s="28" t="s">
        <v>56</v>
      </c>
      <c r="T2150" s="28" t="s">
        <v>604</v>
      </c>
      <c r="U2150" s="5" t="s">
        <v>605</v>
      </c>
      <c r="V2150" s="28" t="s">
        <v>302</v>
      </c>
      <c r="W2150" s="7" t="s">
        <v>38</v>
      </c>
      <c r="X2150" s="7" t="s">
        <v>38</v>
      </c>
      <c r="Y2150" s="5" t="s">
        <v>38</v>
      </c>
      <c r="Z2150" s="5" t="s">
        <v>38</v>
      </c>
      <c r="AA2150" s="6" t="s">
        <v>38</v>
      </c>
      <c r="AB2150" s="6" t="s">
        <v>38</v>
      </c>
      <c r="AC2150" s="6" t="s">
        <v>38</v>
      </c>
      <c r="AD2150" s="6" t="s">
        <v>38</v>
      </c>
      <c r="AE2150" s="6" t="s">
        <v>38</v>
      </c>
    </row>
    <row r="2151">
      <c r="A2151" s="28" t="s">
        <v>6724</v>
      </c>
      <c r="B2151" s="6" t="s">
        <v>6725</v>
      </c>
      <c r="C2151" s="6" t="s">
        <v>427</v>
      </c>
      <c r="D2151" s="7" t="s">
        <v>34</v>
      </c>
      <c r="E2151" s="28" t="s">
        <v>35</v>
      </c>
      <c r="F2151" s="5" t="s">
        <v>337</v>
      </c>
      <c r="G2151" s="6" t="s">
        <v>37</v>
      </c>
      <c r="H2151" s="6" t="s">
        <v>38</v>
      </c>
      <c r="I2151" s="6" t="s">
        <v>38</v>
      </c>
      <c r="J2151" s="8" t="s">
        <v>4622</v>
      </c>
      <c r="K2151" s="5" t="s">
        <v>4623</v>
      </c>
      <c r="L2151" s="7" t="s">
        <v>4624</v>
      </c>
      <c r="M2151" s="9">
        <v>174000</v>
      </c>
      <c r="N2151" s="5" t="s">
        <v>41</v>
      </c>
      <c r="O2151" s="32">
        <v>43341.5887611458</v>
      </c>
      <c r="P2151" s="33">
        <v>43341.5888393171</v>
      </c>
      <c r="Q2151" s="28" t="s">
        <v>38</v>
      </c>
      <c r="R2151" s="29" t="s">
        <v>38</v>
      </c>
      <c r="S2151" s="28" t="s">
        <v>56</v>
      </c>
      <c r="T2151" s="28" t="s">
        <v>604</v>
      </c>
      <c r="U2151" s="5" t="s">
        <v>340</v>
      </c>
      <c r="V2151" s="28" t="s">
        <v>302</v>
      </c>
      <c r="W2151" s="7" t="s">
        <v>38</v>
      </c>
      <c r="X2151" s="7" t="s">
        <v>38</v>
      </c>
      <c r="Y2151" s="5" t="s">
        <v>38</v>
      </c>
      <c r="Z2151" s="5" t="s">
        <v>38</v>
      </c>
      <c r="AA2151" s="6" t="s">
        <v>38</v>
      </c>
      <c r="AB2151" s="6" t="s">
        <v>38</v>
      </c>
      <c r="AC2151" s="6" t="s">
        <v>38</v>
      </c>
      <c r="AD2151" s="6" t="s">
        <v>38</v>
      </c>
      <c r="AE2151" s="6" t="s">
        <v>38</v>
      </c>
    </row>
    <row r="2152">
      <c r="A2152" s="28" t="s">
        <v>6726</v>
      </c>
      <c r="B2152" s="6" t="s">
        <v>6727</v>
      </c>
      <c r="C2152" s="6" t="s">
        <v>731</v>
      </c>
      <c r="D2152" s="7" t="s">
        <v>34</v>
      </c>
      <c r="E2152" s="28" t="s">
        <v>35</v>
      </c>
      <c r="F2152" s="5" t="s">
        <v>337</v>
      </c>
      <c r="G2152" s="6" t="s">
        <v>37</v>
      </c>
      <c r="H2152" s="6" t="s">
        <v>38</v>
      </c>
      <c r="I2152" s="6" t="s">
        <v>38</v>
      </c>
      <c r="J2152" s="8" t="s">
        <v>4622</v>
      </c>
      <c r="K2152" s="5" t="s">
        <v>4623</v>
      </c>
      <c r="L2152" s="7" t="s">
        <v>4624</v>
      </c>
      <c r="M2152" s="9">
        <v>175100</v>
      </c>
      <c r="N2152" s="5" t="s">
        <v>41</v>
      </c>
      <c r="O2152" s="32">
        <v>43341.5887622338</v>
      </c>
      <c r="P2152" s="33">
        <v>43341.5888393171</v>
      </c>
      <c r="Q2152" s="28" t="s">
        <v>38</v>
      </c>
      <c r="R2152" s="29" t="s">
        <v>38</v>
      </c>
      <c r="S2152" s="28" t="s">
        <v>56</v>
      </c>
      <c r="T2152" s="28" t="s">
        <v>604</v>
      </c>
      <c r="U2152" s="5" t="s">
        <v>340</v>
      </c>
      <c r="V2152" s="28" t="s">
        <v>302</v>
      </c>
      <c r="W2152" s="7" t="s">
        <v>38</v>
      </c>
      <c r="X2152" s="7" t="s">
        <v>38</v>
      </c>
      <c r="Y2152" s="5" t="s">
        <v>38</v>
      </c>
      <c r="Z2152" s="5" t="s">
        <v>38</v>
      </c>
      <c r="AA2152" s="6" t="s">
        <v>38</v>
      </c>
      <c r="AB2152" s="6" t="s">
        <v>38</v>
      </c>
      <c r="AC2152" s="6" t="s">
        <v>38</v>
      </c>
      <c r="AD2152" s="6" t="s">
        <v>38</v>
      </c>
      <c r="AE2152" s="6" t="s">
        <v>38</v>
      </c>
    </row>
    <row r="2153">
      <c r="A2153" s="28" t="s">
        <v>6728</v>
      </c>
      <c r="B2153" s="6" t="s">
        <v>6729</v>
      </c>
      <c r="C2153" s="6" t="s">
        <v>427</v>
      </c>
      <c r="D2153" s="7" t="s">
        <v>34</v>
      </c>
      <c r="E2153" s="28" t="s">
        <v>35</v>
      </c>
      <c r="F2153" s="5" t="s">
        <v>337</v>
      </c>
      <c r="G2153" s="6" t="s">
        <v>37</v>
      </c>
      <c r="H2153" s="6" t="s">
        <v>38</v>
      </c>
      <c r="I2153" s="6" t="s">
        <v>38</v>
      </c>
      <c r="J2153" s="8" t="s">
        <v>4622</v>
      </c>
      <c r="K2153" s="5" t="s">
        <v>4623</v>
      </c>
      <c r="L2153" s="7" t="s">
        <v>4624</v>
      </c>
      <c r="M2153" s="9">
        <v>175300</v>
      </c>
      <c r="N2153" s="5" t="s">
        <v>41</v>
      </c>
      <c r="O2153" s="32">
        <v>43341.5887631597</v>
      </c>
      <c r="P2153" s="33">
        <v>43341.5888395023</v>
      </c>
      <c r="Q2153" s="28" t="s">
        <v>38</v>
      </c>
      <c r="R2153" s="29" t="s">
        <v>38</v>
      </c>
      <c r="S2153" s="28" t="s">
        <v>56</v>
      </c>
      <c r="T2153" s="28" t="s">
        <v>604</v>
      </c>
      <c r="U2153" s="5" t="s">
        <v>340</v>
      </c>
      <c r="V2153" s="28" t="s">
        <v>302</v>
      </c>
      <c r="W2153" s="7" t="s">
        <v>38</v>
      </c>
      <c r="X2153" s="7" t="s">
        <v>38</v>
      </c>
      <c r="Y2153" s="5" t="s">
        <v>38</v>
      </c>
      <c r="Z2153" s="5" t="s">
        <v>38</v>
      </c>
      <c r="AA2153" s="6" t="s">
        <v>38</v>
      </c>
      <c r="AB2153" s="6" t="s">
        <v>38</v>
      </c>
      <c r="AC2153" s="6" t="s">
        <v>38</v>
      </c>
      <c r="AD2153" s="6" t="s">
        <v>38</v>
      </c>
      <c r="AE2153" s="6" t="s">
        <v>38</v>
      </c>
    </row>
    <row r="2154">
      <c r="A2154" s="30" t="s">
        <v>6730</v>
      </c>
      <c r="B2154" s="6" t="s">
        <v>6731</v>
      </c>
      <c r="C2154" s="6" t="s">
        <v>4591</v>
      </c>
      <c r="D2154" s="7" t="s">
        <v>34</v>
      </c>
      <c r="E2154" s="28" t="s">
        <v>35</v>
      </c>
      <c r="F2154" s="5" t="s">
        <v>337</v>
      </c>
      <c r="G2154" s="6" t="s">
        <v>37</v>
      </c>
      <c r="H2154" s="6" t="s">
        <v>38</v>
      </c>
      <c r="I2154" s="6" t="s">
        <v>38</v>
      </c>
      <c r="J2154" s="8" t="s">
        <v>4622</v>
      </c>
      <c r="K2154" s="5" t="s">
        <v>4623</v>
      </c>
      <c r="L2154" s="7" t="s">
        <v>4624</v>
      </c>
      <c r="M2154" s="9">
        <v>182100</v>
      </c>
      <c r="N2154" s="5" t="s">
        <v>441</v>
      </c>
      <c r="O2154" s="32">
        <v>43341.5887647801</v>
      </c>
      <c r="Q2154" s="28" t="s">
        <v>38</v>
      </c>
      <c r="R2154" s="29" t="s">
        <v>38</v>
      </c>
      <c r="S2154" s="28" t="s">
        <v>56</v>
      </c>
      <c r="T2154" s="28" t="s">
        <v>604</v>
      </c>
      <c r="U2154" s="5" t="s">
        <v>340</v>
      </c>
      <c r="V2154" s="28" t="s">
        <v>302</v>
      </c>
      <c r="W2154" s="7" t="s">
        <v>38</v>
      </c>
      <c r="X2154" s="7" t="s">
        <v>38</v>
      </c>
      <c r="Y2154" s="5" t="s">
        <v>38</v>
      </c>
      <c r="Z2154" s="5" t="s">
        <v>38</v>
      </c>
      <c r="AA2154" s="6" t="s">
        <v>38</v>
      </c>
      <c r="AB2154" s="6" t="s">
        <v>38</v>
      </c>
      <c r="AC2154" s="6" t="s">
        <v>38</v>
      </c>
      <c r="AD2154" s="6" t="s">
        <v>38</v>
      </c>
      <c r="AE2154" s="6" t="s">
        <v>38</v>
      </c>
    </row>
    <row r="2155">
      <c r="A2155" s="28" t="s">
        <v>1870</v>
      </c>
      <c r="B2155" s="6" t="s">
        <v>1868</v>
      </c>
      <c r="C2155" s="6" t="s">
        <v>731</v>
      </c>
      <c r="D2155" s="7" t="s">
        <v>34</v>
      </c>
      <c r="E2155" s="28" t="s">
        <v>35</v>
      </c>
      <c r="F2155" s="5" t="s">
        <v>337</v>
      </c>
      <c r="G2155" s="6" t="s">
        <v>37</v>
      </c>
      <c r="H2155" s="6" t="s">
        <v>38</v>
      </c>
      <c r="I2155" s="6" t="s">
        <v>38</v>
      </c>
      <c r="J2155" s="8" t="s">
        <v>1836</v>
      </c>
      <c r="K2155" s="5" t="s">
        <v>1837</v>
      </c>
      <c r="L2155" s="7" t="s">
        <v>1838</v>
      </c>
      <c r="M2155" s="9">
        <v>356001</v>
      </c>
      <c r="N2155" s="5" t="s">
        <v>41</v>
      </c>
      <c r="O2155" s="32">
        <v>43341.5887660069</v>
      </c>
      <c r="P2155" s="33">
        <v>43341.5888396991</v>
      </c>
      <c r="Q2155" s="28" t="s">
        <v>1867</v>
      </c>
      <c r="R2155" s="29" t="s">
        <v>38</v>
      </c>
      <c r="S2155" s="28" t="s">
        <v>56</v>
      </c>
      <c r="T2155" s="28" t="s">
        <v>604</v>
      </c>
      <c r="U2155" s="5" t="s">
        <v>605</v>
      </c>
      <c r="V2155" s="28" t="s">
        <v>302</v>
      </c>
      <c r="W2155" s="7" t="s">
        <v>38</v>
      </c>
      <c r="X2155" s="7" t="s">
        <v>38</v>
      </c>
      <c r="Y2155" s="5" t="s">
        <v>38</v>
      </c>
      <c r="Z2155" s="5" t="s">
        <v>38</v>
      </c>
      <c r="AA2155" s="6" t="s">
        <v>38</v>
      </c>
      <c r="AB2155" s="6" t="s">
        <v>38</v>
      </c>
      <c r="AC2155" s="6" t="s">
        <v>38</v>
      </c>
      <c r="AD2155" s="6" t="s">
        <v>38</v>
      </c>
      <c r="AE2155" s="6" t="s">
        <v>38</v>
      </c>
    </row>
    <row r="2156">
      <c r="A2156" s="28" t="s">
        <v>1866</v>
      </c>
      <c r="B2156" s="6" t="s">
        <v>6732</v>
      </c>
      <c r="C2156" s="6" t="s">
        <v>731</v>
      </c>
      <c r="D2156" s="7" t="s">
        <v>34</v>
      </c>
      <c r="E2156" s="28" t="s">
        <v>35</v>
      </c>
      <c r="F2156" s="5" t="s">
        <v>337</v>
      </c>
      <c r="G2156" s="6" t="s">
        <v>37</v>
      </c>
      <c r="H2156" s="6" t="s">
        <v>38</v>
      </c>
      <c r="I2156" s="6" t="s">
        <v>38</v>
      </c>
      <c r="J2156" s="8" t="s">
        <v>1836</v>
      </c>
      <c r="K2156" s="5" t="s">
        <v>1837</v>
      </c>
      <c r="L2156" s="7" t="s">
        <v>1838</v>
      </c>
      <c r="M2156" s="9">
        <v>576001</v>
      </c>
      <c r="N2156" s="5" t="s">
        <v>271</v>
      </c>
      <c r="O2156" s="32">
        <v>43341.5887670949</v>
      </c>
      <c r="P2156" s="33">
        <v>43341.5888602662</v>
      </c>
      <c r="Q2156" s="28" t="s">
        <v>1863</v>
      </c>
      <c r="R2156" s="29" t="s">
        <v>6733</v>
      </c>
      <c r="S2156" s="28" t="s">
        <v>56</v>
      </c>
      <c r="T2156" s="28" t="s">
        <v>604</v>
      </c>
      <c r="U2156" s="5" t="s">
        <v>605</v>
      </c>
      <c r="V2156" s="28" t="s">
        <v>302</v>
      </c>
      <c r="W2156" s="7" t="s">
        <v>38</v>
      </c>
      <c r="X2156" s="7" t="s">
        <v>38</v>
      </c>
      <c r="Y2156" s="5" t="s">
        <v>38</v>
      </c>
      <c r="Z2156" s="5" t="s">
        <v>38</v>
      </c>
      <c r="AA2156" s="6" t="s">
        <v>38</v>
      </c>
      <c r="AB2156" s="6" t="s">
        <v>38</v>
      </c>
      <c r="AC2156" s="6" t="s">
        <v>38</v>
      </c>
      <c r="AD2156" s="6" t="s">
        <v>38</v>
      </c>
      <c r="AE2156" s="6" t="s">
        <v>38</v>
      </c>
    </row>
    <row r="2157">
      <c r="A2157" s="28" t="s">
        <v>5733</v>
      </c>
      <c r="B2157" s="6" t="s">
        <v>5729</v>
      </c>
      <c r="C2157" s="6" t="s">
        <v>427</v>
      </c>
      <c r="D2157" s="7" t="s">
        <v>34</v>
      </c>
      <c r="E2157" s="28" t="s">
        <v>35</v>
      </c>
      <c r="F2157" s="5" t="s">
        <v>337</v>
      </c>
      <c r="G2157" s="6" t="s">
        <v>37</v>
      </c>
      <c r="H2157" s="6" t="s">
        <v>38</v>
      </c>
      <c r="I2157" s="6" t="s">
        <v>38</v>
      </c>
      <c r="J2157" s="8" t="s">
        <v>1836</v>
      </c>
      <c r="K2157" s="5" t="s">
        <v>1837</v>
      </c>
      <c r="L2157" s="7" t="s">
        <v>1838</v>
      </c>
      <c r="M2157" s="9">
        <v>1131001</v>
      </c>
      <c r="N2157" s="5" t="s">
        <v>271</v>
      </c>
      <c r="O2157" s="32">
        <v>43341.5887683681</v>
      </c>
      <c r="P2157" s="33">
        <v>43341.5888602662</v>
      </c>
      <c r="Q2157" s="28" t="s">
        <v>5728</v>
      </c>
      <c r="R2157" s="29" t="s">
        <v>6734</v>
      </c>
      <c r="S2157" s="28" t="s">
        <v>56</v>
      </c>
      <c r="T2157" s="28" t="s">
        <v>604</v>
      </c>
      <c r="U2157" s="5" t="s">
        <v>340</v>
      </c>
      <c r="V2157" s="28" t="s">
        <v>302</v>
      </c>
      <c r="W2157" s="7" t="s">
        <v>38</v>
      </c>
      <c r="X2157" s="7" t="s">
        <v>38</v>
      </c>
      <c r="Y2157" s="5" t="s">
        <v>38</v>
      </c>
      <c r="Z2157" s="5" t="s">
        <v>38</v>
      </c>
      <c r="AA2157" s="6" t="s">
        <v>38</v>
      </c>
      <c r="AB2157" s="6" t="s">
        <v>38</v>
      </c>
      <c r="AC2157" s="6" t="s">
        <v>38</v>
      </c>
      <c r="AD2157" s="6" t="s">
        <v>38</v>
      </c>
      <c r="AE2157" s="6" t="s">
        <v>38</v>
      </c>
    </row>
    <row r="2158">
      <c r="A2158" s="28" t="s">
        <v>6735</v>
      </c>
      <c r="B2158" s="6" t="s">
        <v>6736</v>
      </c>
      <c r="C2158" s="6" t="s">
        <v>6737</v>
      </c>
      <c r="D2158" s="7" t="s">
        <v>34</v>
      </c>
      <c r="E2158" s="28" t="s">
        <v>35</v>
      </c>
      <c r="F2158" s="5" t="s">
        <v>53</v>
      </c>
      <c r="G2158" s="6" t="s">
        <v>54</v>
      </c>
      <c r="H2158" s="6" t="s">
        <v>38</v>
      </c>
      <c r="I2158" s="6" t="s">
        <v>38</v>
      </c>
      <c r="J2158" s="8" t="s">
        <v>46</v>
      </c>
      <c r="K2158" s="5" t="s">
        <v>46</v>
      </c>
      <c r="L2158" s="7" t="s">
        <v>47</v>
      </c>
      <c r="M2158" s="9">
        <v>175700</v>
      </c>
      <c r="N2158" s="5" t="s">
        <v>55</v>
      </c>
      <c r="O2158" s="32">
        <v>43341.588769294</v>
      </c>
      <c r="P2158" s="33">
        <v>43341.5888445602</v>
      </c>
      <c r="Q2158" s="28" t="s">
        <v>38</v>
      </c>
      <c r="R2158" s="29" t="s">
        <v>38</v>
      </c>
      <c r="S2158" s="28" t="s">
        <v>56</v>
      </c>
      <c r="T2158" s="28" t="s">
        <v>38</v>
      </c>
      <c r="U2158" s="5" t="s">
        <v>38</v>
      </c>
      <c r="V2158" s="28" t="s">
        <v>85</v>
      </c>
      <c r="W2158" s="7" t="s">
        <v>38</v>
      </c>
      <c r="X2158" s="7" t="s">
        <v>38</v>
      </c>
      <c r="Y2158" s="5" t="s">
        <v>38</v>
      </c>
      <c r="Z2158" s="5" t="s">
        <v>38</v>
      </c>
      <c r="AA2158" s="6" t="s">
        <v>38</v>
      </c>
      <c r="AB2158" s="6" t="s">
        <v>59</v>
      </c>
      <c r="AC2158" s="6" t="s">
        <v>38</v>
      </c>
      <c r="AD2158" s="6" t="s">
        <v>6738</v>
      </c>
      <c r="AE2158" s="6" t="s">
        <v>38</v>
      </c>
    </row>
    <row r="2159">
      <c r="A2159" s="28" t="s">
        <v>593</v>
      </c>
      <c r="B2159" s="6" t="s">
        <v>591</v>
      </c>
      <c r="C2159" s="6" t="s">
        <v>427</v>
      </c>
      <c r="D2159" s="7" t="s">
        <v>34</v>
      </c>
      <c r="E2159" s="28" t="s">
        <v>35</v>
      </c>
      <c r="F2159" s="5" t="s">
        <v>329</v>
      </c>
      <c r="G2159" s="6" t="s">
        <v>330</v>
      </c>
      <c r="H2159" s="6" t="s">
        <v>38</v>
      </c>
      <c r="I2159" s="6" t="s">
        <v>38</v>
      </c>
      <c r="J2159" s="8" t="s">
        <v>587</v>
      </c>
      <c r="K2159" s="5" t="s">
        <v>588</v>
      </c>
      <c r="L2159" s="7" t="s">
        <v>589</v>
      </c>
      <c r="M2159" s="9">
        <v>9710001</v>
      </c>
      <c r="N2159" s="5" t="s">
        <v>624</v>
      </c>
      <c r="O2159" s="32">
        <v>43341.5887699884</v>
      </c>
      <c r="P2159" s="33">
        <v>43341.5888626157</v>
      </c>
      <c r="Q2159" s="28" t="s">
        <v>590</v>
      </c>
      <c r="R2159" s="29" t="s">
        <v>38</v>
      </c>
      <c r="S2159" s="28" t="s">
        <v>56</v>
      </c>
      <c r="T2159" s="28" t="s">
        <v>594</v>
      </c>
      <c r="U2159" s="5" t="s">
        <v>476</v>
      </c>
      <c r="V2159" s="28" t="s">
        <v>302</v>
      </c>
      <c r="W2159" s="7" t="s">
        <v>38</v>
      </c>
      <c r="X2159" s="7" t="s">
        <v>38</v>
      </c>
      <c r="Y2159" s="5" t="s">
        <v>277</v>
      </c>
      <c r="Z2159" s="5" t="s">
        <v>38</v>
      </c>
      <c r="AA2159" s="6" t="s">
        <v>38</v>
      </c>
      <c r="AB2159" s="6" t="s">
        <v>38</v>
      </c>
      <c r="AC2159" s="6" t="s">
        <v>38</v>
      </c>
      <c r="AD2159" s="6" t="s">
        <v>38</v>
      </c>
      <c r="AE2159" s="6" t="s">
        <v>38</v>
      </c>
    </row>
    <row r="2160">
      <c r="A2160" s="28" t="s">
        <v>6739</v>
      </c>
      <c r="B2160" s="6" t="s">
        <v>6740</v>
      </c>
      <c r="C2160" s="6" t="s">
        <v>4322</v>
      </c>
      <c r="D2160" s="7" t="s">
        <v>34</v>
      </c>
      <c r="E2160" s="28" t="s">
        <v>35</v>
      </c>
      <c r="F2160" s="5" t="s">
        <v>507</v>
      </c>
      <c r="G2160" s="6" t="s">
        <v>37</v>
      </c>
      <c r="H2160" s="6" t="s">
        <v>38</v>
      </c>
      <c r="I2160" s="6" t="s">
        <v>38</v>
      </c>
      <c r="J2160" s="8" t="s">
        <v>1422</v>
      </c>
      <c r="K2160" s="5" t="s">
        <v>1423</v>
      </c>
      <c r="L2160" s="7" t="s">
        <v>1424</v>
      </c>
      <c r="M2160" s="9">
        <v>9890000</v>
      </c>
      <c r="N2160" s="5" t="s">
        <v>41</v>
      </c>
      <c r="O2160" s="32">
        <v>43341.5887710648</v>
      </c>
      <c r="P2160" s="33">
        <v>43341.5888396991</v>
      </c>
      <c r="Q2160" s="28" t="s">
        <v>38</v>
      </c>
      <c r="R2160" s="29" t="s">
        <v>38</v>
      </c>
      <c r="S2160" s="28" t="s">
        <v>38</v>
      </c>
      <c r="T2160" s="28" t="s">
        <v>38</v>
      </c>
      <c r="U2160" s="5" t="s">
        <v>38</v>
      </c>
      <c r="V2160" s="28" t="s">
        <v>38</v>
      </c>
      <c r="W2160" s="7" t="s">
        <v>38</v>
      </c>
      <c r="X2160" s="7" t="s">
        <v>38</v>
      </c>
      <c r="Y2160" s="5" t="s">
        <v>38</v>
      </c>
      <c r="Z2160" s="5" t="s">
        <v>38</v>
      </c>
      <c r="AA2160" s="6" t="s">
        <v>38</v>
      </c>
      <c r="AB2160" s="6" t="s">
        <v>38</v>
      </c>
      <c r="AC2160" s="6" t="s">
        <v>38</v>
      </c>
      <c r="AD2160" s="6" t="s">
        <v>38</v>
      </c>
      <c r="AE2160" s="6" t="s">
        <v>38</v>
      </c>
    </row>
    <row r="2161">
      <c r="A2161" s="28" t="s">
        <v>3745</v>
      </c>
      <c r="B2161" s="6" t="s">
        <v>6741</v>
      </c>
      <c r="C2161" s="6" t="s">
        <v>2601</v>
      </c>
      <c r="D2161" s="7" t="s">
        <v>34</v>
      </c>
      <c r="E2161" s="28" t="s">
        <v>35</v>
      </c>
      <c r="F2161" s="5" t="s">
        <v>337</v>
      </c>
      <c r="G2161" s="6" t="s">
        <v>37</v>
      </c>
      <c r="H2161" s="6" t="s">
        <v>38</v>
      </c>
      <c r="I2161" s="6" t="s">
        <v>38</v>
      </c>
      <c r="J2161" s="8" t="s">
        <v>3093</v>
      </c>
      <c r="K2161" s="5" t="s">
        <v>3094</v>
      </c>
      <c r="L2161" s="7" t="s">
        <v>583</v>
      </c>
      <c r="M2161" s="9">
        <v>546001</v>
      </c>
      <c r="N2161" s="5" t="s">
        <v>41</v>
      </c>
      <c r="O2161" s="32">
        <v>43341.5887719907</v>
      </c>
      <c r="P2161" s="33">
        <v>43341.5888398958</v>
      </c>
      <c r="Q2161" s="28" t="s">
        <v>3743</v>
      </c>
      <c r="R2161" s="29" t="s">
        <v>38</v>
      </c>
      <c r="S2161" s="28" t="s">
        <v>56</v>
      </c>
      <c r="T2161" s="28" t="s">
        <v>604</v>
      </c>
      <c r="U2161" s="5" t="s">
        <v>340</v>
      </c>
      <c r="V2161" s="28" t="s">
        <v>302</v>
      </c>
      <c r="W2161" s="7" t="s">
        <v>38</v>
      </c>
      <c r="X2161" s="7" t="s">
        <v>38</v>
      </c>
      <c r="Y2161" s="5" t="s">
        <v>38</v>
      </c>
      <c r="Z2161" s="5" t="s">
        <v>38</v>
      </c>
      <c r="AA2161" s="6" t="s">
        <v>38</v>
      </c>
      <c r="AB2161" s="6" t="s">
        <v>38</v>
      </c>
      <c r="AC2161" s="6" t="s">
        <v>38</v>
      </c>
      <c r="AD2161" s="6" t="s">
        <v>38</v>
      </c>
      <c r="AE2161" s="6" t="s">
        <v>38</v>
      </c>
    </row>
    <row r="2162">
      <c r="A2162" s="28" t="s">
        <v>6742</v>
      </c>
      <c r="B2162" s="6" t="s">
        <v>6743</v>
      </c>
      <c r="C2162" s="6" t="s">
        <v>4591</v>
      </c>
      <c r="D2162" s="7" t="s">
        <v>34</v>
      </c>
      <c r="E2162" s="28" t="s">
        <v>35</v>
      </c>
      <c r="F2162" s="5" t="s">
        <v>337</v>
      </c>
      <c r="G2162" s="6" t="s">
        <v>37</v>
      </c>
      <c r="H2162" s="6" t="s">
        <v>38</v>
      </c>
      <c r="I2162" s="6" t="s">
        <v>38</v>
      </c>
      <c r="J2162" s="8" t="s">
        <v>1969</v>
      </c>
      <c r="K2162" s="5" t="s">
        <v>1970</v>
      </c>
      <c r="L2162" s="7" t="s">
        <v>1971</v>
      </c>
      <c r="M2162" s="9">
        <v>1148000</v>
      </c>
      <c r="N2162" s="5" t="s">
        <v>41</v>
      </c>
      <c r="O2162" s="32">
        <v>43341.5887728819</v>
      </c>
      <c r="P2162" s="33">
        <v>43341.5888398958</v>
      </c>
      <c r="Q2162" s="28" t="s">
        <v>38</v>
      </c>
      <c r="R2162" s="29" t="s">
        <v>38</v>
      </c>
      <c r="S2162" s="28" t="s">
        <v>56</v>
      </c>
      <c r="T2162" s="28" t="s">
        <v>339</v>
      </c>
      <c r="U2162" s="5" t="s">
        <v>1502</v>
      </c>
      <c r="V2162" s="28" t="s">
        <v>302</v>
      </c>
      <c r="W2162" s="7" t="s">
        <v>38</v>
      </c>
      <c r="X2162" s="7" t="s">
        <v>38</v>
      </c>
      <c r="Y2162" s="5" t="s">
        <v>38</v>
      </c>
      <c r="Z2162" s="5" t="s">
        <v>38</v>
      </c>
      <c r="AA2162" s="6" t="s">
        <v>38</v>
      </c>
      <c r="AB2162" s="6" t="s">
        <v>38</v>
      </c>
      <c r="AC2162" s="6" t="s">
        <v>38</v>
      </c>
      <c r="AD2162" s="6" t="s">
        <v>38</v>
      </c>
      <c r="AE2162" s="6" t="s">
        <v>38</v>
      </c>
    </row>
    <row r="2163">
      <c r="A2163" s="30" t="s">
        <v>6744</v>
      </c>
      <c r="B2163" s="6" t="s">
        <v>6745</v>
      </c>
      <c r="C2163" s="6" t="s">
        <v>4591</v>
      </c>
      <c r="D2163" s="7" t="s">
        <v>34</v>
      </c>
      <c r="E2163" s="28" t="s">
        <v>35</v>
      </c>
      <c r="F2163" s="5" t="s">
        <v>22</v>
      </c>
      <c r="G2163" s="6" t="s">
        <v>267</v>
      </c>
      <c r="H2163" s="6" t="s">
        <v>38</v>
      </c>
      <c r="I2163" s="6" t="s">
        <v>38</v>
      </c>
      <c r="J2163" s="8" t="s">
        <v>1969</v>
      </c>
      <c r="K2163" s="5" t="s">
        <v>1970</v>
      </c>
      <c r="L2163" s="7" t="s">
        <v>1971</v>
      </c>
      <c r="M2163" s="9">
        <v>1150000</v>
      </c>
      <c r="N2163" s="5" t="s">
        <v>441</v>
      </c>
      <c r="O2163" s="32">
        <v>43341.5887739583</v>
      </c>
      <c r="Q2163" s="28" t="s">
        <v>38</v>
      </c>
      <c r="R2163" s="29" t="s">
        <v>38</v>
      </c>
      <c r="S2163" s="28" t="s">
        <v>56</v>
      </c>
      <c r="T2163" s="28" t="s">
        <v>1563</v>
      </c>
      <c r="U2163" s="5" t="s">
        <v>274</v>
      </c>
      <c r="V2163" s="28" t="s">
        <v>85</v>
      </c>
      <c r="W2163" s="7" t="s">
        <v>470</v>
      </c>
      <c r="X2163" s="7" t="s">
        <v>38</v>
      </c>
      <c r="Y2163" s="5" t="s">
        <v>277</v>
      </c>
      <c r="Z2163" s="5" t="s">
        <v>38</v>
      </c>
      <c r="AA2163" s="6" t="s">
        <v>38</v>
      </c>
      <c r="AB2163" s="6" t="s">
        <v>38</v>
      </c>
      <c r="AC2163" s="6" t="s">
        <v>38</v>
      </c>
      <c r="AD2163" s="6" t="s">
        <v>38</v>
      </c>
      <c r="AE2163" s="6" t="s">
        <v>38</v>
      </c>
    </row>
    <row r="2164">
      <c r="A2164" s="28" t="s">
        <v>6746</v>
      </c>
      <c r="B2164" s="6" t="s">
        <v>6747</v>
      </c>
      <c r="C2164" s="6" t="s">
        <v>6748</v>
      </c>
      <c r="D2164" s="7" t="s">
        <v>34</v>
      </c>
      <c r="E2164" s="28" t="s">
        <v>35</v>
      </c>
      <c r="F2164" s="5" t="s">
        <v>22</v>
      </c>
      <c r="G2164" s="6" t="s">
        <v>267</v>
      </c>
      <c r="H2164" s="6" t="s">
        <v>38</v>
      </c>
      <c r="I2164" s="6" t="s">
        <v>38</v>
      </c>
      <c r="J2164" s="8" t="s">
        <v>1969</v>
      </c>
      <c r="K2164" s="5" t="s">
        <v>1970</v>
      </c>
      <c r="L2164" s="7" t="s">
        <v>1971</v>
      </c>
      <c r="M2164" s="9">
        <v>1222000</v>
      </c>
      <c r="N2164" s="5" t="s">
        <v>283</v>
      </c>
      <c r="O2164" s="32">
        <v>43341.5888093403</v>
      </c>
      <c r="P2164" s="33">
        <v>43341.5957615393</v>
      </c>
      <c r="Q2164" s="28" t="s">
        <v>38</v>
      </c>
      <c r="R2164" s="29" t="s">
        <v>38</v>
      </c>
      <c r="S2164" s="28" t="s">
        <v>56</v>
      </c>
      <c r="T2164" s="28" t="s">
        <v>3388</v>
      </c>
      <c r="U2164" s="5" t="s">
        <v>274</v>
      </c>
      <c r="V2164" s="28" t="s">
        <v>85</v>
      </c>
      <c r="W2164" s="7" t="s">
        <v>6749</v>
      </c>
      <c r="X2164" s="7" t="s">
        <v>38</v>
      </c>
      <c r="Y2164" s="5" t="s">
        <v>334</v>
      </c>
      <c r="Z2164" s="5" t="s">
        <v>617</v>
      </c>
      <c r="AA2164" s="6" t="s">
        <v>38</v>
      </c>
      <c r="AB2164" s="6" t="s">
        <v>38</v>
      </c>
      <c r="AC2164" s="6" t="s">
        <v>38</v>
      </c>
      <c r="AD2164" s="6" t="s">
        <v>38</v>
      </c>
      <c r="AE2164" s="6" t="s">
        <v>38</v>
      </c>
    </row>
    <row r="2165">
      <c r="A2165" s="28" t="s">
        <v>4611</v>
      </c>
      <c r="B2165" s="6" t="s">
        <v>4609</v>
      </c>
      <c r="C2165" s="6" t="s">
        <v>4591</v>
      </c>
      <c r="D2165" s="7" t="s">
        <v>34</v>
      </c>
      <c r="E2165" s="28" t="s">
        <v>35</v>
      </c>
      <c r="F2165" s="5" t="s">
        <v>337</v>
      </c>
      <c r="G2165" s="6" t="s">
        <v>37</v>
      </c>
      <c r="H2165" s="6" t="s">
        <v>38</v>
      </c>
      <c r="I2165" s="6" t="s">
        <v>38</v>
      </c>
      <c r="J2165" s="8" t="s">
        <v>598</v>
      </c>
      <c r="K2165" s="5" t="s">
        <v>599</v>
      </c>
      <c r="L2165" s="7" t="s">
        <v>600</v>
      </c>
      <c r="M2165" s="9">
        <v>816001</v>
      </c>
      <c r="N2165" s="5" t="s">
        <v>41</v>
      </c>
      <c r="O2165" s="32">
        <v>43341.588843831</v>
      </c>
      <c r="P2165" s="33">
        <v>43341.5957606481</v>
      </c>
      <c r="Q2165" s="28" t="s">
        <v>4608</v>
      </c>
      <c r="R2165" s="29" t="s">
        <v>38</v>
      </c>
      <c r="S2165" s="28" t="s">
        <v>56</v>
      </c>
      <c r="T2165" s="28" t="s">
        <v>339</v>
      </c>
      <c r="U2165" s="5" t="s">
        <v>340</v>
      </c>
      <c r="V2165" s="28" t="s">
        <v>302</v>
      </c>
      <c r="W2165" s="7" t="s">
        <v>38</v>
      </c>
      <c r="X2165" s="7" t="s">
        <v>38</v>
      </c>
      <c r="Y2165" s="5" t="s">
        <v>38</v>
      </c>
      <c r="Z2165" s="5" t="s">
        <v>38</v>
      </c>
      <c r="AA2165" s="6" t="s">
        <v>38</v>
      </c>
      <c r="AB2165" s="6" t="s">
        <v>38</v>
      </c>
      <c r="AC2165" s="6" t="s">
        <v>38</v>
      </c>
      <c r="AD2165" s="6" t="s">
        <v>38</v>
      </c>
      <c r="AE2165" s="6" t="s">
        <v>38</v>
      </c>
    </row>
    <row r="2166">
      <c r="A2166" s="28" t="s">
        <v>4618</v>
      </c>
      <c r="B2166" s="6" t="s">
        <v>4616</v>
      </c>
      <c r="C2166" s="6" t="s">
        <v>4591</v>
      </c>
      <c r="D2166" s="7" t="s">
        <v>34</v>
      </c>
      <c r="E2166" s="28" t="s">
        <v>35</v>
      </c>
      <c r="F2166" s="5" t="s">
        <v>337</v>
      </c>
      <c r="G2166" s="6" t="s">
        <v>37</v>
      </c>
      <c r="H2166" s="6" t="s">
        <v>38</v>
      </c>
      <c r="I2166" s="6" t="s">
        <v>38</v>
      </c>
      <c r="J2166" s="8" t="s">
        <v>598</v>
      </c>
      <c r="K2166" s="5" t="s">
        <v>599</v>
      </c>
      <c r="L2166" s="7" t="s">
        <v>600</v>
      </c>
      <c r="M2166" s="9">
        <v>819001</v>
      </c>
      <c r="N2166" s="5" t="s">
        <v>41</v>
      </c>
      <c r="O2166" s="32">
        <v>43341.5888449421</v>
      </c>
      <c r="P2166" s="33">
        <v>43341.5957606481</v>
      </c>
      <c r="Q2166" s="28" t="s">
        <v>4615</v>
      </c>
      <c r="R2166" s="29" t="s">
        <v>38</v>
      </c>
      <c r="S2166" s="28" t="s">
        <v>56</v>
      </c>
      <c r="T2166" s="28" t="s">
        <v>339</v>
      </c>
      <c r="U2166" s="5" t="s">
        <v>340</v>
      </c>
      <c r="V2166" s="28" t="s">
        <v>302</v>
      </c>
      <c r="W2166" s="7" t="s">
        <v>38</v>
      </c>
      <c r="X2166" s="7" t="s">
        <v>38</v>
      </c>
      <c r="Y2166" s="5" t="s">
        <v>38</v>
      </c>
      <c r="Z2166" s="5" t="s">
        <v>38</v>
      </c>
      <c r="AA2166" s="6" t="s">
        <v>38</v>
      </c>
      <c r="AB2166" s="6" t="s">
        <v>38</v>
      </c>
      <c r="AC2166" s="6" t="s">
        <v>38</v>
      </c>
      <c r="AD2166" s="6" t="s">
        <v>38</v>
      </c>
      <c r="AE2166" s="6" t="s">
        <v>38</v>
      </c>
    </row>
    <row r="2167">
      <c r="A2167" s="28" t="s">
        <v>4628</v>
      </c>
      <c r="B2167" s="6" t="s">
        <v>4626</v>
      </c>
      <c r="C2167" s="6" t="s">
        <v>4591</v>
      </c>
      <c r="D2167" s="7" t="s">
        <v>34</v>
      </c>
      <c r="E2167" s="28" t="s">
        <v>35</v>
      </c>
      <c r="F2167" s="5" t="s">
        <v>337</v>
      </c>
      <c r="G2167" s="6" t="s">
        <v>37</v>
      </c>
      <c r="H2167" s="6" t="s">
        <v>38</v>
      </c>
      <c r="I2167" s="6" t="s">
        <v>38</v>
      </c>
      <c r="J2167" s="8" t="s">
        <v>598</v>
      </c>
      <c r="K2167" s="5" t="s">
        <v>599</v>
      </c>
      <c r="L2167" s="7" t="s">
        <v>600</v>
      </c>
      <c r="M2167" s="9">
        <v>9711001</v>
      </c>
      <c r="N2167" s="5" t="s">
        <v>41</v>
      </c>
      <c r="O2167" s="32">
        <v>43341.5888458333</v>
      </c>
      <c r="P2167" s="33">
        <v>43341.5957606481</v>
      </c>
      <c r="Q2167" s="28" t="s">
        <v>4625</v>
      </c>
      <c r="R2167" s="29" t="s">
        <v>38</v>
      </c>
      <c r="S2167" s="28" t="s">
        <v>56</v>
      </c>
      <c r="T2167" s="28" t="s">
        <v>604</v>
      </c>
      <c r="U2167" s="5" t="s">
        <v>605</v>
      </c>
      <c r="V2167" s="28" t="s">
        <v>302</v>
      </c>
      <c r="W2167" s="7" t="s">
        <v>38</v>
      </c>
      <c r="X2167" s="7" t="s">
        <v>38</v>
      </c>
      <c r="Y2167" s="5" t="s">
        <v>38</v>
      </c>
      <c r="Z2167" s="5" t="s">
        <v>38</v>
      </c>
      <c r="AA2167" s="6" t="s">
        <v>38</v>
      </c>
      <c r="AB2167" s="6" t="s">
        <v>38</v>
      </c>
      <c r="AC2167" s="6" t="s">
        <v>38</v>
      </c>
      <c r="AD2167" s="6" t="s">
        <v>38</v>
      </c>
      <c r="AE2167" s="6" t="s">
        <v>38</v>
      </c>
    </row>
    <row r="2168">
      <c r="A2168" s="28" t="s">
        <v>5797</v>
      </c>
      <c r="B2168" s="6" t="s">
        <v>5795</v>
      </c>
      <c r="C2168" s="6" t="s">
        <v>4591</v>
      </c>
      <c r="D2168" s="7" t="s">
        <v>34</v>
      </c>
      <c r="E2168" s="28" t="s">
        <v>35</v>
      </c>
      <c r="F2168" s="5" t="s">
        <v>337</v>
      </c>
      <c r="G2168" s="6" t="s">
        <v>37</v>
      </c>
      <c r="H2168" s="6" t="s">
        <v>38</v>
      </c>
      <c r="I2168" s="6" t="s">
        <v>38</v>
      </c>
      <c r="J2168" s="8" t="s">
        <v>598</v>
      </c>
      <c r="K2168" s="5" t="s">
        <v>599</v>
      </c>
      <c r="L2168" s="7" t="s">
        <v>600</v>
      </c>
      <c r="M2168" s="9">
        <v>9712001</v>
      </c>
      <c r="N2168" s="5" t="s">
        <v>41</v>
      </c>
      <c r="O2168" s="32">
        <v>43341.5888467245</v>
      </c>
      <c r="P2168" s="33">
        <v>43341.5957608449</v>
      </c>
      <c r="Q2168" s="28" t="s">
        <v>5794</v>
      </c>
      <c r="R2168" s="29" t="s">
        <v>38</v>
      </c>
      <c r="S2168" s="28" t="s">
        <v>56</v>
      </c>
      <c r="T2168" s="28" t="s">
        <v>604</v>
      </c>
      <c r="U2168" s="5" t="s">
        <v>605</v>
      </c>
      <c r="V2168" s="28" t="s">
        <v>302</v>
      </c>
      <c r="W2168" s="7" t="s">
        <v>38</v>
      </c>
      <c r="X2168" s="7" t="s">
        <v>38</v>
      </c>
      <c r="Y2168" s="5" t="s">
        <v>38</v>
      </c>
      <c r="Z2168" s="5" t="s">
        <v>38</v>
      </c>
      <c r="AA2168" s="6" t="s">
        <v>38</v>
      </c>
      <c r="AB2168" s="6" t="s">
        <v>38</v>
      </c>
      <c r="AC2168" s="6" t="s">
        <v>38</v>
      </c>
      <c r="AD2168" s="6" t="s">
        <v>38</v>
      </c>
      <c r="AE2168" s="6" t="s">
        <v>38</v>
      </c>
    </row>
    <row r="2169">
      <c r="A2169" s="28" t="s">
        <v>6750</v>
      </c>
      <c r="B2169" s="6" t="s">
        <v>6751</v>
      </c>
      <c r="C2169" s="6" t="s">
        <v>3294</v>
      </c>
      <c r="D2169" s="7" t="s">
        <v>34</v>
      </c>
      <c r="E2169" s="28" t="s">
        <v>35</v>
      </c>
      <c r="F2169" s="5" t="s">
        <v>507</v>
      </c>
      <c r="G2169" s="6" t="s">
        <v>37</v>
      </c>
      <c r="H2169" s="6" t="s">
        <v>38</v>
      </c>
      <c r="I2169" s="6" t="s">
        <v>38</v>
      </c>
      <c r="J2169" s="8" t="s">
        <v>5448</v>
      </c>
      <c r="K2169" s="5" t="s">
        <v>5449</v>
      </c>
      <c r="L2169" s="7" t="s">
        <v>5450</v>
      </c>
      <c r="M2169" s="9">
        <v>1050000</v>
      </c>
      <c r="N2169" s="5" t="s">
        <v>55</v>
      </c>
      <c r="O2169" s="32">
        <v>43341.5888478009</v>
      </c>
      <c r="P2169" s="33">
        <v>43341.5957626505</v>
      </c>
      <c r="Q2169" s="28" t="s">
        <v>38</v>
      </c>
      <c r="R2169" s="29" t="s">
        <v>38</v>
      </c>
      <c r="S2169" s="28" t="s">
        <v>38</v>
      </c>
      <c r="T2169" s="28" t="s">
        <v>38</v>
      </c>
      <c r="U2169" s="5" t="s">
        <v>38</v>
      </c>
      <c r="V2169" s="28" t="s">
        <v>38</v>
      </c>
      <c r="W2169" s="7" t="s">
        <v>38</v>
      </c>
      <c r="X2169" s="7" t="s">
        <v>38</v>
      </c>
      <c r="Y2169" s="5" t="s">
        <v>38</v>
      </c>
      <c r="Z2169" s="5" t="s">
        <v>38</v>
      </c>
      <c r="AA2169" s="6" t="s">
        <v>38</v>
      </c>
      <c r="AB2169" s="6" t="s">
        <v>38</v>
      </c>
      <c r="AC2169" s="6" t="s">
        <v>38</v>
      </c>
      <c r="AD2169" s="6" t="s">
        <v>38</v>
      </c>
      <c r="AE2169" s="6" t="s">
        <v>38</v>
      </c>
    </row>
    <row r="2170">
      <c r="A2170" s="28" t="s">
        <v>6653</v>
      </c>
      <c r="B2170" s="6" t="s">
        <v>6620</v>
      </c>
      <c r="C2170" s="6" t="s">
        <v>427</v>
      </c>
      <c r="D2170" s="7" t="s">
        <v>34</v>
      </c>
      <c r="E2170" s="28" t="s">
        <v>35</v>
      </c>
      <c r="F2170" s="5" t="s">
        <v>507</v>
      </c>
      <c r="G2170" s="6" t="s">
        <v>37</v>
      </c>
      <c r="H2170" s="6" t="s">
        <v>38</v>
      </c>
      <c r="I2170" s="6" t="s">
        <v>38</v>
      </c>
      <c r="J2170" s="8" t="s">
        <v>5448</v>
      </c>
      <c r="K2170" s="5" t="s">
        <v>5449</v>
      </c>
      <c r="L2170" s="7" t="s">
        <v>5450</v>
      </c>
      <c r="M2170" s="9">
        <v>167700</v>
      </c>
      <c r="N2170" s="5" t="s">
        <v>41</v>
      </c>
      <c r="O2170" s="32">
        <v>43341.5888490741</v>
      </c>
      <c r="P2170" s="33">
        <v>43341.5957608449</v>
      </c>
      <c r="Q2170" s="28" t="s">
        <v>6621</v>
      </c>
      <c r="R2170" s="29" t="s">
        <v>38</v>
      </c>
      <c r="S2170" s="28" t="s">
        <v>38</v>
      </c>
      <c r="T2170" s="28" t="s">
        <v>38</v>
      </c>
      <c r="U2170" s="5" t="s">
        <v>38</v>
      </c>
      <c r="V2170" s="28" t="s">
        <v>38</v>
      </c>
      <c r="W2170" s="7" t="s">
        <v>38</v>
      </c>
      <c r="X2170" s="7" t="s">
        <v>38</v>
      </c>
      <c r="Y2170" s="5" t="s">
        <v>38</v>
      </c>
      <c r="Z2170" s="5" t="s">
        <v>38</v>
      </c>
      <c r="AA2170" s="6" t="s">
        <v>38</v>
      </c>
      <c r="AB2170" s="6" t="s">
        <v>38</v>
      </c>
      <c r="AC2170" s="6" t="s">
        <v>38</v>
      </c>
      <c r="AD2170" s="6" t="s">
        <v>38</v>
      </c>
      <c r="AE2170" s="6" t="s">
        <v>38</v>
      </c>
    </row>
    <row r="2171">
      <c r="A2171" s="28" t="s">
        <v>6627</v>
      </c>
      <c r="B2171" s="6" t="s">
        <v>6626</v>
      </c>
      <c r="C2171" s="6" t="s">
        <v>731</v>
      </c>
      <c r="D2171" s="7" t="s">
        <v>34</v>
      </c>
      <c r="E2171" s="28" t="s">
        <v>35</v>
      </c>
      <c r="F2171" s="5" t="s">
        <v>507</v>
      </c>
      <c r="G2171" s="6" t="s">
        <v>37</v>
      </c>
      <c r="H2171" s="6" t="s">
        <v>38</v>
      </c>
      <c r="I2171" s="6" t="s">
        <v>38</v>
      </c>
      <c r="J2171" s="8" t="s">
        <v>5448</v>
      </c>
      <c r="K2171" s="5" t="s">
        <v>5449</v>
      </c>
      <c r="L2171" s="7" t="s">
        <v>5450</v>
      </c>
      <c r="M2171" s="9">
        <v>350001</v>
      </c>
      <c r="N2171" s="5" t="s">
        <v>41</v>
      </c>
      <c r="O2171" s="32">
        <v>43341.5888499653</v>
      </c>
      <c r="P2171" s="33">
        <v>43341.5957610301</v>
      </c>
      <c r="Q2171" s="28" t="s">
        <v>6625</v>
      </c>
      <c r="R2171" s="29" t="s">
        <v>38</v>
      </c>
      <c r="S2171" s="28" t="s">
        <v>38</v>
      </c>
      <c r="T2171" s="28" t="s">
        <v>38</v>
      </c>
      <c r="U2171" s="5" t="s">
        <v>38</v>
      </c>
      <c r="V2171" s="28" t="s">
        <v>38</v>
      </c>
      <c r="W2171" s="7" t="s">
        <v>38</v>
      </c>
      <c r="X2171" s="7" t="s">
        <v>38</v>
      </c>
      <c r="Y2171" s="5" t="s">
        <v>38</v>
      </c>
      <c r="Z2171" s="5" t="s">
        <v>38</v>
      </c>
      <c r="AA2171" s="6" t="s">
        <v>38</v>
      </c>
      <c r="AB2171" s="6" t="s">
        <v>38</v>
      </c>
      <c r="AC2171" s="6" t="s">
        <v>38</v>
      </c>
      <c r="AD2171" s="6" t="s">
        <v>38</v>
      </c>
      <c r="AE2171" s="6" t="s">
        <v>38</v>
      </c>
    </row>
    <row r="2172">
      <c r="A2172" s="28" t="s">
        <v>6603</v>
      </c>
      <c r="B2172" s="6" t="s">
        <v>6602</v>
      </c>
      <c r="C2172" s="6" t="s">
        <v>427</v>
      </c>
      <c r="D2172" s="7" t="s">
        <v>34</v>
      </c>
      <c r="E2172" s="28" t="s">
        <v>35</v>
      </c>
      <c r="F2172" s="5" t="s">
        <v>507</v>
      </c>
      <c r="G2172" s="6" t="s">
        <v>37</v>
      </c>
      <c r="H2172" s="6" t="s">
        <v>38</v>
      </c>
      <c r="I2172" s="6" t="s">
        <v>38</v>
      </c>
      <c r="J2172" s="8" t="s">
        <v>4622</v>
      </c>
      <c r="K2172" s="5" t="s">
        <v>4623</v>
      </c>
      <c r="L2172" s="7" t="s">
        <v>4624</v>
      </c>
      <c r="M2172" s="9">
        <v>173001</v>
      </c>
      <c r="N2172" s="5" t="s">
        <v>271</v>
      </c>
      <c r="O2172" s="32">
        <v>43341.5888508912</v>
      </c>
      <c r="P2172" s="33">
        <v>43341.5957723727</v>
      </c>
      <c r="Q2172" s="28" t="s">
        <v>6601</v>
      </c>
      <c r="R2172" s="29" t="s">
        <v>6752</v>
      </c>
      <c r="S2172" s="28" t="s">
        <v>56</v>
      </c>
      <c r="T2172" s="28" t="s">
        <v>38</v>
      </c>
      <c r="U2172" s="5" t="s">
        <v>38</v>
      </c>
      <c r="V2172" s="28" t="s">
        <v>302</v>
      </c>
      <c r="W2172" s="7" t="s">
        <v>38</v>
      </c>
      <c r="X2172" s="7" t="s">
        <v>38</v>
      </c>
      <c r="Y2172" s="5" t="s">
        <v>38</v>
      </c>
      <c r="Z2172" s="5" t="s">
        <v>38</v>
      </c>
      <c r="AA2172" s="6" t="s">
        <v>38</v>
      </c>
      <c r="AB2172" s="6" t="s">
        <v>38</v>
      </c>
      <c r="AC2172" s="6" t="s">
        <v>38</v>
      </c>
      <c r="AD2172" s="6" t="s">
        <v>38</v>
      </c>
      <c r="AE2172" s="6" t="s">
        <v>38</v>
      </c>
    </row>
    <row r="2173">
      <c r="A2173" s="28" t="s">
        <v>6606</v>
      </c>
      <c r="B2173" s="6" t="s">
        <v>6605</v>
      </c>
      <c r="C2173" s="6" t="s">
        <v>731</v>
      </c>
      <c r="D2173" s="7" t="s">
        <v>34</v>
      </c>
      <c r="E2173" s="28" t="s">
        <v>35</v>
      </c>
      <c r="F2173" s="5" t="s">
        <v>507</v>
      </c>
      <c r="G2173" s="6" t="s">
        <v>37</v>
      </c>
      <c r="H2173" s="6" t="s">
        <v>38</v>
      </c>
      <c r="I2173" s="6" t="s">
        <v>38</v>
      </c>
      <c r="J2173" s="8" t="s">
        <v>4622</v>
      </c>
      <c r="K2173" s="5" t="s">
        <v>4623</v>
      </c>
      <c r="L2173" s="7" t="s">
        <v>4624</v>
      </c>
      <c r="M2173" s="9">
        <v>175001</v>
      </c>
      <c r="N2173" s="5" t="s">
        <v>271</v>
      </c>
      <c r="O2173" s="32">
        <v>43341.5888519676</v>
      </c>
      <c r="P2173" s="33">
        <v>43341.5957725694</v>
      </c>
      <c r="Q2173" s="28" t="s">
        <v>6604</v>
      </c>
      <c r="R2173" s="29" t="s">
        <v>6753</v>
      </c>
      <c r="S2173" s="28" t="s">
        <v>56</v>
      </c>
      <c r="T2173" s="28" t="s">
        <v>38</v>
      </c>
      <c r="U2173" s="5" t="s">
        <v>38</v>
      </c>
      <c r="V2173" s="28" t="s">
        <v>302</v>
      </c>
      <c r="W2173" s="7" t="s">
        <v>38</v>
      </c>
      <c r="X2173" s="7" t="s">
        <v>38</v>
      </c>
      <c r="Y2173" s="5" t="s">
        <v>38</v>
      </c>
      <c r="Z2173" s="5" t="s">
        <v>38</v>
      </c>
      <c r="AA2173" s="6" t="s">
        <v>38</v>
      </c>
      <c r="AB2173" s="6" t="s">
        <v>38</v>
      </c>
      <c r="AC2173" s="6" t="s">
        <v>38</v>
      </c>
      <c r="AD2173" s="6" t="s">
        <v>38</v>
      </c>
      <c r="AE2173" s="6" t="s">
        <v>38</v>
      </c>
    </row>
    <row r="2174">
      <c r="A2174" s="28" t="s">
        <v>6754</v>
      </c>
      <c r="B2174" s="6" t="s">
        <v>6755</v>
      </c>
      <c r="C2174" s="6" t="s">
        <v>731</v>
      </c>
      <c r="D2174" s="7" t="s">
        <v>34</v>
      </c>
      <c r="E2174" s="28" t="s">
        <v>35</v>
      </c>
      <c r="F2174" s="5" t="s">
        <v>507</v>
      </c>
      <c r="G2174" s="6" t="s">
        <v>54</v>
      </c>
      <c r="H2174" s="6" t="s">
        <v>38</v>
      </c>
      <c r="I2174" s="6" t="s">
        <v>38</v>
      </c>
      <c r="J2174" s="8" t="s">
        <v>5079</v>
      </c>
      <c r="K2174" s="5" t="s">
        <v>5080</v>
      </c>
      <c r="L2174" s="7" t="s">
        <v>5081</v>
      </c>
      <c r="M2174" s="9">
        <v>933000</v>
      </c>
      <c r="N2174" s="5" t="s">
        <v>55</v>
      </c>
      <c r="O2174" s="32">
        <v>43341.5888528588</v>
      </c>
      <c r="P2174" s="33">
        <v>43341.5957628125</v>
      </c>
      <c r="Q2174" s="28" t="s">
        <v>38</v>
      </c>
      <c r="R2174" s="29" t="s">
        <v>38</v>
      </c>
      <c r="S2174" s="28" t="s">
        <v>38</v>
      </c>
      <c r="T2174" s="28" t="s">
        <v>38</v>
      </c>
      <c r="U2174" s="5" t="s">
        <v>38</v>
      </c>
      <c r="V2174" s="28" t="s">
        <v>38</v>
      </c>
      <c r="W2174" s="7" t="s">
        <v>38</v>
      </c>
      <c r="X2174" s="7" t="s">
        <v>38</v>
      </c>
      <c r="Y2174" s="5" t="s">
        <v>38</v>
      </c>
      <c r="Z2174" s="5" t="s">
        <v>38</v>
      </c>
      <c r="AA2174" s="6" t="s">
        <v>38</v>
      </c>
      <c r="AB2174" s="6" t="s">
        <v>38</v>
      </c>
      <c r="AC2174" s="6" t="s">
        <v>38</v>
      </c>
      <c r="AD2174" s="6" t="s">
        <v>38</v>
      </c>
      <c r="AE2174" s="6" t="s">
        <v>38</v>
      </c>
    </row>
    <row r="2175">
      <c r="A2175" s="28" t="s">
        <v>6756</v>
      </c>
      <c r="B2175" s="6" t="s">
        <v>6757</v>
      </c>
      <c r="C2175" s="6" t="s">
        <v>1399</v>
      </c>
      <c r="D2175" s="7" t="s">
        <v>34</v>
      </c>
      <c r="E2175" s="28" t="s">
        <v>35</v>
      </c>
      <c r="F2175" s="5" t="s">
        <v>507</v>
      </c>
      <c r="G2175" s="6" t="s">
        <v>37</v>
      </c>
      <c r="H2175" s="6" t="s">
        <v>38</v>
      </c>
      <c r="I2175" s="6" t="s">
        <v>38</v>
      </c>
      <c r="J2175" s="8" t="s">
        <v>376</v>
      </c>
      <c r="K2175" s="5" t="s">
        <v>377</v>
      </c>
      <c r="L2175" s="7" t="s">
        <v>378</v>
      </c>
      <c r="M2175" s="9">
        <v>177300</v>
      </c>
      <c r="N2175" s="5" t="s">
        <v>41</v>
      </c>
      <c r="O2175" s="32">
        <v>43341.5888537847</v>
      </c>
      <c r="P2175" s="33">
        <v>43341.5957610301</v>
      </c>
      <c r="Q2175" s="28" t="s">
        <v>38</v>
      </c>
      <c r="R2175" s="29" t="s">
        <v>38</v>
      </c>
      <c r="S2175" s="28" t="s">
        <v>38</v>
      </c>
      <c r="T2175" s="28" t="s">
        <v>38</v>
      </c>
      <c r="U2175" s="5" t="s">
        <v>38</v>
      </c>
      <c r="V2175" s="28" t="s">
        <v>38</v>
      </c>
      <c r="W2175" s="7" t="s">
        <v>38</v>
      </c>
      <c r="X2175" s="7" t="s">
        <v>38</v>
      </c>
      <c r="Y2175" s="5" t="s">
        <v>38</v>
      </c>
      <c r="Z2175" s="5" t="s">
        <v>38</v>
      </c>
      <c r="AA2175" s="6" t="s">
        <v>38</v>
      </c>
      <c r="AB2175" s="6" t="s">
        <v>38</v>
      </c>
      <c r="AC2175" s="6" t="s">
        <v>38</v>
      </c>
      <c r="AD2175" s="6" t="s">
        <v>38</v>
      </c>
      <c r="AE2175" s="6" t="s">
        <v>38</v>
      </c>
    </row>
    <row r="2176">
      <c r="A2176" s="28" t="s">
        <v>6758</v>
      </c>
      <c r="B2176" s="6" t="s">
        <v>6759</v>
      </c>
      <c r="C2176" s="6" t="s">
        <v>6760</v>
      </c>
      <c r="D2176" s="7" t="s">
        <v>34</v>
      </c>
      <c r="E2176" s="28" t="s">
        <v>35</v>
      </c>
      <c r="F2176" s="5" t="s">
        <v>507</v>
      </c>
      <c r="G2176" s="6" t="s">
        <v>54</v>
      </c>
      <c r="H2176" s="6" t="s">
        <v>38</v>
      </c>
      <c r="I2176" s="6" t="s">
        <v>38</v>
      </c>
      <c r="J2176" s="8" t="s">
        <v>376</v>
      </c>
      <c r="K2176" s="5" t="s">
        <v>377</v>
      </c>
      <c r="L2176" s="7" t="s">
        <v>378</v>
      </c>
      <c r="M2176" s="9">
        <v>9982000</v>
      </c>
      <c r="N2176" s="5" t="s">
        <v>301</v>
      </c>
      <c r="O2176" s="32">
        <v>43341.5888546644</v>
      </c>
      <c r="P2176" s="33">
        <v>43341.595774919</v>
      </c>
      <c r="Q2176" s="28" t="s">
        <v>38</v>
      </c>
      <c r="R2176" s="29" t="s">
        <v>38</v>
      </c>
      <c r="S2176" s="28" t="s">
        <v>38</v>
      </c>
      <c r="T2176" s="28" t="s">
        <v>38</v>
      </c>
      <c r="U2176" s="5" t="s">
        <v>38</v>
      </c>
      <c r="V2176" s="28" t="s">
        <v>38</v>
      </c>
      <c r="W2176" s="7" t="s">
        <v>38</v>
      </c>
      <c r="X2176" s="7" t="s">
        <v>38</v>
      </c>
      <c r="Y2176" s="5" t="s">
        <v>38</v>
      </c>
      <c r="Z2176" s="5" t="s">
        <v>38</v>
      </c>
      <c r="AA2176" s="6" t="s">
        <v>38</v>
      </c>
      <c r="AB2176" s="6" t="s">
        <v>38</v>
      </c>
      <c r="AC2176" s="6" t="s">
        <v>38</v>
      </c>
      <c r="AD2176" s="6" t="s">
        <v>38</v>
      </c>
      <c r="AE2176" s="6" t="s">
        <v>38</v>
      </c>
    </row>
    <row r="2177">
      <c r="A2177" s="28" t="s">
        <v>6761</v>
      </c>
      <c r="B2177" s="6" t="s">
        <v>6762</v>
      </c>
      <c r="C2177" s="6" t="s">
        <v>6763</v>
      </c>
      <c r="D2177" s="7" t="s">
        <v>34</v>
      </c>
      <c r="E2177" s="28" t="s">
        <v>35</v>
      </c>
      <c r="F2177" s="5" t="s">
        <v>507</v>
      </c>
      <c r="G2177" s="6" t="s">
        <v>37</v>
      </c>
      <c r="H2177" s="6" t="s">
        <v>38</v>
      </c>
      <c r="I2177" s="6" t="s">
        <v>38</v>
      </c>
      <c r="J2177" s="8" t="s">
        <v>936</v>
      </c>
      <c r="K2177" s="5" t="s">
        <v>937</v>
      </c>
      <c r="L2177" s="7" t="s">
        <v>938</v>
      </c>
      <c r="M2177" s="9">
        <v>67000</v>
      </c>
      <c r="N2177" s="5" t="s">
        <v>271</v>
      </c>
      <c r="O2177" s="32">
        <v>43341.5888555903</v>
      </c>
      <c r="P2177" s="33">
        <v>43341.5957725694</v>
      </c>
      <c r="Q2177" s="28" t="s">
        <v>38</v>
      </c>
      <c r="R2177" s="29" t="s">
        <v>6764</v>
      </c>
      <c r="S2177" s="28" t="s">
        <v>38</v>
      </c>
      <c r="T2177" s="28" t="s">
        <v>38</v>
      </c>
      <c r="U2177" s="5" t="s">
        <v>38</v>
      </c>
      <c r="V2177" s="28" t="s">
        <v>38</v>
      </c>
      <c r="W2177" s="7" t="s">
        <v>38</v>
      </c>
      <c r="X2177" s="7" t="s">
        <v>38</v>
      </c>
      <c r="Y2177" s="5" t="s">
        <v>38</v>
      </c>
      <c r="Z2177" s="5" t="s">
        <v>38</v>
      </c>
      <c r="AA2177" s="6" t="s">
        <v>38</v>
      </c>
      <c r="AB2177" s="6" t="s">
        <v>38</v>
      </c>
      <c r="AC2177" s="6" t="s">
        <v>38</v>
      </c>
      <c r="AD2177" s="6" t="s">
        <v>38</v>
      </c>
      <c r="AE2177" s="6" t="s">
        <v>38</v>
      </c>
    </row>
    <row r="2178">
      <c r="A2178" s="28" t="s">
        <v>942</v>
      </c>
      <c r="B2178" s="6" t="s">
        <v>940</v>
      </c>
      <c r="C2178" s="6" t="s">
        <v>381</v>
      </c>
      <c r="D2178" s="7" t="s">
        <v>34</v>
      </c>
      <c r="E2178" s="28" t="s">
        <v>35</v>
      </c>
      <c r="F2178" s="5" t="s">
        <v>337</v>
      </c>
      <c r="G2178" s="6" t="s">
        <v>37</v>
      </c>
      <c r="H2178" s="6" t="s">
        <v>38</v>
      </c>
      <c r="I2178" s="6" t="s">
        <v>38</v>
      </c>
      <c r="J2178" s="8" t="s">
        <v>936</v>
      </c>
      <c r="K2178" s="5" t="s">
        <v>937</v>
      </c>
      <c r="L2178" s="7" t="s">
        <v>938</v>
      </c>
      <c r="M2178" s="9">
        <v>1156001</v>
      </c>
      <c r="N2178" s="5" t="s">
        <v>41</v>
      </c>
      <c r="O2178" s="32">
        <v>43341.5888564815</v>
      </c>
      <c r="P2178" s="33">
        <v>43341.5957610301</v>
      </c>
      <c r="Q2178" s="28" t="s">
        <v>939</v>
      </c>
      <c r="R2178" s="29" t="s">
        <v>38</v>
      </c>
      <c r="S2178" s="28" t="s">
        <v>56</v>
      </c>
      <c r="T2178" s="28" t="s">
        <v>1211</v>
      </c>
      <c r="U2178" s="5" t="s">
        <v>1212</v>
      </c>
      <c r="V2178" s="28" t="s">
        <v>1205</v>
      </c>
      <c r="W2178" s="7" t="s">
        <v>38</v>
      </c>
      <c r="X2178" s="7" t="s">
        <v>38</v>
      </c>
      <c r="Y2178" s="5" t="s">
        <v>38</v>
      </c>
      <c r="Z2178" s="5" t="s">
        <v>38</v>
      </c>
      <c r="AA2178" s="6" t="s">
        <v>38</v>
      </c>
      <c r="AB2178" s="6" t="s">
        <v>38</v>
      </c>
      <c r="AC2178" s="6" t="s">
        <v>38</v>
      </c>
      <c r="AD2178" s="6" t="s">
        <v>38</v>
      </c>
      <c r="AE2178" s="6" t="s">
        <v>38</v>
      </c>
    </row>
    <row r="2179">
      <c r="A2179" s="28" t="s">
        <v>949</v>
      </c>
      <c r="B2179" s="6" t="s">
        <v>944</v>
      </c>
      <c r="C2179" s="6" t="s">
        <v>381</v>
      </c>
      <c r="D2179" s="7" t="s">
        <v>34</v>
      </c>
      <c r="E2179" s="28" t="s">
        <v>35</v>
      </c>
      <c r="F2179" s="5" t="s">
        <v>337</v>
      </c>
      <c r="G2179" s="6" t="s">
        <v>37</v>
      </c>
      <c r="H2179" s="6" t="s">
        <v>38</v>
      </c>
      <c r="I2179" s="6" t="s">
        <v>38</v>
      </c>
      <c r="J2179" s="8" t="s">
        <v>946</v>
      </c>
      <c r="K2179" s="5" t="s">
        <v>947</v>
      </c>
      <c r="L2179" s="7" t="s">
        <v>948</v>
      </c>
      <c r="M2179" s="9">
        <v>622001</v>
      </c>
      <c r="N2179" s="5" t="s">
        <v>41</v>
      </c>
      <c r="O2179" s="32">
        <v>43341.5888573727</v>
      </c>
      <c r="P2179" s="33">
        <v>43341.5957610301</v>
      </c>
      <c r="Q2179" s="28" t="s">
        <v>943</v>
      </c>
      <c r="R2179" s="29" t="s">
        <v>38</v>
      </c>
      <c r="S2179" s="28" t="s">
        <v>56</v>
      </c>
      <c r="T2179" s="28" t="s">
        <v>1211</v>
      </c>
      <c r="U2179" s="5" t="s">
        <v>1212</v>
      </c>
      <c r="V2179" s="28" t="s">
        <v>1205</v>
      </c>
      <c r="W2179" s="7" t="s">
        <v>38</v>
      </c>
      <c r="X2179" s="7" t="s">
        <v>38</v>
      </c>
      <c r="Y2179" s="5" t="s">
        <v>38</v>
      </c>
      <c r="Z2179" s="5" t="s">
        <v>38</v>
      </c>
      <c r="AA2179" s="6" t="s">
        <v>38</v>
      </c>
      <c r="AB2179" s="6" t="s">
        <v>38</v>
      </c>
      <c r="AC2179" s="6" t="s">
        <v>38</v>
      </c>
      <c r="AD2179" s="6" t="s">
        <v>38</v>
      </c>
      <c r="AE2179" s="6" t="s">
        <v>38</v>
      </c>
    </row>
    <row r="2180">
      <c r="A2180" s="28" t="s">
        <v>1210</v>
      </c>
      <c r="B2180" s="6" t="s">
        <v>1209</v>
      </c>
      <c r="C2180" s="6" t="s">
        <v>1077</v>
      </c>
      <c r="D2180" s="7" t="s">
        <v>34</v>
      </c>
      <c r="E2180" s="28" t="s">
        <v>35</v>
      </c>
      <c r="F2180" s="5" t="s">
        <v>337</v>
      </c>
      <c r="G2180" s="6" t="s">
        <v>37</v>
      </c>
      <c r="H2180" s="6" t="s">
        <v>38</v>
      </c>
      <c r="I2180" s="6" t="s">
        <v>38</v>
      </c>
      <c r="J2180" s="8" t="s">
        <v>376</v>
      </c>
      <c r="K2180" s="5" t="s">
        <v>377</v>
      </c>
      <c r="L2180" s="7" t="s">
        <v>378</v>
      </c>
      <c r="M2180" s="9">
        <v>895000</v>
      </c>
      <c r="N2180" s="5" t="s">
        <v>41</v>
      </c>
      <c r="O2180" s="32">
        <v>43341.5888582986</v>
      </c>
      <c r="P2180" s="33">
        <v>43341.5957611921</v>
      </c>
      <c r="Q2180" s="28" t="s">
        <v>1208</v>
      </c>
      <c r="R2180" s="29" t="s">
        <v>38</v>
      </c>
      <c r="S2180" s="28" t="s">
        <v>56</v>
      </c>
      <c r="T2180" s="28" t="s">
        <v>1211</v>
      </c>
      <c r="U2180" s="5" t="s">
        <v>1212</v>
      </c>
      <c r="V2180" s="28" t="s">
        <v>1205</v>
      </c>
      <c r="W2180" s="7" t="s">
        <v>38</v>
      </c>
      <c r="X2180" s="7" t="s">
        <v>38</v>
      </c>
      <c r="Y2180" s="5" t="s">
        <v>38</v>
      </c>
      <c r="Z2180" s="5" t="s">
        <v>38</v>
      </c>
      <c r="AA2180" s="6" t="s">
        <v>38</v>
      </c>
      <c r="AB2180" s="6" t="s">
        <v>38</v>
      </c>
      <c r="AC2180" s="6" t="s">
        <v>38</v>
      </c>
      <c r="AD2180" s="6" t="s">
        <v>38</v>
      </c>
      <c r="AE2180" s="6" t="s">
        <v>38</v>
      </c>
    </row>
    <row r="2181">
      <c r="A2181" s="28" t="s">
        <v>1218</v>
      </c>
      <c r="B2181" s="6" t="s">
        <v>1214</v>
      </c>
      <c r="C2181" s="6" t="s">
        <v>1077</v>
      </c>
      <c r="D2181" s="7" t="s">
        <v>34</v>
      </c>
      <c r="E2181" s="28" t="s">
        <v>35</v>
      </c>
      <c r="F2181" s="5" t="s">
        <v>337</v>
      </c>
      <c r="G2181" s="6" t="s">
        <v>37</v>
      </c>
      <c r="H2181" s="6" t="s">
        <v>38</v>
      </c>
      <c r="I2181" s="6" t="s">
        <v>38</v>
      </c>
      <c r="J2181" s="8" t="s">
        <v>1215</v>
      </c>
      <c r="K2181" s="5" t="s">
        <v>1216</v>
      </c>
      <c r="L2181" s="7" t="s">
        <v>1217</v>
      </c>
      <c r="M2181" s="9">
        <v>871001</v>
      </c>
      <c r="N2181" s="5" t="s">
        <v>41</v>
      </c>
      <c r="O2181" s="32">
        <v>43341.588859375</v>
      </c>
      <c r="P2181" s="33">
        <v>43341.5957611921</v>
      </c>
      <c r="Q2181" s="28" t="s">
        <v>1213</v>
      </c>
      <c r="R2181" s="29" t="s">
        <v>38</v>
      </c>
      <c r="S2181" s="28" t="s">
        <v>56</v>
      </c>
      <c r="T2181" s="28" t="s">
        <v>1211</v>
      </c>
      <c r="U2181" s="5" t="s">
        <v>1212</v>
      </c>
      <c r="V2181" s="28" t="s">
        <v>1205</v>
      </c>
      <c r="W2181" s="7" t="s">
        <v>38</v>
      </c>
      <c r="X2181" s="7" t="s">
        <v>38</v>
      </c>
      <c r="Y2181" s="5" t="s">
        <v>38</v>
      </c>
      <c r="Z2181" s="5" t="s">
        <v>38</v>
      </c>
      <c r="AA2181" s="6" t="s">
        <v>38</v>
      </c>
      <c r="AB2181" s="6" t="s">
        <v>38</v>
      </c>
      <c r="AC2181" s="6" t="s">
        <v>38</v>
      </c>
      <c r="AD2181" s="6" t="s">
        <v>38</v>
      </c>
      <c r="AE2181" s="6" t="s">
        <v>38</v>
      </c>
    </row>
    <row r="2182">
      <c r="A2182" s="28" t="s">
        <v>6765</v>
      </c>
      <c r="B2182" s="6" t="s">
        <v>6766</v>
      </c>
      <c r="C2182" s="6" t="s">
        <v>2127</v>
      </c>
      <c r="D2182" s="7" t="s">
        <v>34</v>
      </c>
      <c r="E2182" s="28" t="s">
        <v>35</v>
      </c>
      <c r="F2182" s="5" t="s">
        <v>507</v>
      </c>
      <c r="G2182" s="6" t="s">
        <v>37</v>
      </c>
      <c r="H2182" s="6" t="s">
        <v>38</v>
      </c>
      <c r="I2182" s="6" t="s">
        <v>38</v>
      </c>
      <c r="J2182" s="8" t="s">
        <v>946</v>
      </c>
      <c r="K2182" s="5" t="s">
        <v>947</v>
      </c>
      <c r="L2182" s="7" t="s">
        <v>948</v>
      </c>
      <c r="M2182" s="9">
        <v>555000</v>
      </c>
      <c r="N2182" s="5" t="s">
        <v>271</v>
      </c>
      <c r="O2182" s="32">
        <v>43341.5888602662</v>
      </c>
      <c r="P2182" s="33">
        <v>43341.5957727662</v>
      </c>
      <c r="Q2182" s="28" t="s">
        <v>38</v>
      </c>
      <c r="R2182" s="29" t="s">
        <v>6767</v>
      </c>
      <c r="S2182" s="28" t="s">
        <v>38</v>
      </c>
      <c r="T2182" s="28" t="s">
        <v>38</v>
      </c>
      <c r="U2182" s="5" t="s">
        <v>38</v>
      </c>
      <c r="V2182" s="28" t="s">
        <v>38</v>
      </c>
      <c r="W2182" s="7" t="s">
        <v>38</v>
      </c>
      <c r="X2182" s="7" t="s">
        <v>38</v>
      </c>
      <c r="Y2182" s="5" t="s">
        <v>38</v>
      </c>
      <c r="Z2182" s="5" t="s">
        <v>38</v>
      </c>
      <c r="AA2182" s="6" t="s">
        <v>38</v>
      </c>
      <c r="AB2182" s="6" t="s">
        <v>38</v>
      </c>
      <c r="AC2182" s="6" t="s">
        <v>38</v>
      </c>
      <c r="AD2182" s="6" t="s">
        <v>38</v>
      </c>
      <c r="AE2182" s="6" t="s">
        <v>38</v>
      </c>
    </row>
    <row r="2183">
      <c r="A2183" s="28" t="s">
        <v>1221</v>
      </c>
      <c r="B2183" s="6" t="s">
        <v>1220</v>
      </c>
      <c r="C2183" s="6" t="s">
        <v>1077</v>
      </c>
      <c r="D2183" s="7" t="s">
        <v>34</v>
      </c>
      <c r="E2183" s="28" t="s">
        <v>35</v>
      </c>
      <c r="F2183" s="5" t="s">
        <v>337</v>
      </c>
      <c r="G2183" s="6" t="s">
        <v>37</v>
      </c>
      <c r="H2183" s="6" t="s">
        <v>38</v>
      </c>
      <c r="I2183" s="6" t="s">
        <v>38</v>
      </c>
      <c r="J2183" s="8" t="s">
        <v>946</v>
      </c>
      <c r="K2183" s="5" t="s">
        <v>947</v>
      </c>
      <c r="L2183" s="7" t="s">
        <v>948</v>
      </c>
      <c r="M2183" s="9">
        <v>563001</v>
      </c>
      <c r="N2183" s="5" t="s">
        <v>41</v>
      </c>
      <c r="O2183" s="32">
        <v>43341.5888609954</v>
      </c>
      <c r="P2183" s="33">
        <v>43341.5957611921</v>
      </c>
      <c r="Q2183" s="28" t="s">
        <v>1219</v>
      </c>
      <c r="R2183" s="29" t="s">
        <v>38</v>
      </c>
      <c r="S2183" s="28" t="s">
        <v>56</v>
      </c>
      <c r="T2183" s="28" t="s">
        <v>1211</v>
      </c>
      <c r="U2183" s="5" t="s">
        <v>1212</v>
      </c>
      <c r="V2183" s="28" t="s">
        <v>1205</v>
      </c>
      <c r="W2183" s="7" t="s">
        <v>38</v>
      </c>
      <c r="X2183" s="7" t="s">
        <v>38</v>
      </c>
      <c r="Y2183" s="5" t="s">
        <v>38</v>
      </c>
      <c r="Z2183" s="5" t="s">
        <v>38</v>
      </c>
      <c r="AA2183" s="6" t="s">
        <v>38</v>
      </c>
      <c r="AB2183" s="6" t="s">
        <v>38</v>
      </c>
      <c r="AC2183" s="6" t="s">
        <v>38</v>
      </c>
      <c r="AD2183" s="6" t="s">
        <v>38</v>
      </c>
      <c r="AE2183" s="6" t="s">
        <v>38</v>
      </c>
    </row>
    <row r="2184">
      <c r="A2184" s="28" t="s">
        <v>1536</v>
      </c>
      <c r="B2184" s="6" t="s">
        <v>1535</v>
      </c>
      <c r="C2184" s="6" t="s">
        <v>1437</v>
      </c>
      <c r="D2184" s="7" t="s">
        <v>34</v>
      </c>
      <c r="E2184" s="28" t="s">
        <v>35</v>
      </c>
      <c r="F2184" s="5" t="s">
        <v>329</v>
      </c>
      <c r="G2184" s="6" t="s">
        <v>330</v>
      </c>
      <c r="H2184" s="6" t="s">
        <v>38</v>
      </c>
      <c r="I2184" s="6" t="s">
        <v>38</v>
      </c>
      <c r="J2184" s="8" t="s">
        <v>1530</v>
      </c>
      <c r="K2184" s="5" t="s">
        <v>1531</v>
      </c>
      <c r="L2184" s="7" t="s">
        <v>1532</v>
      </c>
      <c r="M2184" s="9">
        <v>9922001</v>
      </c>
      <c r="N2184" s="5" t="s">
        <v>624</v>
      </c>
      <c r="O2184" s="32">
        <v>43341.5888626157</v>
      </c>
      <c r="P2184" s="33">
        <v>43341.5957729167</v>
      </c>
      <c r="Q2184" s="28" t="s">
        <v>1534</v>
      </c>
      <c r="R2184" s="29" t="s">
        <v>38</v>
      </c>
      <c r="S2184" s="28" t="s">
        <v>56</v>
      </c>
      <c r="T2184" s="28" t="s">
        <v>625</v>
      </c>
      <c r="U2184" s="5" t="s">
        <v>333</v>
      </c>
      <c r="V2184" s="28" t="s">
        <v>85</v>
      </c>
      <c r="W2184" s="7" t="s">
        <v>38</v>
      </c>
      <c r="X2184" s="7" t="s">
        <v>38</v>
      </c>
      <c r="Y2184" s="5" t="s">
        <v>277</v>
      </c>
      <c r="Z2184" s="5" t="s">
        <v>38</v>
      </c>
      <c r="AA2184" s="6" t="s">
        <v>38</v>
      </c>
      <c r="AB2184" s="6" t="s">
        <v>38</v>
      </c>
      <c r="AC2184" s="6" t="s">
        <v>38</v>
      </c>
      <c r="AD2184" s="6" t="s">
        <v>38</v>
      </c>
      <c r="AE2184" s="6" t="s">
        <v>38</v>
      </c>
    </row>
    <row r="2185">
      <c r="A2185" s="28" t="s">
        <v>6768</v>
      </c>
      <c r="B2185" s="6" t="s">
        <v>6769</v>
      </c>
      <c r="C2185" s="6" t="s">
        <v>731</v>
      </c>
      <c r="D2185" s="7" t="s">
        <v>34</v>
      </c>
      <c r="E2185" s="28" t="s">
        <v>35</v>
      </c>
      <c r="F2185" s="5" t="s">
        <v>507</v>
      </c>
      <c r="G2185" s="6" t="s">
        <v>37</v>
      </c>
      <c r="H2185" s="6" t="s">
        <v>38</v>
      </c>
      <c r="I2185" s="6" t="s">
        <v>38</v>
      </c>
      <c r="J2185" s="8" t="s">
        <v>2188</v>
      </c>
      <c r="K2185" s="5" t="s">
        <v>2189</v>
      </c>
      <c r="L2185" s="7" t="s">
        <v>2190</v>
      </c>
      <c r="M2185" s="9">
        <v>14710000</v>
      </c>
      <c r="N2185" s="5" t="s">
        <v>55</v>
      </c>
      <c r="O2185" s="32">
        <v>43341.5888635069</v>
      </c>
      <c r="P2185" s="33">
        <v>43341.5957622685</v>
      </c>
      <c r="Q2185" s="28" t="s">
        <v>38</v>
      </c>
      <c r="R2185" s="29" t="s">
        <v>38</v>
      </c>
      <c r="S2185" s="28" t="s">
        <v>38</v>
      </c>
      <c r="T2185" s="28" t="s">
        <v>38</v>
      </c>
      <c r="U2185" s="5" t="s">
        <v>38</v>
      </c>
      <c r="V2185" s="28" t="s">
        <v>38</v>
      </c>
      <c r="W2185" s="7" t="s">
        <v>38</v>
      </c>
      <c r="X2185" s="7" t="s">
        <v>38</v>
      </c>
      <c r="Y2185" s="5" t="s">
        <v>38</v>
      </c>
      <c r="Z2185" s="5" t="s">
        <v>38</v>
      </c>
      <c r="AA2185" s="6" t="s">
        <v>38</v>
      </c>
      <c r="AB2185" s="6" t="s">
        <v>38</v>
      </c>
      <c r="AC2185" s="6" t="s">
        <v>38</v>
      </c>
      <c r="AD2185" s="6" t="s">
        <v>38</v>
      </c>
      <c r="AE2185" s="6" t="s">
        <v>38</v>
      </c>
    </row>
    <row r="2186">
      <c r="A2186" s="28" t="s">
        <v>1533</v>
      </c>
      <c r="B2186" s="6" t="s">
        <v>1529</v>
      </c>
      <c r="C2186" s="6" t="s">
        <v>1437</v>
      </c>
      <c r="D2186" s="7" t="s">
        <v>34</v>
      </c>
      <c r="E2186" s="28" t="s">
        <v>35</v>
      </c>
      <c r="F2186" s="5" t="s">
        <v>297</v>
      </c>
      <c r="G2186" s="6" t="s">
        <v>37</v>
      </c>
      <c r="H2186" s="6" t="s">
        <v>38</v>
      </c>
      <c r="I2186" s="6" t="s">
        <v>38</v>
      </c>
      <c r="J2186" s="8" t="s">
        <v>1530</v>
      </c>
      <c r="K2186" s="5" t="s">
        <v>1531</v>
      </c>
      <c r="L2186" s="7" t="s">
        <v>1532</v>
      </c>
      <c r="M2186" s="9">
        <v>9921001</v>
      </c>
      <c r="N2186" s="5" t="s">
        <v>41</v>
      </c>
      <c r="O2186" s="32">
        <v>43341.5888644329</v>
      </c>
      <c r="P2186" s="33">
        <v>43341.5957613773</v>
      </c>
      <c r="Q2186" s="28" t="s">
        <v>1528</v>
      </c>
      <c r="R2186" s="29" t="s">
        <v>38</v>
      </c>
      <c r="S2186" s="28" t="s">
        <v>56</v>
      </c>
      <c r="T2186" s="28" t="s">
        <v>625</v>
      </c>
      <c r="U2186" s="5" t="s">
        <v>38</v>
      </c>
      <c r="V2186" s="28" t="s">
        <v>85</v>
      </c>
      <c r="W2186" s="7" t="s">
        <v>38</v>
      </c>
      <c r="X2186" s="7" t="s">
        <v>38</v>
      </c>
      <c r="Y2186" s="5" t="s">
        <v>38</v>
      </c>
      <c r="Z2186" s="5" t="s">
        <v>38</v>
      </c>
      <c r="AA2186" s="6" t="s">
        <v>38</v>
      </c>
      <c r="AB2186" s="6" t="s">
        <v>38</v>
      </c>
      <c r="AC2186" s="6" t="s">
        <v>38</v>
      </c>
      <c r="AD2186" s="6" t="s">
        <v>38</v>
      </c>
      <c r="AE2186" s="6" t="s">
        <v>38</v>
      </c>
    </row>
    <row r="2187">
      <c r="A2187" s="28" t="s">
        <v>6770</v>
      </c>
      <c r="B2187" s="6" t="s">
        <v>6771</v>
      </c>
      <c r="C2187" s="6" t="s">
        <v>2127</v>
      </c>
      <c r="D2187" s="7" t="s">
        <v>34</v>
      </c>
      <c r="E2187" s="28" t="s">
        <v>35</v>
      </c>
      <c r="F2187" s="5" t="s">
        <v>507</v>
      </c>
      <c r="G2187" s="6" t="s">
        <v>37</v>
      </c>
      <c r="H2187" s="6" t="s">
        <v>38</v>
      </c>
      <c r="I2187" s="6" t="s">
        <v>38</v>
      </c>
      <c r="J2187" s="8" t="s">
        <v>3748</v>
      </c>
      <c r="K2187" s="5" t="s">
        <v>3749</v>
      </c>
      <c r="L2187" s="7" t="s">
        <v>3750</v>
      </c>
      <c r="M2187" s="9">
        <v>1273000</v>
      </c>
      <c r="N2187" s="5" t="s">
        <v>271</v>
      </c>
      <c r="O2187" s="32">
        <v>43341.5888653125</v>
      </c>
      <c r="P2187" s="33">
        <v>43341.5957725694</v>
      </c>
      <c r="Q2187" s="28" t="s">
        <v>38</v>
      </c>
      <c r="R2187" s="29" t="s">
        <v>6772</v>
      </c>
      <c r="S2187" s="28" t="s">
        <v>38</v>
      </c>
      <c r="T2187" s="28" t="s">
        <v>38</v>
      </c>
      <c r="U2187" s="5" t="s">
        <v>38</v>
      </c>
      <c r="V2187" s="28" t="s">
        <v>38</v>
      </c>
      <c r="W2187" s="7" t="s">
        <v>38</v>
      </c>
      <c r="X2187" s="7" t="s">
        <v>38</v>
      </c>
      <c r="Y2187" s="5" t="s">
        <v>38</v>
      </c>
      <c r="Z2187" s="5" t="s">
        <v>38</v>
      </c>
      <c r="AA2187" s="6" t="s">
        <v>38</v>
      </c>
      <c r="AB2187" s="6" t="s">
        <v>38</v>
      </c>
      <c r="AC2187" s="6" t="s">
        <v>38</v>
      </c>
      <c r="AD2187" s="6" t="s">
        <v>38</v>
      </c>
      <c r="AE2187" s="6" t="s">
        <v>38</v>
      </c>
    </row>
    <row r="2188">
      <c r="A2188" s="28" t="s">
        <v>6445</v>
      </c>
      <c r="B2188" s="6" t="s">
        <v>6444</v>
      </c>
      <c r="C2188" s="6" t="s">
        <v>952</v>
      </c>
      <c r="D2188" s="7" t="s">
        <v>34</v>
      </c>
      <c r="E2188" s="28" t="s">
        <v>35</v>
      </c>
      <c r="F2188" s="5" t="s">
        <v>507</v>
      </c>
      <c r="G2188" s="6" t="s">
        <v>37</v>
      </c>
      <c r="H2188" s="6" t="s">
        <v>38</v>
      </c>
      <c r="I2188" s="6" t="s">
        <v>38</v>
      </c>
      <c r="J2188" s="8" t="s">
        <v>1045</v>
      </c>
      <c r="K2188" s="5" t="s">
        <v>1046</v>
      </c>
      <c r="L2188" s="7" t="s">
        <v>1047</v>
      </c>
      <c r="M2188" s="9">
        <v>115002</v>
      </c>
      <c r="N2188" s="5" t="s">
        <v>271</v>
      </c>
      <c r="O2188" s="32">
        <v>43341.5888662384</v>
      </c>
      <c r="P2188" s="33">
        <v>43341.5957725694</v>
      </c>
      <c r="Q2188" s="28" t="s">
        <v>6443</v>
      </c>
      <c r="R2188" s="29" t="s">
        <v>6773</v>
      </c>
      <c r="S2188" s="28" t="s">
        <v>38</v>
      </c>
      <c r="T2188" s="28" t="s">
        <v>38</v>
      </c>
      <c r="U2188" s="5" t="s">
        <v>38</v>
      </c>
      <c r="V2188" s="28" t="s">
        <v>38</v>
      </c>
      <c r="W2188" s="7" t="s">
        <v>38</v>
      </c>
      <c r="X2188" s="7" t="s">
        <v>38</v>
      </c>
      <c r="Y2188" s="5" t="s">
        <v>38</v>
      </c>
      <c r="Z2188" s="5" t="s">
        <v>38</v>
      </c>
      <c r="AA2188" s="6" t="s">
        <v>38</v>
      </c>
      <c r="AB2188" s="6" t="s">
        <v>38</v>
      </c>
      <c r="AC2188" s="6" t="s">
        <v>38</v>
      </c>
      <c r="AD2188" s="6" t="s">
        <v>38</v>
      </c>
      <c r="AE2188" s="6" t="s">
        <v>38</v>
      </c>
    </row>
    <row r="2189">
      <c r="A2189" s="28" t="s">
        <v>6774</v>
      </c>
      <c r="B2189" s="6" t="s">
        <v>6775</v>
      </c>
      <c r="C2189" s="6" t="s">
        <v>6493</v>
      </c>
      <c r="D2189" s="7" t="s">
        <v>34</v>
      </c>
      <c r="E2189" s="28" t="s">
        <v>35</v>
      </c>
      <c r="F2189" s="5" t="s">
        <v>740</v>
      </c>
      <c r="G2189" s="6" t="s">
        <v>37</v>
      </c>
      <c r="H2189" s="6" t="s">
        <v>38</v>
      </c>
      <c r="I2189" s="6" t="s">
        <v>4405</v>
      </c>
      <c r="J2189" s="8" t="s">
        <v>1250</v>
      </c>
      <c r="K2189" s="5" t="s">
        <v>1251</v>
      </c>
      <c r="L2189" s="7" t="s">
        <v>1252</v>
      </c>
      <c r="M2189" s="9">
        <v>1018000</v>
      </c>
      <c r="N2189" s="5" t="s">
        <v>41</v>
      </c>
      <c r="O2189" s="32">
        <v>43341.5888671296</v>
      </c>
      <c r="P2189" s="33">
        <v>43341.5957613773</v>
      </c>
      <c r="Q2189" s="28" t="s">
        <v>38</v>
      </c>
      <c r="R2189" s="29" t="s">
        <v>38</v>
      </c>
      <c r="S2189" s="28" t="s">
        <v>56</v>
      </c>
      <c r="T2189" s="28" t="s">
        <v>38</v>
      </c>
      <c r="U2189" s="5" t="s">
        <v>38</v>
      </c>
      <c r="V2189" s="28" t="s">
        <v>85</v>
      </c>
      <c r="W2189" s="7" t="s">
        <v>38</v>
      </c>
      <c r="X2189" s="7" t="s">
        <v>38</v>
      </c>
      <c r="Y2189" s="5" t="s">
        <v>38</v>
      </c>
      <c r="Z2189" s="5" t="s">
        <v>38</v>
      </c>
      <c r="AA2189" s="6" t="s">
        <v>38</v>
      </c>
      <c r="AB2189" s="6" t="s">
        <v>60</v>
      </c>
      <c r="AC2189" s="6" t="s">
        <v>38</v>
      </c>
      <c r="AD2189" s="6" t="s">
        <v>38</v>
      </c>
      <c r="AE2189" s="6" t="s">
        <v>38</v>
      </c>
    </row>
    <row r="2190">
      <c r="A2190" s="28" t="s">
        <v>6776</v>
      </c>
      <c r="B2190" s="6" t="s">
        <v>6228</v>
      </c>
      <c r="C2190" s="6" t="s">
        <v>6142</v>
      </c>
      <c r="D2190" s="7" t="s">
        <v>34</v>
      </c>
      <c r="E2190" s="28" t="s">
        <v>35</v>
      </c>
      <c r="F2190" s="5" t="s">
        <v>329</v>
      </c>
      <c r="G2190" s="6" t="s">
        <v>330</v>
      </c>
      <c r="H2190" s="6" t="s">
        <v>38</v>
      </c>
      <c r="I2190" s="6" t="s">
        <v>38</v>
      </c>
      <c r="J2190" s="8" t="s">
        <v>906</v>
      </c>
      <c r="K2190" s="5" t="s">
        <v>907</v>
      </c>
      <c r="L2190" s="7" t="s">
        <v>908</v>
      </c>
      <c r="M2190" s="9">
        <v>1251000</v>
      </c>
      <c r="N2190" s="5" t="s">
        <v>441</v>
      </c>
      <c r="O2190" s="32">
        <v>43341.5888680208</v>
      </c>
      <c r="P2190" s="33">
        <v>43341.5957680556</v>
      </c>
      <c r="Q2190" s="28" t="s">
        <v>38</v>
      </c>
      <c r="R2190" s="29" t="s">
        <v>38</v>
      </c>
      <c r="S2190" s="28" t="s">
        <v>56</v>
      </c>
      <c r="T2190" s="28" t="s">
        <v>625</v>
      </c>
      <c r="U2190" s="5" t="s">
        <v>333</v>
      </c>
      <c r="V2190" s="28" t="s">
        <v>85</v>
      </c>
      <c r="W2190" s="7" t="s">
        <v>38</v>
      </c>
      <c r="X2190" s="7" t="s">
        <v>38</v>
      </c>
      <c r="Y2190" s="5" t="s">
        <v>38</v>
      </c>
      <c r="Z2190" s="5" t="s">
        <v>38</v>
      </c>
      <c r="AA2190" s="6" t="s">
        <v>38</v>
      </c>
      <c r="AB2190" s="6" t="s">
        <v>38</v>
      </c>
      <c r="AC2190" s="6" t="s">
        <v>38</v>
      </c>
      <c r="AD2190" s="6" t="s">
        <v>38</v>
      </c>
      <c r="AE2190" s="6" t="s">
        <v>38</v>
      </c>
    </row>
    <row r="2191">
      <c r="A2191" s="28" t="s">
        <v>6777</v>
      </c>
      <c r="B2191" s="6" t="s">
        <v>6778</v>
      </c>
      <c r="C2191" s="6" t="s">
        <v>731</v>
      </c>
      <c r="D2191" s="7" t="s">
        <v>34</v>
      </c>
      <c r="E2191" s="28" t="s">
        <v>35</v>
      </c>
      <c r="F2191" s="5" t="s">
        <v>507</v>
      </c>
      <c r="G2191" s="6" t="s">
        <v>37</v>
      </c>
      <c r="H2191" s="6" t="s">
        <v>38</v>
      </c>
      <c r="I2191" s="6" t="s">
        <v>38</v>
      </c>
      <c r="J2191" s="8" t="s">
        <v>3261</v>
      </c>
      <c r="K2191" s="5" t="s">
        <v>3262</v>
      </c>
      <c r="L2191" s="7" t="s">
        <v>3263</v>
      </c>
      <c r="M2191" s="9">
        <v>179000</v>
      </c>
      <c r="N2191" s="5" t="s">
        <v>55</v>
      </c>
      <c r="O2191" s="32">
        <v>43341.5888689468</v>
      </c>
      <c r="P2191" s="33">
        <v>43341.5957626505</v>
      </c>
      <c r="Q2191" s="28" t="s">
        <v>38</v>
      </c>
      <c r="R2191" s="29" t="s">
        <v>38</v>
      </c>
      <c r="S2191" s="28" t="s">
        <v>38</v>
      </c>
      <c r="T2191" s="28" t="s">
        <v>38</v>
      </c>
      <c r="U2191" s="5" t="s">
        <v>38</v>
      </c>
      <c r="V2191" s="28" t="s">
        <v>38</v>
      </c>
      <c r="W2191" s="7" t="s">
        <v>38</v>
      </c>
      <c r="X2191" s="7" t="s">
        <v>38</v>
      </c>
      <c r="Y2191" s="5" t="s">
        <v>38</v>
      </c>
      <c r="Z2191" s="5" t="s">
        <v>38</v>
      </c>
      <c r="AA2191" s="6" t="s">
        <v>38</v>
      </c>
      <c r="AB2191" s="6" t="s">
        <v>38</v>
      </c>
      <c r="AC2191" s="6" t="s">
        <v>38</v>
      </c>
      <c r="AD2191" s="6" t="s">
        <v>38</v>
      </c>
      <c r="AE2191" s="6" t="s">
        <v>38</v>
      </c>
    </row>
    <row r="2192">
      <c r="A2192" s="28" t="s">
        <v>6779</v>
      </c>
      <c r="B2192" s="6" t="s">
        <v>6780</v>
      </c>
      <c r="C2192" s="6" t="s">
        <v>731</v>
      </c>
      <c r="D2192" s="7" t="s">
        <v>34</v>
      </c>
      <c r="E2192" s="28" t="s">
        <v>35</v>
      </c>
      <c r="F2192" s="5" t="s">
        <v>507</v>
      </c>
      <c r="G2192" s="6" t="s">
        <v>37</v>
      </c>
      <c r="H2192" s="6" t="s">
        <v>38</v>
      </c>
      <c r="I2192" s="6" t="s">
        <v>38</v>
      </c>
      <c r="J2192" s="8" t="s">
        <v>2130</v>
      </c>
      <c r="K2192" s="5" t="s">
        <v>2131</v>
      </c>
      <c r="L2192" s="7" t="s">
        <v>2132</v>
      </c>
      <c r="M2192" s="9">
        <v>495001</v>
      </c>
      <c r="N2192" s="5" t="s">
        <v>55</v>
      </c>
      <c r="O2192" s="32">
        <v>43341.5888698264</v>
      </c>
      <c r="P2192" s="33">
        <v>43343.6103582523</v>
      </c>
      <c r="Q2192" s="28" t="s">
        <v>38</v>
      </c>
      <c r="R2192" s="29" t="s">
        <v>38</v>
      </c>
      <c r="S2192" s="28" t="s">
        <v>38</v>
      </c>
      <c r="T2192" s="28" t="s">
        <v>38</v>
      </c>
      <c r="U2192" s="5" t="s">
        <v>38</v>
      </c>
      <c r="V2192" s="28" t="s">
        <v>38</v>
      </c>
      <c r="W2192" s="7" t="s">
        <v>38</v>
      </c>
      <c r="X2192" s="7" t="s">
        <v>38</v>
      </c>
      <c r="Y2192" s="5" t="s">
        <v>38</v>
      </c>
      <c r="Z2192" s="5" t="s">
        <v>38</v>
      </c>
      <c r="AA2192" s="6" t="s">
        <v>38</v>
      </c>
      <c r="AB2192" s="6" t="s">
        <v>38</v>
      </c>
      <c r="AC2192" s="6" t="s">
        <v>38</v>
      </c>
      <c r="AD2192" s="6" t="s">
        <v>38</v>
      </c>
      <c r="AE2192" s="6" t="s">
        <v>38</v>
      </c>
    </row>
    <row r="2193">
      <c r="A2193" s="28" t="s">
        <v>4311</v>
      </c>
      <c r="B2193" s="6" t="s">
        <v>4310</v>
      </c>
      <c r="C2193" s="6" t="s">
        <v>2601</v>
      </c>
      <c r="D2193" s="7" t="s">
        <v>34</v>
      </c>
      <c r="E2193" s="28" t="s">
        <v>35</v>
      </c>
      <c r="F2193" s="5" t="s">
        <v>329</v>
      </c>
      <c r="G2193" s="6" t="s">
        <v>330</v>
      </c>
      <c r="H2193" s="6" t="s">
        <v>38</v>
      </c>
      <c r="I2193" s="6" t="s">
        <v>38</v>
      </c>
      <c r="J2193" s="8" t="s">
        <v>1998</v>
      </c>
      <c r="K2193" s="5" t="s">
        <v>1999</v>
      </c>
      <c r="L2193" s="7" t="s">
        <v>2000</v>
      </c>
      <c r="M2193" s="9">
        <v>734001</v>
      </c>
      <c r="N2193" s="5" t="s">
        <v>624</v>
      </c>
      <c r="O2193" s="32">
        <v>43341.5888707523</v>
      </c>
      <c r="P2193" s="33">
        <v>43341.5957731134</v>
      </c>
      <c r="Q2193" s="28" t="s">
        <v>4309</v>
      </c>
      <c r="R2193" s="29" t="s">
        <v>38</v>
      </c>
      <c r="S2193" s="28" t="s">
        <v>56</v>
      </c>
      <c r="T2193" s="28" t="s">
        <v>625</v>
      </c>
      <c r="U2193" s="5" t="s">
        <v>333</v>
      </c>
      <c r="V2193" s="28" t="s">
        <v>85</v>
      </c>
      <c r="W2193" s="7" t="s">
        <v>38</v>
      </c>
      <c r="X2193" s="7" t="s">
        <v>38</v>
      </c>
      <c r="Y2193" s="5" t="s">
        <v>38</v>
      </c>
      <c r="Z2193" s="5" t="s">
        <v>38</v>
      </c>
      <c r="AA2193" s="6" t="s">
        <v>38</v>
      </c>
      <c r="AB2193" s="6" t="s">
        <v>38</v>
      </c>
      <c r="AC2193" s="6" t="s">
        <v>38</v>
      </c>
      <c r="AD2193" s="6" t="s">
        <v>38</v>
      </c>
      <c r="AE2193" s="6" t="s">
        <v>38</v>
      </c>
    </row>
    <row r="2194">
      <c r="A2194" s="28" t="s">
        <v>6449</v>
      </c>
      <c r="B2194" s="6" t="s">
        <v>6448</v>
      </c>
      <c r="C2194" s="6" t="s">
        <v>6781</v>
      </c>
      <c r="D2194" s="7" t="s">
        <v>34</v>
      </c>
      <c r="E2194" s="28" t="s">
        <v>35</v>
      </c>
      <c r="F2194" s="5" t="s">
        <v>22</v>
      </c>
      <c r="G2194" s="6" t="s">
        <v>267</v>
      </c>
      <c r="H2194" s="6" t="s">
        <v>38</v>
      </c>
      <c r="I2194" s="6" t="s">
        <v>38</v>
      </c>
      <c r="J2194" s="8" t="s">
        <v>1045</v>
      </c>
      <c r="K2194" s="5" t="s">
        <v>1046</v>
      </c>
      <c r="L2194" s="7" t="s">
        <v>1047</v>
      </c>
      <c r="M2194" s="9">
        <v>53030</v>
      </c>
      <c r="N2194" s="5" t="s">
        <v>283</v>
      </c>
      <c r="O2194" s="32">
        <v>43341.5888716435</v>
      </c>
      <c r="P2194" s="33">
        <v>43341.5957617245</v>
      </c>
      <c r="Q2194" s="28" t="s">
        <v>6447</v>
      </c>
      <c r="R2194" s="29" t="s">
        <v>38</v>
      </c>
      <c r="S2194" s="28" t="s">
        <v>56</v>
      </c>
      <c r="T2194" s="28" t="s">
        <v>5124</v>
      </c>
      <c r="U2194" s="5" t="s">
        <v>476</v>
      </c>
      <c r="V2194" s="28" t="s">
        <v>85</v>
      </c>
      <c r="W2194" s="7" t="s">
        <v>616</v>
      </c>
      <c r="X2194" s="7" t="s">
        <v>3664</v>
      </c>
      <c r="Y2194" s="5" t="s">
        <v>277</v>
      </c>
      <c r="Z2194" s="5" t="s">
        <v>617</v>
      </c>
      <c r="AA2194" s="6" t="s">
        <v>38</v>
      </c>
      <c r="AB2194" s="6" t="s">
        <v>38</v>
      </c>
      <c r="AC2194" s="6" t="s">
        <v>38</v>
      </c>
      <c r="AD2194" s="6" t="s">
        <v>38</v>
      </c>
      <c r="AE2194" s="6" t="s">
        <v>38</v>
      </c>
    </row>
    <row r="2195">
      <c r="A2195" s="28" t="s">
        <v>6782</v>
      </c>
      <c r="B2195" s="6" t="s">
        <v>6783</v>
      </c>
      <c r="C2195" s="6" t="s">
        <v>2601</v>
      </c>
      <c r="D2195" s="7" t="s">
        <v>34</v>
      </c>
      <c r="E2195" s="28" t="s">
        <v>35</v>
      </c>
      <c r="F2195" s="5" t="s">
        <v>507</v>
      </c>
      <c r="G2195" s="6" t="s">
        <v>37</v>
      </c>
      <c r="H2195" s="6" t="s">
        <v>38</v>
      </c>
      <c r="I2195" s="6" t="s">
        <v>38</v>
      </c>
      <c r="J2195" s="8" t="s">
        <v>1045</v>
      </c>
      <c r="K2195" s="5" t="s">
        <v>1046</v>
      </c>
      <c r="L2195" s="7" t="s">
        <v>1047</v>
      </c>
      <c r="M2195" s="9">
        <v>111070</v>
      </c>
      <c r="N2195" s="5" t="s">
        <v>41</v>
      </c>
      <c r="O2195" s="32">
        <v>43341.5888835648</v>
      </c>
      <c r="P2195" s="33">
        <v>43341.5957590278</v>
      </c>
      <c r="Q2195" s="28" t="s">
        <v>38</v>
      </c>
      <c r="R2195" s="29" t="s">
        <v>38</v>
      </c>
      <c r="S2195" s="28" t="s">
        <v>38</v>
      </c>
      <c r="T2195" s="28" t="s">
        <v>38</v>
      </c>
      <c r="U2195" s="5" t="s">
        <v>38</v>
      </c>
      <c r="V2195" s="28" t="s">
        <v>38</v>
      </c>
      <c r="W2195" s="7" t="s">
        <v>38</v>
      </c>
      <c r="X2195" s="7" t="s">
        <v>38</v>
      </c>
      <c r="Y2195" s="5" t="s">
        <v>38</v>
      </c>
      <c r="Z2195" s="5" t="s">
        <v>38</v>
      </c>
      <c r="AA2195" s="6" t="s">
        <v>38</v>
      </c>
      <c r="AB2195" s="6" t="s">
        <v>38</v>
      </c>
      <c r="AC2195" s="6" t="s">
        <v>38</v>
      </c>
      <c r="AD2195" s="6" t="s">
        <v>38</v>
      </c>
      <c r="AE2195" s="6" t="s">
        <v>38</v>
      </c>
    </row>
    <row r="2196">
      <c r="A2196" s="28" t="s">
        <v>6442</v>
      </c>
      <c r="B2196" s="6" t="s">
        <v>6441</v>
      </c>
      <c r="C2196" s="6" t="s">
        <v>952</v>
      </c>
      <c r="D2196" s="7" t="s">
        <v>34</v>
      </c>
      <c r="E2196" s="28" t="s">
        <v>35</v>
      </c>
      <c r="F2196" s="5" t="s">
        <v>507</v>
      </c>
      <c r="G2196" s="6" t="s">
        <v>37</v>
      </c>
      <c r="H2196" s="6" t="s">
        <v>38</v>
      </c>
      <c r="I2196" s="6" t="s">
        <v>38</v>
      </c>
      <c r="J2196" s="8" t="s">
        <v>1045</v>
      </c>
      <c r="K2196" s="5" t="s">
        <v>1046</v>
      </c>
      <c r="L2196" s="7" t="s">
        <v>1047</v>
      </c>
      <c r="M2196" s="9">
        <v>113000</v>
      </c>
      <c r="N2196" s="5" t="s">
        <v>41</v>
      </c>
      <c r="O2196" s="32">
        <v>43341.5888846412</v>
      </c>
      <c r="P2196" s="33">
        <v>43341.5957592245</v>
      </c>
      <c r="Q2196" s="28" t="s">
        <v>6440</v>
      </c>
      <c r="R2196" s="29" t="s">
        <v>38</v>
      </c>
      <c r="S2196" s="28" t="s">
        <v>38</v>
      </c>
      <c r="T2196" s="28" t="s">
        <v>38</v>
      </c>
      <c r="U2196" s="5" t="s">
        <v>38</v>
      </c>
      <c r="V2196" s="28" t="s">
        <v>38</v>
      </c>
      <c r="W2196" s="7" t="s">
        <v>38</v>
      </c>
      <c r="X2196" s="7" t="s">
        <v>38</v>
      </c>
      <c r="Y2196" s="5" t="s">
        <v>38</v>
      </c>
      <c r="Z2196" s="5" t="s">
        <v>38</v>
      </c>
      <c r="AA2196" s="6" t="s">
        <v>38</v>
      </c>
      <c r="AB2196" s="6" t="s">
        <v>38</v>
      </c>
      <c r="AC2196" s="6" t="s">
        <v>38</v>
      </c>
      <c r="AD2196" s="6" t="s">
        <v>38</v>
      </c>
      <c r="AE2196" s="6" t="s">
        <v>38</v>
      </c>
    </row>
    <row r="2197">
      <c r="A2197" s="28" t="s">
        <v>6446</v>
      </c>
      <c r="B2197" s="6" t="s">
        <v>2319</v>
      </c>
      <c r="C2197" s="6" t="s">
        <v>1041</v>
      </c>
      <c r="D2197" s="7" t="s">
        <v>34</v>
      </c>
      <c r="E2197" s="28" t="s">
        <v>35</v>
      </c>
      <c r="F2197" s="5" t="s">
        <v>329</v>
      </c>
      <c r="G2197" s="6" t="s">
        <v>330</v>
      </c>
      <c r="H2197" s="6" t="s">
        <v>38</v>
      </c>
      <c r="I2197" s="6" t="s">
        <v>38</v>
      </c>
      <c r="J2197" s="8" t="s">
        <v>1045</v>
      </c>
      <c r="K2197" s="5" t="s">
        <v>1046</v>
      </c>
      <c r="L2197" s="7" t="s">
        <v>1047</v>
      </c>
      <c r="M2197" s="9">
        <v>125000</v>
      </c>
      <c r="N2197" s="5" t="s">
        <v>624</v>
      </c>
      <c r="O2197" s="32">
        <v>43341.5888857292</v>
      </c>
      <c r="P2197" s="33">
        <v>43341.5957747338</v>
      </c>
      <c r="Q2197" s="28" t="s">
        <v>2320</v>
      </c>
      <c r="R2197" s="29" t="s">
        <v>38</v>
      </c>
      <c r="S2197" s="28" t="s">
        <v>56</v>
      </c>
      <c r="T2197" s="28" t="s">
        <v>912</v>
      </c>
      <c r="U2197" s="5" t="s">
        <v>333</v>
      </c>
      <c r="V2197" s="28" t="s">
        <v>85</v>
      </c>
      <c r="W2197" s="7" t="s">
        <v>38</v>
      </c>
      <c r="X2197" s="7" t="s">
        <v>38</v>
      </c>
      <c r="Y2197" s="5" t="s">
        <v>277</v>
      </c>
      <c r="Z2197" s="5" t="s">
        <v>38</v>
      </c>
      <c r="AA2197" s="6" t="s">
        <v>38</v>
      </c>
      <c r="AB2197" s="6" t="s">
        <v>38</v>
      </c>
      <c r="AC2197" s="6" t="s">
        <v>38</v>
      </c>
      <c r="AD2197" s="6" t="s">
        <v>38</v>
      </c>
      <c r="AE2197" s="6" t="s">
        <v>38</v>
      </c>
    </row>
    <row r="2198">
      <c r="A2198" s="28" t="s">
        <v>6784</v>
      </c>
      <c r="B2198" s="6" t="s">
        <v>6785</v>
      </c>
      <c r="C2198" s="6" t="s">
        <v>6786</v>
      </c>
      <c r="D2198" s="7" t="s">
        <v>34</v>
      </c>
      <c r="E2198" s="28" t="s">
        <v>35</v>
      </c>
      <c r="F2198" s="5" t="s">
        <v>507</v>
      </c>
      <c r="G2198" s="6" t="s">
        <v>37</v>
      </c>
      <c r="H2198" s="6" t="s">
        <v>38</v>
      </c>
      <c r="I2198" s="6" t="s">
        <v>38</v>
      </c>
      <c r="J2198" s="8" t="s">
        <v>906</v>
      </c>
      <c r="K2198" s="5" t="s">
        <v>907</v>
      </c>
      <c r="L2198" s="7" t="s">
        <v>908</v>
      </c>
      <c r="M2198" s="9">
        <v>54010</v>
      </c>
      <c r="N2198" s="5" t="s">
        <v>41</v>
      </c>
      <c r="O2198" s="32">
        <v>43341.5888866551</v>
      </c>
      <c r="P2198" s="33">
        <v>43341.5957592245</v>
      </c>
      <c r="Q2198" s="28" t="s">
        <v>38</v>
      </c>
      <c r="R2198" s="29" t="s">
        <v>38</v>
      </c>
      <c r="S2198" s="28" t="s">
        <v>38</v>
      </c>
      <c r="T2198" s="28" t="s">
        <v>38</v>
      </c>
      <c r="U2198" s="5" t="s">
        <v>38</v>
      </c>
      <c r="V2198" s="28" t="s">
        <v>38</v>
      </c>
      <c r="W2198" s="7" t="s">
        <v>38</v>
      </c>
      <c r="X2198" s="7" t="s">
        <v>38</v>
      </c>
      <c r="Y2198" s="5" t="s">
        <v>38</v>
      </c>
      <c r="Z2198" s="5" t="s">
        <v>38</v>
      </c>
      <c r="AA2198" s="6" t="s">
        <v>38</v>
      </c>
      <c r="AB2198" s="6" t="s">
        <v>38</v>
      </c>
      <c r="AC2198" s="6" t="s">
        <v>38</v>
      </c>
      <c r="AD2198" s="6" t="s">
        <v>38</v>
      </c>
      <c r="AE2198" s="6" t="s">
        <v>38</v>
      </c>
    </row>
    <row r="2199">
      <c r="A2199" s="28" t="s">
        <v>6464</v>
      </c>
      <c r="B2199" s="6" t="s">
        <v>6463</v>
      </c>
      <c r="C2199" s="6" t="s">
        <v>952</v>
      </c>
      <c r="D2199" s="7" t="s">
        <v>34</v>
      </c>
      <c r="E2199" s="28" t="s">
        <v>35</v>
      </c>
      <c r="F2199" s="5" t="s">
        <v>329</v>
      </c>
      <c r="G2199" s="6" t="s">
        <v>330</v>
      </c>
      <c r="H2199" s="6" t="s">
        <v>38</v>
      </c>
      <c r="I2199" s="6" t="s">
        <v>38</v>
      </c>
      <c r="J2199" s="8" t="s">
        <v>906</v>
      </c>
      <c r="K2199" s="5" t="s">
        <v>907</v>
      </c>
      <c r="L2199" s="7" t="s">
        <v>908</v>
      </c>
      <c r="M2199" s="9">
        <v>1190001</v>
      </c>
      <c r="N2199" s="5" t="s">
        <v>624</v>
      </c>
      <c r="O2199" s="32">
        <v>43341.5888875347</v>
      </c>
      <c r="P2199" s="33">
        <v>43341.5957747338</v>
      </c>
      <c r="Q2199" s="28" t="s">
        <v>6462</v>
      </c>
      <c r="R2199" s="29" t="s">
        <v>38</v>
      </c>
      <c r="S2199" s="28" t="s">
        <v>56</v>
      </c>
      <c r="T2199" s="28" t="s">
        <v>625</v>
      </c>
      <c r="U2199" s="5" t="s">
        <v>333</v>
      </c>
      <c r="V2199" s="28" t="s">
        <v>85</v>
      </c>
      <c r="W2199" s="7" t="s">
        <v>38</v>
      </c>
      <c r="X2199" s="7" t="s">
        <v>38</v>
      </c>
      <c r="Y2199" s="5" t="s">
        <v>277</v>
      </c>
      <c r="Z2199" s="5" t="s">
        <v>38</v>
      </c>
      <c r="AA2199" s="6" t="s">
        <v>38</v>
      </c>
      <c r="AB2199" s="6" t="s">
        <v>38</v>
      </c>
      <c r="AC2199" s="6" t="s">
        <v>38</v>
      </c>
      <c r="AD2199" s="6" t="s">
        <v>38</v>
      </c>
      <c r="AE2199" s="6" t="s">
        <v>38</v>
      </c>
    </row>
    <row r="2200">
      <c r="A2200" s="28" t="s">
        <v>896</v>
      </c>
      <c r="B2200" s="6" t="s">
        <v>894</v>
      </c>
      <c r="C2200" s="6" t="s">
        <v>882</v>
      </c>
      <c r="D2200" s="7" t="s">
        <v>34</v>
      </c>
      <c r="E2200" s="28" t="s">
        <v>35</v>
      </c>
      <c r="F2200" s="5" t="s">
        <v>329</v>
      </c>
      <c r="G2200" s="6" t="s">
        <v>37</v>
      </c>
      <c r="H2200" s="6" t="s">
        <v>38</v>
      </c>
      <c r="I2200" s="6" t="s">
        <v>38</v>
      </c>
      <c r="J2200" s="8" t="s">
        <v>886</v>
      </c>
      <c r="K2200" s="5" t="s">
        <v>887</v>
      </c>
      <c r="L2200" s="7" t="s">
        <v>888</v>
      </c>
      <c r="M2200" s="9">
        <v>552021</v>
      </c>
      <c r="N2200" s="5" t="s">
        <v>624</v>
      </c>
      <c r="O2200" s="32">
        <v>43341.5888886227</v>
      </c>
      <c r="P2200" s="33">
        <v>43341.5957747338</v>
      </c>
      <c r="Q2200" s="28" t="s">
        <v>893</v>
      </c>
      <c r="R2200" s="29" t="s">
        <v>38</v>
      </c>
      <c r="S2200" s="28" t="s">
        <v>56</v>
      </c>
      <c r="T2200" s="28" t="s">
        <v>625</v>
      </c>
      <c r="U2200" s="5" t="s">
        <v>333</v>
      </c>
      <c r="V2200" s="28" t="s">
        <v>76</v>
      </c>
      <c r="W2200" s="7" t="s">
        <v>38</v>
      </c>
      <c r="X2200" s="7" t="s">
        <v>38</v>
      </c>
      <c r="Y2200" s="5" t="s">
        <v>277</v>
      </c>
      <c r="Z2200" s="5" t="s">
        <v>38</v>
      </c>
      <c r="AA2200" s="6" t="s">
        <v>38</v>
      </c>
      <c r="AB2200" s="6" t="s">
        <v>38</v>
      </c>
      <c r="AC2200" s="6" t="s">
        <v>38</v>
      </c>
      <c r="AD2200" s="6" t="s">
        <v>38</v>
      </c>
      <c r="AE2200" s="6" t="s">
        <v>38</v>
      </c>
    </row>
    <row r="2201">
      <c r="A2201" s="28" t="s">
        <v>6342</v>
      </c>
      <c r="B2201" s="6" t="s">
        <v>6341</v>
      </c>
      <c r="C2201" s="6" t="s">
        <v>952</v>
      </c>
      <c r="D2201" s="7" t="s">
        <v>34</v>
      </c>
      <c r="E2201" s="28" t="s">
        <v>35</v>
      </c>
      <c r="F2201" s="5" t="s">
        <v>329</v>
      </c>
      <c r="G2201" s="6" t="s">
        <v>330</v>
      </c>
      <c r="H2201" s="6" t="s">
        <v>38</v>
      </c>
      <c r="I2201" s="6" t="s">
        <v>38</v>
      </c>
      <c r="J2201" s="8" t="s">
        <v>1235</v>
      </c>
      <c r="K2201" s="5" t="s">
        <v>1236</v>
      </c>
      <c r="L2201" s="7" t="s">
        <v>1237</v>
      </c>
      <c r="M2201" s="9">
        <v>9840001</v>
      </c>
      <c r="N2201" s="5" t="s">
        <v>624</v>
      </c>
      <c r="O2201" s="32">
        <v>43341.5888895486</v>
      </c>
      <c r="P2201" s="33">
        <v>43341.595774919</v>
      </c>
      <c r="Q2201" s="28" t="s">
        <v>6340</v>
      </c>
      <c r="R2201" s="29" t="s">
        <v>38</v>
      </c>
      <c r="S2201" s="28" t="s">
        <v>56</v>
      </c>
      <c r="T2201" s="28" t="s">
        <v>632</v>
      </c>
      <c r="U2201" s="5" t="s">
        <v>333</v>
      </c>
      <c r="V2201" s="28" t="s">
        <v>85</v>
      </c>
      <c r="W2201" s="7" t="s">
        <v>38</v>
      </c>
      <c r="X2201" s="7" t="s">
        <v>38</v>
      </c>
      <c r="Y2201" s="5" t="s">
        <v>277</v>
      </c>
      <c r="Z2201" s="5" t="s">
        <v>38</v>
      </c>
      <c r="AA2201" s="6" t="s">
        <v>38</v>
      </c>
      <c r="AB2201" s="6" t="s">
        <v>38</v>
      </c>
      <c r="AC2201" s="6" t="s">
        <v>38</v>
      </c>
      <c r="AD2201" s="6" t="s">
        <v>38</v>
      </c>
      <c r="AE2201" s="6" t="s">
        <v>38</v>
      </c>
    </row>
    <row r="2202">
      <c r="A2202" s="28" t="s">
        <v>6772</v>
      </c>
      <c r="B2202" s="6" t="s">
        <v>6771</v>
      </c>
      <c r="C2202" s="6" t="s">
        <v>2127</v>
      </c>
      <c r="D2202" s="7" t="s">
        <v>34</v>
      </c>
      <c r="E2202" s="28" t="s">
        <v>35</v>
      </c>
      <c r="F2202" s="5" t="s">
        <v>507</v>
      </c>
      <c r="G2202" s="6" t="s">
        <v>37</v>
      </c>
      <c r="H2202" s="6" t="s">
        <v>38</v>
      </c>
      <c r="I2202" s="6" t="s">
        <v>38</v>
      </c>
      <c r="J2202" s="8" t="s">
        <v>3748</v>
      </c>
      <c r="K2202" s="5" t="s">
        <v>3749</v>
      </c>
      <c r="L2202" s="7" t="s">
        <v>3750</v>
      </c>
      <c r="M2202" s="9">
        <v>1273001</v>
      </c>
      <c r="N2202" s="5" t="s">
        <v>41</v>
      </c>
      <c r="O2202" s="32">
        <v>43341.5896103009</v>
      </c>
      <c r="P2202" s="33">
        <v>43341.5957595718</v>
      </c>
      <c r="Q2202" s="28" t="s">
        <v>6770</v>
      </c>
      <c r="R2202" s="29" t="s">
        <v>38</v>
      </c>
      <c r="S2202" s="28" t="s">
        <v>38</v>
      </c>
      <c r="T2202" s="28" t="s">
        <v>38</v>
      </c>
      <c r="U2202" s="5" t="s">
        <v>38</v>
      </c>
      <c r="V2202" s="28" t="s">
        <v>38</v>
      </c>
      <c r="W2202" s="7" t="s">
        <v>38</v>
      </c>
      <c r="X2202" s="7" t="s">
        <v>38</v>
      </c>
      <c r="Y2202" s="5" t="s">
        <v>38</v>
      </c>
      <c r="Z2202" s="5" t="s">
        <v>38</v>
      </c>
      <c r="AA2202" s="6" t="s">
        <v>38</v>
      </c>
      <c r="AB2202" s="6" t="s">
        <v>38</v>
      </c>
      <c r="AC2202" s="6" t="s">
        <v>38</v>
      </c>
      <c r="AD2202" s="6" t="s">
        <v>38</v>
      </c>
      <c r="AE2202" s="6" t="s">
        <v>38</v>
      </c>
    </row>
    <row r="2203">
      <c r="A2203" s="28" t="s">
        <v>1279</v>
      </c>
      <c r="B2203" s="6" t="s">
        <v>1278</v>
      </c>
      <c r="C2203" s="6" t="s">
        <v>1077</v>
      </c>
      <c r="D2203" s="7" t="s">
        <v>34</v>
      </c>
      <c r="E2203" s="28" t="s">
        <v>35</v>
      </c>
      <c r="F2203" s="5" t="s">
        <v>329</v>
      </c>
      <c r="G2203" s="6" t="s">
        <v>330</v>
      </c>
      <c r="H2203" s="6" t="s">
        <v>38</v>
      </c>
      <c r="I2203" s="6" t="s">
        <v>38</v>
      </c>
      <c r="J2203" s="8" t="s">
        <v>1235</v>
      </c>
      <c r="K2203" s="5" t="s">
        <v>1236</v>
      </c>
      <c r="L2203" s="7" t="s">
        <v>1237</v>
      </c>
      <c r="M2203" s="9">
        <v>1325001</v>
      </c>
      <c r="N2203" s="5" t="s">
        <v>624</v>
      </c>
      <c r="O2203" s="32">
        <v>43341.5896106829</v>
      </c>
      <c r="P2203" s="33">
        <v>43341.5957745718</v>
      </c>
      <c r="Q2203" s="28" t="s">
        <v>1277</v>
      </c>
      <c r="R2203" s="29" t="s">
        <v>38</v>
      </c>
      <c r="S2203" s="28" t="s">
        <v>56</v>
      </c>
      <c r="T2203" s="28" t="s">
        <v>632</v>
      </c>
      <c r="U2203" s="5" t="s">
        <v>333</v>
      </c>
      <c r="V2203" s="28" t="s">
        <v>85</v>
      </c>
      <c r="W2203" s="7" t="s">
        <v>38</v>
      </c>
      <c r="X2203" s="7" t="s">
        <v>38</v>
      </c>
      <c r="Y2203" s="5" t="s">
        <v>277</v>
      </c>
      <c r="Z2203" s="5" t="s">
        <v>38</v>
      </c>
      <c r="AA2203" s="6" t="s">
        <v>38</v>
      </c>
      <c r="AB2203" s="6" t="s">
        <v>38</v>
      </c>
      <c r="AC2203" s="6" t="s">
        <v>38</v>
      </c>
      <c r="AD2203" s="6" t="s">
        <v>38</v>
      </c>
      <c r="AE2203" s="6" t="s">
        <v>38</v>
      </c>
    </row>
    <row r="2204">
      <c r="A2204" s="28" t="s">
        <v>6787</v>
      </c>
      <c r="B2204" s="6" t="s">
        <v>6788</v>
      </c>
      <c r="C2204" s="6" t="s">
        <v>1014</v>
      </c>
      <c r="D2204" s="7" t="s">
        <v>34</v>
      </c>
      <c r="E2204" s="28" t="s">
        <v>35</v>
      </c>
      <c r="F2204" s="5" t="s">
        <v>507</v>
      </c>
      <c r="G2204" s="6" t="s">
        <v>37</v>
      </c>
      <c r="H2204" s="6" t="s">
        <v>38</v>
      </c>
      <c r="I2204" s="6" t="s">
        <v>38</v>
      </c>
      <c r="J2204" s="8" t="s">
        <v>1029</v>
      </c>
      <c r="K2204" s="5" t="s">
        <v>1030</v>
      </c>
      <c r="L2204" s="7" t="s">
        <v>1031</v>
      </c>
      <c r="M2204" s="9">
        <v>90000</v>
      </c>
      <c r="N2204" s="5" t="s">
        <v>41</v>
      </c>
      <c r="O2204" s="32">
        <v>43341.5896108449</v>
      </c>
      <c r="P2204" s="33">
        <v>43341.5957592245</v>
      </c>
      <c r="Q2204" s="28" t="s">
        <v>38</v>
      </c>
      <c r="R2204" s="29" t="s">
        <v>38</v>
      </c>
      <c r="S2204" s="28" t="s">
        <v>38</v>
      </c>
      <c r="T2204" s="28" t="s">
        <v>38</v>
      </c>
      <c r="U2204" s="5" t="s">
        <v>38</v>
      </c>
      <c r="V2204" s="28" t="s">
        <v>38</v>
      </c>
      <c r="W2204" s="7" t="s">
        <v>38</v>
      </c>
      <c r="X2204" s="7" t="s">
        <v>38</v>
      </c>
      <c r="Y2204" s="5" t="s">
        <v>38</v>
      </c>
      <c r="Z2204" s="5" t="s">
        <v>38</v>
      </c>
      <c r="AA2204" s="6" t="s">
        <v>38</v>
      </c>
      <c r="AB2204" s="6" t="s">
        <v>38</v>
      </c>
      <c r="AC2204" s="6" t="s">
        <v>38</v>
      </c>
      <c r="AD2204" s="6" t="s">
        <v>38</v>
      </c>
      <c r="AE2204" s="6" t="s">
        <v>38</v>
      </c>
    </row>
    <row r="2205">
      <c r="A2205" s="28" t="s">
        <v>6789</v>
      </c>
      <c r="B2205" s="6" t="s">
        <v>6790</v>
      </c>
      <c r="C2205" s="6" t="s">
        <v>1014</v>
      </c>
      <c r="D2205" s="7" t="s">
        <v>34</v>
      </c>
      <c r="E2205" s="28" t="s">
        <v>35</v>
      </c>
      <c r="F2205" s="5" t="s">
        <v>740</v>
      </c>
      <c r="G2205" s="6" t="s">
        <v>37</v>
      </c>
      <c r="H2205" s="6" t="s">
        <v>38</v>
      </c>
      <c r="I2205" s="6" t="s">
        <v>38</v>
      </c>
      <c r="J2205" s="8" t="s">
        <v>1029</v>
      </c>
      <c r="K2205" s="5" t="s">
        <v>1030</v>
      </c>
      <c r="L2205" s="7" t="s">
        <v>1031</v>
      </c>
      <c r="M2205" s="9">
        <v>90100</v>
      </c>
      <c r="N2205" s="5" t="s">
        <v>41</v>
      </c>
      <c r="O2205" s="32">
        <v>43341.5896112269</v>
      </c>
      <c r="P2205" s="33">
        <v>43341.595759375</v>
      </c>
      <c r="Q2205" s="28" t="s">
        <v>38</v>
      </c>
      <c r="R2205" s="29" t="s">
        <v>38</v>
      </c>
      <c r="S2205" s="28" t="s">
        <v>56</v>
      </c>
      <c r="T2205" s="28" t="s">
        <v>38</v>
      </c>
      <c r="U2205" s="5" t="s">
        <v>38</v>
      </c>
      <c r="V2205" s="28" t="s">
        <v>85</v>
      </c>
      <c r="W2205" s="7" t="s">
        <v>38</v>
      </c>
      <c r="X2205" s="7" t="s">
        <v>38</v>
      </c>
      <c r="Y2205" s="5" t="s">
        <v>38</v>
      </c>
      <c r="Z2205" s="5" t="s">
        <v>38</v>
      </c>
      <c r="AA2205" s="6" t="s">
        <v>38</v>
      </c>
      <c r="AB2205" s="6" t="s">
        <v>147</v>
      </c>
      <c r="AC2205" s="6" t="s">
        <v>38</v>
      </c>
      <c r="AD2205" s="6" t="s">
        <v>38</v>
      </c>
      <c r="AE2205" s="6" t="s">
        <v>38</v>
      </c>
    </row>
    <row r="2206">
      <c r="A2206" s="28" t="s">
        <v>6791</v>
      </c>
      <c r="B2206" s="6" t="s">
        <v>6792</v>
      </c>
      <c r="C2206" s="6" t="s">
        <v>2127</v>
      </c>
      <c r="D2206" s="7" t="s">
        <v>34</v>
      </c>
      <c r="E2206" s="28" t="s">
        <v>35</v>
      </c>
      <c r="F2206" s="5" t="s">
        <v>507</v>
      </c>
      <c r="G2206" s="6" t="s">
        <v>37</v>
      </c>
      <c r="H2206" s="6" t="s">
        <v>38</v>
      </c>
      <c r="I2206" s="6" t="s">
        <v>38</v>
      </c>
      <c r="J2206" s="8" t="s">
        <v>1029</v>
      </c>
      <c r="K2206" s="5" t="s">
        <v>1030</v>
      </c>
      <c r="L2206" s="7" t="s">
        <v>1031</v>
      </c>
      <c r="M2206" s="9">
        <v>180300</v>
      </c>
      <c r="N2206" s="5" t="s">
        <v>41</v>
      </c>
      <c r="O2206" s="32">
        <v>43341.5896115741</v>
      </c>
      <c r="P2206" s="33">
        <v>43341.595759375</v>
      </c>
      <c r="Q2206" s="28" t="s">
        <v>38</v>
      </c>
      <c r="R2206" s="29" t="s">
        <v>38</v>
      </c>
      <c r="S2206" s="28" t="s">
        <v>38</v>
      </c>
      <c r="T2206" s="28" t="s">
        <v>38</v>
      </c>
      <c r="U2206" s="5" t="s">
        <v>38</v>
      </c>
      <c r="V2206" s="28" t="s">
        <v>38</v>
      </c>
      <c r="W2206" s="7" t="s">
        <v>38</v>
      </c>
      <c r="X2206" s="7" t="s">
        <v>38</v>
      </c>
      <c r="Y2206" s="5" t="s">
        <v>38</v>
      </c>
      <c r="Z2206" s="5" t="s">
        <v>38</v>
      </c>
      <c r="AA2206" s="6" t="s">
        <v>38</v>
      </c>
      <c r="AB2206" s="6" t="s">
        <v>38</v>
      </c>
      <c r="AC2206" s="6" t="s">
        <v>38</v>
      </c>
      <c r="AD2206" s="6" t="s">
        <v>38</v>
      </c>
      <c r="AE2206" s="6" t="s">
        <v>38</v>
      </c>
    </row>
    <row r="2207">
      <c r="A2207" s="28" t="s">
        <v>6793</v>
      </c>
      <c r="B2207" s="6" t="s">
        <v>6794</v>
      </c>
      <c r="C2207" s="6" t="s">
        <v>1077</v>
      </c>
      <c r="D2207" s="7" t="s">
        <v>34</v>
      </c>
      <c r="E2207" s="28" t="s">
        <v>35</v>
      </c>
      <c r="F2207" s="5" t="s">
        <v>507</v>
      </c>
      <c r="G2207" s="6" t="s">
        <v>37</v>
      </c>
      <c r="H2207" s="6" t="s">
        <v>38</v>
      </c>
      <c r="I2207" s="6" t="s">
        <v>38</v>
      </c>
      <c r="J2207" s="8" t="s">
        <v>2752</v>
      </c>
      <c r="K2207" s="5" t="s">
        <v>2753</v>
      </c>
      <c r="L2207" s="7" t="s">
        <v>2754</v>
      </c>
      <c r="M2207" s="9">
        <v>965001</v>
      </c>
      <c r="N2207" s="5" t="s">
        <v>41</v>
      </c>
      <c r="O2207" s="32">
        <v>43341.5896117708</v>
      </c>
      <c r="P2207" s="33">
        <v>43341.5957595718</v>
      </c>
      <c r="Q2207" s="28" t="s">
        <v>38</v>
      </c>
      <c r="R2207" s="29" t="s">
        <v>38</v>
      </c>
      <c r="S2207" s="28" t="s">
        <v>56</v>
      </c>
      <c r="T2207" s="28" t="s">
        <v>38</v>
      </c>
      <c r="U2207" s="5" t="s">
        <v>38</v>
      </c>
      <c r="V2207" s="28" t="s">
        <v>85</v>
      </c>
      <c r="W2207" s="7" t="s">
        <v>38</v>
      </c>
      <c r="X2207" s="7" t="s">
        <v>38</v>
      </c>
      <c r="Y2207" s="5" t="s">
        <v>38</v>
      </c>
      <c r="Z2207" s="5" t="s">
        <v>38</v>
      </c>
      <c r="AA2207" s="6" t="s">
        <v>38</v>
      </c>
      <c r="AB2207" s="6" t="s">
        <v>38</v>
      </c>
      <c r="AC2207" s="6" t="s">
        <v>38</v>
      </c>
      <c r="AD2207" s="6" t="s">
        <v>38</v>
      </c>
      <c r="AE2207" s="6" t="s">
        <v>38</v>
      </c>
    </row>
    <row r="2208">
      <c r="A2208" s="28" t="s">
        <v>5366</v>
      </c>
      <c r="B2208" s="6" t="s">
        <v>5364</v>
      </c>
      <c r="C2208" s="6" t="s">
        <v>952</v>
      </c>
      <c r="D2208" s="7" t="s">
        <v>34</v>
      </c>
      <c r="E2208" s="28" t="s">
        <v>35</v>
      </c>
      <c r="F2208" s="5" t="s">
        <v>329</v>
      </c>
      <c r="G2208" s="6" t="s">
        <v>330</v>
      </c>
      <c r="H2208" s="6" t="s">
        <v>38</v>
      </c>
      <c r="I2208" s="6" t="s">
        <v>38</v>
      </c>
      <c r="J2208" s="8" t="s">
        <v>4824</v>
      </c>
      <c r="K2208" s="5" t="s">
        <v>4825</v>
      </c>
      <c r="L2208" s="7" t="s">
        <v>4826</v>
      </c>
      <c r="M2208" s="9">
        <v>1026001</v>
      </c>
      <c r="N2208" s="5" t="s">
        <v>624</v>
      </c>
      <c r="O2208" s="32">
        <v>43341.5896121181</v>
      </c>
      <c r="P2208" s="33">
        <v>43341.5957747338</v>
      </c>
      <c r="Q2208" s="28" t="s">
        <v>5363</v>
      </c>
      <c r="R2208" s="29" t="s">
        <v>38</v>
      </c>
      <c r="S2208" s="28" t="s">
        <v>56</v>
      </c>
      <c r="T2208" s="28" t="s">
        <v>632</v>
      </c>
      <c r="U2208" s="5" t="s">
        <v>333</v>
      </c>
      <c r="V2208" s="28" t="s">
        <v>76</v>
      </c>
      <c r="W2208" s="7" t="s">
        <v>38</v>
      </c>
      <c r="X2208" s="7" t="s">
        <v>38</v>
      </c>
      <c r="Y2208" s="5" t="s">
        <v>38</v>
      </c>
      <c r="Z2208" s="5" t="s">
        <v>38</v>
      </c>
      <c r="AA2208" s="6" t="s">
        <v>38</v>
      </c>
      <c r="AB2208" s="6" t="s">
        <v>38</v>
      </c>
      <c r="AC2208" s="6" t="s">
        <v>38</v>
      </c>
      <c r="AD2208" s="6" t="s">
        <v>38</v>
      </c>
      <c r="AE2208" s="6" t="s">
        <v>38</v>
      </c>
    </row>
    <row r="2209">
      <c r="A2209" s="28" t="s">
        <v>6795</v>
      </c>
      <c r="B2209" s="6" t="s">
        <v>6796</v>
      </c>
      <c r="C2209" s="6" t="s">
        <v>952</v>
      </c>
      <c r="D2209" s="7" t="s">
        <v>34</v>
      </c>
      <c r="E2209" s="28" t="s">
        <v>35</v>
      </c>
      <c r="F2209" s="5" t="s">
        <v>507</v>
      </c>
      <c r="G2209" s="6" t="s">
        <v>37</v>
      </c>
      <c r="H2209" s="6" t="s">
        <v>38</v>
      </c>
      <c r="I2209" s="6" t="s">
        <v>38</v>
      </c>
      <c r="J2209" s="8" t="s">
        <v>1036</v>
      </c>
      <c r="K2209" s="5" t="s">
        <v>1037</v>
      </c>
      <c r="L2209" s="7" t="s">
        <v>1038</v>
      </c>
      <c r="M2209" s="9">
        <v>1016000</v>
      </c>
      <c r="N2209" s="5" t="s">
        <v>55</v>
      </c>
      <c r="O2209" s="32">
        <v>43341.5896124653</v>
      </c>
      <c r="P2209" s="33">
        <v>43341.5957624653</v>
      </c>
      <c r="Q2209" s="28" t="s">
        <v>38</v>
      </c>
      <c r="R2209" s="29" t="s">
        <v>38</v>
      </c>
      <c r="S2209" s="28" t="s">
        <v>38</v>
      </c>
      <c r="T2209" s="28" t="s">
        <v>38</v>
      </c>
      <c r="U2209" s="5" t="s">
        <v>38</v>
      </c>
      <c r="V2209" s="28" t="s">
        <v>38</v>
      </c>
      <c r="W2209" s="7" t="s">
        <v>38</v>
      </c>
      <c r="X2209" s="7" t="s">
        <v>38</v>
      </c>
      <c r="Y2209" s="5" t="s">
        <v>38</v>
      </c>
      <c r="Z2209" s="5" t="s">
        <v>38</v>
      </c>
      <c r="AA2209" s="6" t="s">
        <v>38</v>
      </c>
      <c r="AB2209" s="6" t="s">
        <v>38</v>
      </c>
      <c r="AC2209" s="6" t="s">
        <v>38</v>
      </c>
      <c r="AD2209" s="6" t="s">
        <v>38</v>
      </c>
      <c r="AE2209" s="6" t="s">
        <v>38</v>
      </c>
    </row>
    <row r="2210">
      <c r="A2210" s="28" t="s">
        <v>6797</v>
      </c>
      <c r="B2210" s="6" t="s">
        <v>6798</v>
      </c>
      <c r="C2210" s="6" t="s">
        <v>952</v>
      </c>
      <c r="D2210" s="7" t="s">
        <v>34</v>
      </c>
      <c r="E2210" s="28" t="s">
        <v>35</v>
      </c>
      <c r="F2210" s="5" t="s">
        <v>507</v>
      </c>
      <c r="G2210" s="6" t="s">
        <v>37</v>
      </c>
      <c r="H2210" s="6" t="s">
        <v>38</v>
      </c>
      <c r="I2210" s="6" t="s">
        <v>38</v>
      </c>
      <c r="J2210" s="8" t="s">
        <v>2097</v>
      </c>
      <c r="K2210" s="5" t="s">
        <v>2098</v>
      </c>
      <c r="L2210" s="7" t="s">
        <v>2099</v>
      </c>
      <c r="M2210" s="9">
        <v>15220000</v>
      </c>
      <c r="N2210" s="5" t="s">
        <v>55</v>
      </c>
      <c r="O2210" s="32">
        <v>43341.5896128472</v>
      </c>
      <c r="P2210" s="33">
        <v>43341.5957624653</v>
      </c>
      <c r="Q2210" s="28" t="s">
        <v>38</v>
      </c>
      <c r="R2210" s="29" t="s">
        <v>38</v>
      </c>
      <c r="S2210" s="28" t="s">
        <v>38</v>
      </c>
      <c r="T2210" s="28" t="s">
        <v>38</v>
      </c>
      <c r="U2210" s="5" t="s">
        <v>38</v>
      </c>
      <c r="V2210" s="28" t="s">
        <v>38</v>
      </c>
      <c r="W2210" s="7" t="s">
        <v>38</v>
      </c>
      <c r="X2210" s="7" t="s">
        <v>38</v>
      </c>
      <c r="Y2210" s="5" t="s">
        <v>38</v>
      </c>
      <c r="Z2210" s="5" t="s">
        <v>38</v>
      </c>
      <c r="AA2210" s="6" t="s">
        <v>38</v>
      </c>
      <c r="AB2210" s="6" t="s">
        <v>38</v>
      </c>
      <c r="AC2210" s="6" t="s">
        <v>38</v>
      </c>
      <c r="AD2210" s="6" t="s">
        <v>38</v>
      </c>
      <c r="AE2210" s="6" t="s">
        <v>38</v>
      </c>
    </row>
    <row r="2211">
      <c r="A2211" s="28" t="s">
        <v>6454</v>
      </c>
      <c r="B2211" s="6" t="s">
        <v>6160</v>
      </c>
      <c r="C2211" s="6" t="s">
        <v>6142</v>
      </c>
      <c r="D2211" s="7" t="s">
        <v>34</v>
      </c>
      <c r="E2211" s="28" t="s">
        <v>35</v>
      </c>
      <c r="F2211" s="5" t="s">
        <v>329</v>
      </c>
      <c r="G2211" s="6" t="s">
        <v>330</v>
      </c>
      <c r="H2211" s="6" t="s">
        <v>38</v>
      </c>
      <c r="I2211" s="6" t="s">
        <v>38</v>
      </c>
      <c r="J2211" s="8" t="s">
        <v>1138</v>
      </c>
      <c r="K2211" s="5" t="s">
        <v>1139</v>
      </c>
      <c r="L2211" s="7" t="s">
        <v>1140</v>
      </c>
      <c r="M2211" s="9">
        <v>1044003</v>
      </c>
      <c r="N2211" s="5" t="s">
        <v>624</v>
      </c>
      <c r="O2211" s="32">
        <v>43341.5896131944</v>
      </c>
      <c r="P2211" s="33">
        <v>43341.5957745718</v>
      </c>
      <c r="Q2211" s="28" t="s">
        <v>6453</v>
      </c>
      <c r="R2211" s="29" t="s">
        <v>38</v>
      </c>
      <c r="S2211" s="28" t="s">
        <v>56</v>
      </c>
      <c r="T2211" s="28" t="s">
        <v>912</v>
      </c>
      <c r="U2211" s="5" t="s">
        <v>333</v>
      </c>
      <c r="V2211" s="28" t="s">
        <v>85</v>
      </c>
      <c r="W2211" s="7" t="s">
        <v>38</v>
      </c>
      <c r="X2211" s="7" t="s">
        <v>38</v>
      </c>
      <c r="Y2211" s="5" t="s">
        <v>277</v>
      </c>
      <c r="Z2211" s="5" t="s">
        <v>38</v>
      </c>
      <c r="AA2211" s="6" t="s">
        <v>38</v>
      </c>
      <c r="AB2211" s="6" t="s">
        <v>38</v>
      </c>
      <c r="AC2211" s="6" t="s">
        <v>38</v>
      </c>
      <c r="AD2211" s="6" t="s">
        <v>38</v>
      </c>
      <c r="AE2211" s="6" t="s">
        <v>38</v>
      </c>
    </row>
    <row r="2212">
      <c r="A2212" s="30" t="s">
        <v>6799</v>
      </c>
      <c r="B2212" s="6" t="s">
        <v>6800</v>
      </c>
      <c r="C2212" s="6" t="s">
        <v>1574</v>
      </c>
      <c r="D2212" s="7" t="s">
        <v>34</v>
      </c>
      <c r="E2212" s="28" t="s">
        <v>35</v>
      </c>
      <c r="F2212" s="5" t="s">
        <v>329</v>
      </c>
      <c r="G2212" s="6" t="s">
        <v>330</v>
      </c>
      <c r="H2212" s="6" t="s">
        <v>38</v>
      </c>
      <c r="I2212" s="6" t="s">
        <v>38</v>
      </c>
      <c r="J2212" s="8" t="s">
        <v>3826</v>
      </c>
      <c r="K2212" s="5" t="s">
        <v>3827</v>
      </c>
      <c r="L2212" s="7" t="s">
        <v>3177</v>
      </c>
      <c r="M2212" s="9">
        <v>567000</v>
      </c>
      <c r="N2212" s="5" t="s">
        <v>441</v>
      </c>
      <c r="O2212" s="32">
        <v>43341.5896135764</v>
      </c>
      <c r="Q2212" s="28" t="s">
        <v>38</v>
      </c>
      <c r="R2212" s="29" t="s">
        <v>38</v>
      </c>
      <c r="S2212" s="28" t="s">
        <v>236</v>
      </c>
      <c r="T2212" s="28" t="s">
        <v>912</v>
      </c>
      <c r="U2212" s="5" t="s">
        <v>333</v>
      </c>
      <c r="V2212" s="28" t="s">
        <v>2019</v>
      </c>
      <c r="W2212" s="7" t="s">
        <v>38</v>
      </c>
      <c r="X2212" s="7" t="s">
        <v>38</v>
      </c>
      <c r="Y2212" s="5" t="s">
        <v>38</v>
      </c>
      <c r="Z2212" s="5" t="s">
        <v>38</v>
      </c>
      <c r="AA2212" s="6" t="s">
        <v>38</v>
      </c>
      <c r="AB2212" s="6" t="s">
        <v>38</v>
      </c>
      <c r="AC2212" s="6" t="s">
        <v>38</v>
      </c>
      <c r="AD2212" s="6" t="s">
        <v>38</v>
      </c>
      <c r="AE2212" s="6" t="s">
        <v>38</v>
      </c>
    </row>
    <row r="2213">
      <c r="A2213" s="28" t="s">
        <v>4916</v>
      </c>
      <c r="B2213" s="6" t="s">
        <v>4914</v>
      </c>
      <c r="C2213" s="6" t="s">
        <v>1965</v>
      </c>
      <c r="D2213" s="7" t="s">
        <v>34</v>
      </c>
      <c r="E2213" s="28" t="s">
        <v>35</v>
      </c>
      <c r="F2213" s="5" t="s">
        <v>329</v>
      </c>
      <c r="G2213" s="6" t="s">
        <v>330</v>
      </c>
      <c r="H2213" s="6" t="s">
        <v>38</v>
      </c>
      <c r="I2213" s="6" t="s">
        <v>38</v>
      </c>
      <c r="J2213" s="8" t="s">
        <v>2054</v>
      </c>
      <c r="K2213" s="5" t="s">
        <v>2055</v>
      </c>
      <c r="L2213" s="7" t="s">
        <v>2056</v>
      </c>
      <c r="M2213" s="9">
        <v>456000</v>
      </c>
      <c r="N2213" s="5" t="s">
        <v>624</v>
      </c>
      <c r="O2213" s="32">
        <v>43341.5896139236</v>
      </c>
      <c r="P2213" s="33">
        <v>43341.5957743866</v>
      </c>
      <c r="Q2213" s="28" t="s">
        <v>4913</v>
      </c>
      <c r="R2213" s="29" t="s">
        <v>38</v>
      </c>
      <c r="S2213" s="28" t="s">
        <v>56</v>
      </c>
      <c r="T2213" s="28" t="s">
        <v>625</v>
      </c>
      <c r="U2213" s="5" t="s">
        <v>333</v>
      </c>
      <c r="V2213" s="28" t="s">
        <v>76</v>
      </c>
      <c r="W2213" s="7" t="s">
        <v>38</v>
      </c>
      <c r="X2213" s="7" t="s">
        <v>38</v>
      </c>
      <c r="Y2213" s="5" t="s">
        <v>277</v>
      </c>
      <c r="Z2213" s="5" t="s">
        <v>38</v>
      </c>
      <c r="AA2213" s="6" t="s">
        <v>38</v>
      </c>
      <c r="AB2213" s="6" t="s">
        <v>38</v>
      </c>
      <c r="AC2213" s="6" t="s">
        <v>38</v>
      </c>
      <c r="AD2213" s="6" t="s">
        <v>38</v>
      </c>
      <c r="AE2213" s="6" t="s">
        <v>38</v>
      </c>
    </row>
    <row r="2214">
      <c r="A2214" s="28" t="s">
        <v>6503</v>
      </c>
      <c r="B2214" s="6" t="s">
        <v>1526</v>
      </c>
      <c r="C2214" s="6" t="s">
        <v>1437</v>
      </c>
      <c r="D2214" s="7" t="s">
        <v>34</v>
      </c>
      <c r="E2214" s="28" t="s">
        <v>35</v>
      </c>
      <c r="F2214" s="5" t="s">
        <v>329</v>
      </c>
      <c r="G2214" s="6" t="s">
        <v>330</v>
      </c>
      <c r="H2214" s="6" t="s">
        <v>38</v>
      </c>
      <c r="I2214" s="6" t="s">
        <v>38</v>
      </c>
      <c r="J2214" s="8" t="s">
        <v>1519</v>
      </c>
      <c r="K2214" s="5" t="s">
        <v>1520</v>
      </c>
      <c r="L2214" s="7" t="s">
        <v>1521</v>
      </c>
      <c r="M2214" s="9">
        <v>975001</v>
      </c>
      <c r="N2214" s="5" t="s">
        <v>624</v>
      </c>
      <c r="O2214" s="32">
        <v>43341.5896142708</v>
      </c>
      <c r="P2214" s="33">
        <v>43341.5957745718</v>
      </c>
      <c r="Q2214" s="28" t="s">
        <v>1527</v>
      </c>
      <c r="R2214" s="29" t="s">
        <v>38</v>
      </c>
      <c r="S2214" s="28" t="s">
        <v>56</v>
      </c>
      <c r="T2214" s="28" t="s">
        <v>632</v>
      </c>
      <c r="U2214" s="5" t="s">
        <v>333</v>
      </c>
      <c r="V2214" s="28" t="s">
        <v>85</v>
      </c>
      <c r="W2214" s="7" t="s">
        <v>38</v>
      </c>
      <c r="X2214" s="7" t="s">
        <v>38</v>
      </c>
      <c r="Y2214" s="5" t="s">
        <v>277</v>
      </c>
      <c r="Z2214" s="5" t="s">
        <v>38</v>
      </c>
      <c r="AA2214" s="6" t="s">
        <v>38</v>
      </c>
      <c r="AB2214" s="6" t="s">
        <v>38</v>
      </c>
      <c r="AC2214" s="6" t="s">
        <v>38</v>
      </c>
      <c r="AD2214" s="6" t="s">
        <v>38</v>
      </c>
      <c r="AE2214" s="6" t="s">
        <v>38</v>
      </c>
    </row>
    <row r="2215">
      <c r="A2215" s="28" t="s">
        <v>6773</v>
      </c>
      <c r="B2215" s="6" t="s">
        <v>6444</v>
      </c>
      <c r="C2215" s="6" t="s">
        <v>952</v>
      </c>
      <c r="D2215" s="7" t="s">
        <v>34</v>
      </c>
      <c r="E2215" s="28" t="s">
        <v>35</v>
      </c>
      <c r="F2215" s="5" t="s">
        <v>507</v>
      </c>
      <c r="G2215" s="6" t="s">
        <v>37</v>
      </c>
      <c r="H2215" s="6" t="s">
        <v>38</v>
      </c>
      <c r="I2215" s="6" t="s">
        <v>38</v>
      </c>
      <c r="J2215" s="8" t="s">
        <v>1045</v>
      </c>
      <c r="K2215" s="5" t="s">
        <v>1046</v>
      </c>
      <c r="L2215" s="7" t="s">
        <v>1047</v>
      </c>
      <c r="M2215" s="9">
        <v>115003</v>
      </c>
      <c r="N2215" s="5" t="s">
        <v>271</v>
      </c>
      <c r="O2215" s="32">
        <v>43341.5896148148</v>
      </c>
      <c r="P2215" s="33">
        <v>43341.5957714931</v>
      </c>
      <c r="Q2215" s="28" t="s">
        <v>6445</v>
      </c>
      <c r="R2215" s="29" t="s">
        <v>6801</v>
      </c>
      <c r="S2215" s="28" t="s">
        <v>38</v>
      </c>
      <c r="T2215" s="28" t="s">
        <v>38</v>
      </c>
      <c r="U2215" s="5" t="s">
        <v>38</v>
      </c>
      <c r="V2215" s="28" t="s">
        <v>38</v>
      </c>
      <c r="W2215" s="7" t="s">
        <v>38</v>
      </c>
      <c r="X2215" s="7" t="s">
        <v>38</v>
      </c>
      <c r="Y2215" s="5" t="s">
        <v>38</v>
      </c>
      <c r="Z2215" s="5" t="s">
        <v>38</v>
      </c>
      <c r="AA2215" s="6" t="s">
        <v>38</v>
      </c>
      <c r="AB2215" s="6" t="s">
        <v>38</v>
      </c>
      <c r="AC2215" s="6" t="s">
        <v>38</v>
      </c>
      <c r="AD2215" s="6" t="s">
        <v>38</v>
      </c>
      <c r="AE2215" s="6" t="s">
        <v>38</v>
      </c>
    </row>
    <row r="2216">
      <c r="A2216" s="28" t="s">
        <v>1508</v>
      </c>
      <c r="B2216" s="6" t="s">
        <v>1507</v>
      </c>
      <c r="C2216" s="6" t="s">
        <v>1437</v>
      </c>
      <c r="D2216" s="7" t="s">
        <v>34</v>
      </c>
      <c r="E2216" s="28" t="s">
        <v>35</v>
      </c>
      <c r="F2216" s="5" t="s">
        <v>22</v>
      </c>
      <c r="G2216" s="6" t="s">
        <v>267</v>
      </c>
      <c r="H2216" s="6" t="s">
        <v>38</v>
      </c>
      <c r="I2216" s="6" t="s">
        <v>38</v>
      </c>
      <c r="J2216" s="8" t="s">
        <v>1045</v>
      </c>
      <c r="K2216" s="5" t="s">
        <v>1046</v>
      </c>
      <c r="L2216" s="7" t="s">
        <v>1047</v>
      </c>
      <c r="M2216" s="9">
        <v>123030</v>
      </c>
      <c r="N2216" s="5" t="s">
        <v>283</v>
      </c>
      <c r="O2216" s="32">
        <v>43341.5896151968</v>
      </c>
      <c r="P2216" s="33">
        <v>43341.5957619213</v>
      </c>
      <c r="Q2216" s="28" t="s">
        <v>1506</v>
      </c>
      <c r="R2216" s="29" t="s">
        <v>38</v>
      </c>
      <c r="S2216" s="28" t="s">
        <v>56</v>
      </c>
      <c r="T2216" s="28" t="s">
        <v>1509</v>
      </c>
      <c r="U2216" s="5" t="s">
        <v>476</v>
      </c>
      <c r="V2216" s="28" t="s">
        <v>85</v>
      </c>
      <c r="W2216" s="7" t="s">
        <v>616</v>
      </c>
      <c r="X2216" s="7" t="s">
        <v>3664</v>
      </c>
      <c r="Y2216" s="5" t="s">
        <v>277</v>
      </c>
      <c r="Z2216" s="5" t="s">
        <v>617</v>
      </c>
      <c r="AA2216" s="6" t="s">
        <v>38</v>
      </c>
      <c r="AB2216" s="6" t="s">
        <v>38</v>
      </c>
      <c r="AC2216" s="6" t="s">
        <v>38</v>
      </c>
      <c r="AD2216" s="6" t="s">
        <v>38</v>
      </c>
      <c r="AE2216" s="6" t="s">
        <v>38</v>
      </c>
    </row>
    <row r="2217">
      <c r="A2217" s="28" t="s">
        <v>6450</v>
      </c>
      <c r="B2217" s="6" t="s">
        <v>2217</v>
      </c>
      <c r="C2217" s="6" t="s">
        <v>2127</v>
      </c>
      <c r="D2217" s="7" t="s">
        <v>34</v>
      </c>
      <c r="E2217" s="28" t="s">
        <v>35</v>
      </c>
      <c r="F2217" s="5" t="s">
        <v>22</v>
      </c>
      <c r="G2217" s="6" t="s">
        <v>38</v>
      </c>
      <c r="H2217" s="6" t="s">
        <v>38</v>
      </c>
      <c r="I2217" s="6" t="s">
        <v>38</v>
      </c>
      <c r="J2217" s="8" t="s">
        <v>2202</v>
      </c>
      <c r="K2217" s="5" t="s">
        <v>2203</v>
      </c>
      <c r="L2217" s="7" t="s">
        <v>2204</v>
      </c>
      <c r="M2217" s="9">
        <v>92002</v>
      </c>
      <c r="N2217" s="5" t="s">
        <v>624</v>
      </c>
      <c r="O2217" s="32">
        <v>43341.5896261921</v>
      </c>
      <c r="P2217" s="33">
        <v>43341.5957745718</v>
      </c>
      <c r="Q2217" s="28" t="s">
        <v>2218</v>
      </c>
      <c r="R2217" s="29" t="s">
        <v>38</v>
      </c>
      <c r="S2217" s="28" t="s">
        <v>56</v>
      </c>
      <c r="T2217" s="28" t="s">
        <v>625</v>
      </c>
      <c r="U2217" s="5" t="s">
        <v>333</v>
      </c>
      <c r="V2217" s="28" t="s">
        <v>85</v>
      </c>
      <c r="W2217" s="7" t="s">
        <v>2219</v>
      </c>
      <c r="X2217" s="7" t="s">
        <v>39</v>
      </c>
      <c r="Y2217" s="5" t="s">
        <v>277</v>
      </c>
      <c r="Z2217" s="5" t="s">
        <v>38</v>
      </c>
      <c r="AA2217" s="6" t="s">
        <v>38</v>
      </c>
      <c r="AB2217" s="6" t="s">
        <v>38</v>
      </c>
      <c r="AC2217" s="6" t="s">
        <v>38</v>
      </c>
      <c r="AD2217" s="6" t="s">
        <v>38</v>
      </c>
      <c r="AE2217" s="6" t="s">
        <v>38</v>
      </c>
    </row>
    <row r="2218">
      <c r="A2218" s="28" t="s">
        <v>6802</v>
      </c>
      <c r="B2218" s="6" t="s">
        <v>6803</v>
      </c>
      <c r="C2218" s="6" t="s">
        <v>6198</v>
      </c>
      <c r="D2218" s="7" t="s">
        <v>34</v>
      </c>
      <c r="E2218" s="28" t="s">
        <v>35</v>
      </c>
      <c r="F2218" s="5" t="s">
        <v>329</v>
      </c>
      <c r="G2218" s="6" t="s">
        <v>330</v>
      </c>
      <c r="H2218" s="6" t="s">
        <v>38</v>
      </c>
      <c r="I2218" s="6" t="s">
        <v>38</v>
      </c>
      <c r="J2218" s="8" t="s">
        <v>2188</v>
      </c>
      <c r="K2218" s="5" t="s">
        <v>2189</v>
      </c>
      <c r="L2218" s="7" t="s">
        <v>2190</v>
      </c>
      <c r="M2218" s="9">
        <v>565000</v>
      </c>
      <c r="N2218" s="5" t="s">
        <v>624</v>
      </c>
      <c r="O2218" s="32">
        <v>43341.5896377662</v>
      </c>
      <c r="P2218" s="33">
        <v>43341.5957745718</v>
      </c>
      <c r="Q2218" s="28" t="s">
        <v>38</v>
      </c>
      <c r="R2218" s="29" t="s">
        <v>38</v>
      </c>
      <c r="S2218" s="28" t="s">
        <v>56</v>
      </c>
      <c r="T2218" s="28" t="s">
        <v>625</v>
      </c>
      <c r="U2218" s="5" t="s">
        <v>333</v>
      </c>
      <c r="V2218" s="28" t="s">
        <v>85</v>
      </c>
      <c r="W2218" s="7" t="s">
        <v>38</v>
      </c>
      <c r="X2218" s="7" t="s">
        <v>38</v>
      </c>
      <c r="Y2218" s="5" t="s">
        <v>277</v>
      </c>
      <c r="Z2218" s="5" t="s">
        <v>38</v>
      </c>
      <c r="AA2218" s="6" t="s">
        <v>38</v>
      </c>
      <c r="AB2218" s="6" t="s">
        <v>38</v>
      </c>
      <c r="AC2218" s="6" t="s">
        <v>38</v>
      </c>
      <c r="AD2218" s="6" t="s">
        <v>38</v>
      </c>
      <c r="AE2218" s="6" t="s">
        <v>38</v>
      </c>
    </row>
    <row r="2219">
      <c r="A2219" s="28" t="s">
        <v>3740</v>
      </c>
      <c r="B2219" s="6" t="s">
        <v>3666</v>
      </c>
      <c r="C2219" s="6" t="s">
        <v>2127</v>
      </c>
      <c r="D2219" s="7" t="s">
        <v>34</v>
      </c>
      <c r="E2219" s="28" t="s">
        <v>35</v>
      </c>
      <c r="F2219" s="5" t="s">
        <v>22</v>
      </c>
      <c r="G2219" s="6" t="s">
        <v>267</v>
      </c>
      <c r="H2219" s="6" t="s">
        <v>38</v>
      </c>
      <c r="I2219" s="6" t="s">
        <v>38</v>
      </c>
      <c r="J2219" s="8" t="s">
        <v>3206</v>
      </c>
      <c r="K2219" s="5" t="s">
        <v>3207</v>
      </c>
      <c r="L2219" s="7" t="s">
        <v>3208</v>
      </c>
      <c r="M2219" s="9">
        <v>437001</v>
      </c>
      <c r="N2219" s="5" t="s">
        <v>283</v>
      </c>
      <c r="O2219" s="32">
        <v>43341.5896381134</v>
      </c>
      <c r="P2219" s="33">
        <v>43341.5957619213</v>
      </c>
      <c r="Q2219" s="28" t="s">
        <v>3739</v>
      </c>
      <c r="R2219" s="29" t="s">
        <v>38</v>
      </c>
      <c r="S2219" s="28" t="s">
        <v>56</v>
      </c>
      <c r="T2219" s="28" t="s">
        <v>365</v>
      </c>
      <c r="U2219" s="5" t="s">
        <v>274</v>
      </c>
      <c r="V2219" s="28" t="s">
        <v>3675</v>
      </c>
      <c r="W2219" s="7" t="s">
        <v>3742</v>
      </c>
      <c r="X2219" s="7" t="s">
        <v>3664</v>
      </c>
      <c r="Y2219" s="5" t="s">
        <v>291</v>
      </c>
      <c r="Z2219" s="5" t="s">
        <v>3274</v>
      </c>
      <c r="AA2219" s="6" t="s">
        <v>38</v>
      </c>
      <c r="AB2219" s="6" t="s">
        <v>38</v>
      </c>
      <c r="AC2219" s="6" t="s">
        <v>38</v>
      </c>
      <c r="AD2219" s="6" t="s">
        <v>38</v>
      </c>
      <c r="AE2219" s="6" t="s">
        <v>38</v>
      </c>
    </row>
    <row r="2220">
      <c r="A2220" s="30" t="s">
        <v>6801</v>
      </c>
      <c r="B2220" s="6" t="s">
        <v>6444</v>
      </c>
      <c r="C2220" s="6" t="s">
        <v>952</v>
      </c>
      <c r="D2220" s="7" t="s">
        <v>34</v>
      </c>
      <c r="E2220" s="28" t="s">
        <v>35</v>
      </c>
      <c r="F2220" s="5" t="s">
        <v>507</v>
      </c>
      <c r="G2220" s="6" t="s">
        <v>37</v>
      </c>
      <c r="H2220" s="6" t="s">
        <v>38</v>
      </c>
      <c r="I2220" s="6" t="s">
        <v>38</v>
      </c>
      <c r="J2220" s="8" t="s">
        <v>1045</v>
      </c>
      <c r="K2220" s="5" t="s">
        <v>1046</v>
      </c>
      <c r="L2220" s="7" t="s">
        <v>1047</v>
      </c>
      <c r="M2220" s="9">
        <v>115010</v>
      </c>
      <c r="N2220" s="5" t="s">
        <v>441</v>
      </c>
      <c r="O2220" s="32">
        <v>43341.5896514699</v>
      </c>
      <c r="Q2220" s="28" t="s">
        <v>6773</v>
      </c>
      <c r="R2220" s="29" t="s">
        <v>38</v>
      </c>
      <c r="S2220" s="28" t="s">
        <v>38</v>
      </c>
      <c r="T2220" s="28" t="s">
        <v>38</v>
      </c>
      <c r="U2220" s="5" t="s">
        <v>38</v>
      </c>
      <c r="V2220" s="28" t="s">
        <v>38</v>
      </c>
      <c r="W2220" s="7" t="s">
        <v>38</v>
      </c>
      <c r="X2220" s="7" t="s">
        <v>38</v>
      </c>
      <c r="Y2220" s="5" t="s">
        <v>38</v>
      </c>
      <c r="Z2220" s="5" t="s">
        <v>38</v>
      </c>
      <c r="AA2220" s="6" t="s">
        <v>38</v>
      </c>
      <c r="AB2220" s="6" t="s">
        <v>38</v>
      </c>
      <c r="AC2220" s="6" t="s">
        <v>38</v>
      </c>
      <c r="AD2220" s="6" t="s">
        <v>38</v>
      </c>
      <c r="AE2220" s="6" t="s">
        <v>38</v>
      </c>
    </row>
    <row r="2221">
      <c r="A2221" s="30" t="s">
        <v>6804</v>
      </c>
      <c r="B2221" s="6" t="s">
        <v>6805</v>
      </c>
      <c r="C2221" s="6" t="s">
        <v>6805</v>
      </c>
      <c r="D2221" s="7" t="s">
        <v>34</v>
      </c>
      <c r="E2221" s="28" t="s">
        <v>35</v>
      </c>
      <c r="F2221" s="5" t="s">
        <v>507</v>
      </c>
      <c r="G2221" s="6" t="s">
        <v>54</v>
      </c>
      <c r="H2221" s="6" t="s">
        <v>38</v>
      </c>
      <c r="I2221" s="6" t="s">
        <v>38</v>
      </c>
      <c r="J2221" s="8" t="s">
        <v>6806</v>
      </c>
      <c r="K2221" s="5" t="s">
        <v>431</v>
      </c>
      <c r="L2221" s="7" t="s">
        <v>6807</v>
      </c>
      <c r="M2221" s="9">
        <v>0</v>
      </c>
      <c r="N2221" s="5" t="s">
        <v>441</v>
      </c>
      <c r="O2221" s="32">
        <v>43341.5896521991</v>
      </c>
      <c r="Q2221" s="28" t="s">
        <v>38</v>
      </c>
      <c r="R2221" s="29" t="s">
        <v>38</v>
      </c>
      <c r="S2221" s="28" t="s">
        <v>38</v>
      </c>
      <c r="T2221" s="28" t="s">
        <v>38</v>
      </c>
      <c r="U2221" s="5" t="s">
        <v>38</v>
      </c>
      <c r="V2221" s="28" t="s">
        <v>38</v>
      </c>
      <c r="W2221" s="7" t="s">
        <v>38</v>
      </c>
      <c r="X2221" s="7" t="s">
        <v>38</v>
      </c>
      <c r="Y2221" s="5" t="s">
        <v>38</v>
      </c>
      <c r="Z2221" s="5" t="s">
        <v>38</v>
      </c>
      <c r="AA2221" s="6" t="s">
        <v>38</v>
      </c>
      <c r="AB2221" s="6" t="s">
        <v>38</v>
      </c>
      <c r="AC2221" s="6" t="s">
        <v>38</v>
      </c>
      <c r="AD2221" s="6" t="s">
        <v>38</v>
      </c>
      <c r="AE2221" s="6" t="s">
        <v>38</v>
      </c>
    </row>
    <row r="2222">
      <c r="A2222" s="28" t="s">
        <v>6808</v>
      </c>
      <c r="B2222" s="6" t="s">
        <v>6809</v>
      </c>
      <c r="C2222" s="6" t="s">
        <v>4999</v>
      </c>
      <c r="D2222" s="7" t="s">
        <v>34</v>
      </c>
      <c r="E2222" s="28" t="s">
        <v>35</v>
      </c>
      <c r="F2222" s="5" t="s">
        <v>3163</v>
      </c>
      <c r="G2222" s="6" t="s">
        <v>330</v>
      </c>
      <c r="H2222" s="6" t="s">
        <v>38</v>
      </c>
      <c r="I2222" s="6" t="s">
        <v>1762</v>
      </c>
      <c r="J2222" s="8" t="s">
        <v>5003</v>
      </c>
      <c r="K2222" s="5" t="s">
        <v>5004</v>
      </c>
      <c r="L2222" s="7" t="s">
        <v>5005</v>
      </c>
      <c r="M2222" s="9">
        <v>0</v>
      </c>
      <c r="N2222" s="5" t="s">
        <v>624</v>
      </c>
      <c r="O2222" s="32">
        <v>43341.5896530903</v>
      </c>
      <c r="P2222" s="33">
        <v>43346.5316993866</v>
      </c>
      <c r="Q2222" s="28" t="s">
        <v>38</v>
      </c>
      <c r="R2222" s="29" t="s">
        <v>38</v>
      </c>
      <c r="S2222" s="28" t="s">
        <v>236</v>
      </c>
      <c r="T2222" s="28" t="s">
        <v>38</v>
      </c>
      <c r="U2222" s="5" t="s">
        <v>38</v>
      </c>
      <c r="V2222" s="28" t="s">
        <v>2534</v>
      </c>
      <c r="W2222" s="7" t="s">
        <v>38</v>
      </c>
      <c r="X2222" s="7" t="s">
        <v>38</v>
      </c>
      <c r="Y2222" s="5" t="s">
        <v>38</v>
      </c>
      <c r="Z2222" s="5" t="s">
        <v>38</v>
      </c>
      <c r="AA2222" s="6" t="s">
        <v>38</v>
      </c>
      <c r="AB2222" s="6" t="s">
        <v>38</v>
      </c>
      <c r="AC2222" s="6" t="s">
        <v>38</v>
      </c>
      <c r="AD2222" s="6" t="s">
        <v>38</v>
      </c>
      <c r="AE2222" s="6" t="s">
        <v>38</v>
      </c>
    </row>
    <row r="2223">
      <c r="A2223" s="30" t="s">
        <v>6810</v>
      </c>
      <c r="B2223" s="6" t="s">
        <v>6811</v>
      </c>
      <c r="C2223" s="6" t="s">
        <v>4999</v>
      </c>
      <c r="D2223" s="7" t="s">
        <v>34</v>
      </c>
      <c r="E2223" s="28" t="s">
        <v>35</v>
      </c>
      <c r="F2223" s="5" t="s">
        <v>329</v>
      </c>
      <c r="G2223" s="6" t="s">
        <v>330</v>
      </c>
      <c r="H2223" s="6" t="s">
        <v>38</v>
      </c>
      <c r="I2223" s="6" t="s">
        <v>38</v>
      </c>
      <c r="J2223" s="8" t="s">
        <v>5003</v>
      </c>
      <c r="K2223" s="5" t="s">
        <v>5004</v>
      </c>
      <c r="L2223" s="7" t="s">
        <v>5005</v>
      </c>
      <c r="M2223" s="9">
        <v>913000</v>
      </c>
      <c r="N2223" s="5" t="s">
        <v>441</v>
      </c>
      <c r="O2223" s="32">
        <v>43341.5896534722</v>
      </c>
      <c r="Q2223" s="28" t="s">
        <v>38</v>
      </c>
      <c r="R2223" s="29" t="s">
        <v>38</v>
      </c>
      <c r="S2223" s="28" t="s">
        <v>236</v>
      </c>
      <c r="T2223" s="28" t="s">
        <v>625</v>
      </c>
      <c r="U2223" s="5" t="s">
        <v>333</v>
      </c>
      <c r="V2223" s="28" t="s">
        <v>2534</v>
      </c>
      <c r="W2223" s="7" t="s">
        <v>38</v>
      </c>
      <c r="X2223" s="7" t="s">
        <v>38</v>
      </c>
      <c r="Y2223" s="5" t="s">
        <v>38</v>
      </c>
      <c r="Z2223" s="5" t="s">
        <v>38</v>
      </c>
      <c r="AA2223" s="6" t="s">
        <v>38</v>
      </c>
      <c r="AB2223" s="6" t="s">
        <v>38</v>
      </c>
      <c r="AC2223" s="6" t="s">
        <v>38</v>
      </c>
      <c r="AD2223" s="6" t="s">
        <v>38</v>
      </c>
      <c r="AE2223" s="6" t="s">
        <v>38</v>
      </c>
    </row>
    <row r="2224">
      <c r="A2224" s="28" t="s">
        <v>6579</v>
      </c>
      <c r="B2224" s="6" t="s">
        <v>6578</v>
      </c>
      <c r="C2224" s="6" t="s">
        <v>731</v>
      </c>
      <c r="D2224" s="7" t="s">
        <v>34</v>
      </c>
      <c r="E2224" s="28" t="s">
        <v>35</v>
      </c>
      <c r="F2224" s="5" t="s">
        <v>740</v>
      </c>
      <c r="G2224" s="6" t="s">
        <v>37</v>
      </c>
      <c r="H2224" s="6" t="s">
        <v>38</v>
      </c>
      <c r="I2224" s="6" t="s">
        <v>38</v>
      </c>
      <c r="J2224" s="8" t="s">
        <v>1678</v>
      </c>
      <c r="K2224" s="5" t="s">
        <v>1679</v>
      </c>
      <c r="L2224" s="7" t="s">
        <v>1680</v>
      </c>
      <c r="M2224" s="9">
        <v>0</v>
      </c>
      <c r="N2224" s="5" t="s">
        <v>41</v>
      </c>
      <c r="O2224" s="32">
        <v>43341.5896538194</v>
      </c>
      <c r="P2224" s="33">
        <v>43347.5925435185</v>
      </c>
      <c r="Q2224" s="28" t="s">
        <v>1751</v>
      </c>
      <c r="R2224" s="29" t="s">
        <v>38</v>
      </c>
      <c r="S2224" s="28" t="s">
        <v>38</v>
      </c>
      <c r="T2224" s="28" t="s">
        <v>38</v>
      </c>
      <c r="U2224" s="5" t="s">
        <v>38</v>
      </c>
      <c r="V2224" s="28" t="s">
        <v>85</v>
      </c>
      <c r="W2224" s="7" t="s">
        <v>38</v>
      </c>
      <c r="X2224" s="7" t="s">
        <v>38</v>
      </c>
      <c r="Y2224" s="5" t="s">
        <v>38</v>
      </c>
      <c r="Z2224" s="5" t="s">
        <v>38</v>
      </c>
      <c r="AA2224" s="6" t="s">
        <v>256</v>
      </c>
      <c r="AB2224" s="6" t="s">
        <v>1752</v>
      </c>
      <c r="AC2224" s="6" t="s">
        <v>1753</v>
      </c>
      <c r="AD2224" s="6" t="s">
        <v>38</v>
      </c>
      <c r="AE2224" s="6" t="s">
        <v>38</v>
      </c>
    </row>
    <row r="2225">
      <c r="A2225" s="28" t="s">
        <v>2625</v>
      </c>
      <c r="B2225" s="6" t="s">
        <v>2621</v>
      </c>
      <c r="C2225" s="6" t="s">
        <v>1077</v>
      </c>
      <c r="D2225" s="7" t="s">
        <v>1078</v>
      </c>
      <c r="E2225" s="28" t="s">
        <v>1079</v>
      </c>
      <c r="F2225" s="5" t="s">
        <v>22</v>
      </c>
      <c r="G2225" s="6" t="s">
        <v>267</v>
      </c>
      <c r="H2225" s="6" t="s">
        <v>38</v>
      </c>
      <c r="I2225" s="6" t="s">
        <v>38</v>
      </c>
      <c r="J2225" s="8" t="s">
        <v>2622</v>
      </c>
      <c r="K2225" s="5" t="s">
        <v>2623</v>
      </c>
      <c r="L2225" s="7" t="s">
        <v>2624</v>
      </c>
      <c r="M2225" s="9">
        <v>197000</v>
      </c>
      <c r="N2225" s="5" t="s">
        <v>283</v>
      </c>
      <c r="O2225" s="32">
        <v>43341.5896542014</v>
      </c>
      <c r="P2225" s="33">
        <v>43346.8793667477</v>
      </c>
      <c r="Q2225" s="28" t="s">
        <v>2620</v>
      </c>
      <c r="R2225" s="29" t="s">
        <v>38</v>
      </c>
      <c r="S2225" s="28" t="s">
        <v>56</v>
      </c>
      <c r="T2225" s="28" t="s">
        <v>365</v>
      </c>
      <c r="U2225" s="5" t="s">
        <v>274</v>
      </c>
      <c r="V2225" s="28" t="s">
        <v>161</v>
      </c>
      <c r="W2225" s="7" t="s">
        <v>2626</v>
      </c>
      <c r="X2225" s="7" t="s">
        <v>3664</v>
      </c>
      <c r="Y2225" s="5" t="s">
        <v>277</v>
      </c>
      <c r="Z2225" s="5" t="s">
        <v>1159</v>
      </c>
      <c r="AA2225" s="6" t="s">
        <v>38</v>
      </c>
      <c r="AB2225" s="6" t="s">
        <v>38</v>
      </c>
      <c r="AC2225" s="6" t="s">
        <v>38</v>
      </c>
      <c r="AD2225" s="6" t="s">
        <v>38</v>
      </c>
      <c r="AE2225" s="6" t="s">
        <v>38</v>
      </c>
    </row>
    <row r="2226">
      <c r="A2226" s="28" t="s">
        <v>2629</v>
      </c>
      <c r="B2226" s="6" t="s">
        <v>2628</v>
      </c>
      <c r="C2226" s="6" t="s">
        <v>1077</v>
      </c>
      <c r="D2226" s="7" t="s">
        <v>1078</v>
      </c>
      <c r="E2226" s="28" t="s">
        <v>1079</v>
      </c>
      <c r="F2226" s="5" t="s">
        <v>22</v>
      </c>
      <c r="G2226" s="6" t="s">
        <v>267</v>
      </c>
      <c r="H2226" s="6" t="s">
        <v>38</v>
      </c>
      <c r="I2226" s="6" t="s">
        <v>38</v>
      </c>
      <c r="J2226" s="8" t="s">
        <v>2622</v>
      </c>
      <c r="K2226" s="5" t="s">
        <v>2623</v>
      </c>
      <c r="L2226" s="7" t="s">
        <v>2624</v>
      </c>
      <c r="M2226" s="9">
        <v>198000</v>
      </c>
      <c r="N2226" s="5" t="s">
        <v>283</v>
      </c>
      <c r="O2226" s="32">
        <v>43341.5896543634</v>
      </c>
      <c r="P2226" s="33">
        <v>43346.8793667477</v>
      </c>
      <c r="Q2226" s="28" t="s">
        <v>2627</v>
      </c>
      <c r="R2226" s="29" t="s">
        <v>38</v>
      </c>
      <c r="S2226" s="28" t="s">
        <v>454</v>
      </c>
      <c r="T2226" s="28" t="s">
        <v>365</v>
      </c>
      <c r="U2226" s="5" t="s">
        <v>2630</v>
      </c>
      <c r="V2226" s="28" t="s">
        <v>2631</v>
      </c>
      <c r="W2226" s="7" t="s">
        <v>2632</v>
      </c>
      <c r="X2226" s="7" t="s">
        <v>3664</v>
      </c>
      <c r="Y2226" s="5" t="s">
        <v>277</v>
      </c>
      <c r="Z2226" s="5" t="s">
        <v>3215</v>
      </c>
      <c r="AA2226" s="6" t="s">
        <v>38</v>
      </c>
      <c r="AB2226" s="6" t="s">
        <v>38</v>
      </c>
      <c r="AC2226" s="6" t="s">
        <v>38</v>
      </c>
      <c r="AD2226" s="6" t="s">
        <v>38</v>
      </c>
      <c r="AE2226" s="6" t="s">
        <v>38</v>
      </c>
    </row>
    <row r="2227">
      <c r="A2227" s="28" t="s">
        <v>2634</v>
      </c>
      <c r="B2227" s="6" t="s">
        <v>2628</v>
      </c>
      <c r="C2227" s="6" t="s">
        <v>1077</v>
      </c>
      <c r="D2227" s="7" t="s">
        <v>1078</v>
      </c>
      <c r="E2227" s="28" t="s">
        <v>1079</v>
      </c>
      <c r="F2227" s="5" t="s">
        <v>22</v>
      </c>
      <c r="G2227" s="6" t="s">
        <v>267</v>
      </c>
      <c r="H2227" s="6" t="s">
        <v>38</v>
      </c>
      <c r="I2227" s="6" t="s">
        <v>38</v>
      </c>
      <c r="J2227" s="8" t="s">
        <v>2622</v>
      </c>
      <c r="K2227" s="5" t="s">
        <v>2623</v>
      </c>
      <c r="L2227" s="7" t="s">
        <v>2624</v>
      </c>
      <c r="M2227" s="9">
        <v>199000</v>
      </c>
      <c r="N2227" s="5" t="s">
        <v>283</v>
      </c>
      <c r="O2227" s="32">
        <v>43341.5896547106</v>
      </c>
      <c r="P2227" s="33">
        <v>43346.8793669329</v>
      </c>
      <c r="Q2227" s="28" t="s">
        <v>2633</v>
      </c>
      <c r="R2227" s="29" t="s">
        <v>38</v>
      </c>
      <c r="S2227" s="28" t="s">
        <v>396</v>
      </c>
      <c r="T2227" s="28" t="s">
        <v>365</v>
      </c>
      <c r="U2227" s="5" t="s">
        <v>397</v>
      </c>
      <c r="V2227" s="28" t="s">
        <v>2631</v>
      </c>
      <c r="W2227" s="7" t="s">
        <v>2635</v>
      </c>
      <c r="X2227" s="7" t="s">
        <v>3664</v>
      </c>
      <c r="Y2227" s="5" t="s">
        <v>277</v>
      </c>
      <c r="Z2227" s="5" t="s">
        <v>3215</v>
      </c>
      <c r="AA2227" s="6" t="s">
        <v>38</v>
      </c>
      <c r="AB2227" s="6" t="s">
        <v>38</v>
      </c>
      <c r="AC2227" s="6" t="s">
        <v>38</v>
      </c>
      <c r="AD2227" s="6" t="s">
        <v>38</v>
      </c>
      <c r="AE2227" s="6" t="s">
        <v>38</v>
      </c>
    </row>
    <row r="2228">
      <c r="A2228" s="28" t="s">
        <v>2637</v>
      </c>
      <c r="B2228" s="6" t="s">
        <v>2628</v>
      </c>
      <c r="C2228" s="6" t="s">
        <v>1077</v>
      </c>
      <c r="D2228" s="7" t="s">
        <v>1078</v>
      </c>
      <c r="E2228" s="28" t="s">
        <v>1079</v>
      </c>
      <c r="F2228" s="5" t="s">
        <v>22</v>
      </c>
      <c r="G2228" s="6" t="s">
        <v>267</v>
      </c>
      <c r="H2228" s="6" t="s">
        <v>38</v>
      </c>
      <c r="I2228" s="6" t="s">
        <v>38</v>
      </c>
      <c r="J2228" s="8" t="s">
        <v>2622</v>
      </c>
      <c r="K2228" s="5" t="s">
        <v>2623</v>
      </c>
      <c r="L2228" s="7" t="s">
        <v>2624</v>
      </c>
      <c r="M2228" s="9">
        <v>200000</v>
      </c>
      <c r="N2228" s="5" t="s">
        <v>283</v>
      </c>
      <c r="O2228" s="32">
        <v>43341.5896550926</v>
      </c>
      <c r="P2228" s="33">
        <v>43346.8793669329</v>
      </c>
      <c r="Q2228" s="28" t="s">
        <v>2636</v>
      </c>
      <c r="R2228" s="29" t="s">
        <v>38</v>
      </c>
      <c r="S2228" s="28" t="s">
        <v>65</v>
      </c>
      <c r="T2228" s="28" t="s">
        <v>365</v>
      </c>
      <c r="U2228" s="5" t="s">
        <v>284</v>
      </c>
      <c r="V2228" s="28" t="s">
        <v>2631</v>
      </c>
      <c r="W2228" s="7" t="s">
        <v>2638</v>
      </c>
      <c r="X2228" s="7" t="s">
        <v>3664</v>
      </c>
      <c r="Y2228" s="5" t="s">
        <v>277</v>
      </c>
      <c r="Z2228" s="5" t="s">
        <v>3215</v>
      </c>
      <c r="AA2228" s="6" t="s">
        <v>38</v>
      </c>
      <c r="AB2228" s="6" t="s">
        <v>38</v>
      </c>
      <c r="AC2228" s="6" t="s">
        <v>38</v>
      </c>
      <c r="AD2228" s="6" t="s">
        <v>38</v>
      </c>
      <c r="AE2228" s="6" t="s">
        <v>38</v>
      </c>
    </row>
    <row r="2229">
      <c r="A2229" s="28" t="s">
        <v>2640</v>
      </c>
      <c r="B2229" s="6" t="s">
        <v>2628</v>
      </c>
      <c r="C2229" s="6" t="s">
        <v>1077</v>
      </c>
      <c r="D2229" s="7" t="s">
        <v>1078</v>
      </c>
      <c r="E2229" s="28" t="s">
        <v>1079</v>
      </c>
      <c r="F2229" s="5" t="s">
        <v>22</v>
      </c>
      <c r="G2229" s="6" t="s">
        <v>267</v>
      </c>
      <c r="H2229" s="6" t="s">
        <v>38</v>
      </c>
      <c r="I2229" s="6" t="s">
        <v>38</v>
      </c>
      <c r="J2229" s="8" t="s">
        <v>2622</v>
      </c>
      <c r="K2229" s="5" t="s">
        <v>2623</v>
      </c>
      <c r="L2229" s="7" t="s">
        <v>2624</v>
      </c>
      <c r="M2229" s="9">
        <v>201000</v>
      </c>
      <c r="N2229" s="5" t="s">
        <v>283</v>
      </c>
      <c r="O2229" s="32">
        <v>43341.5896556366</v>
      </c>
      <c r="P2229" s="33">
        <v>43346.8793669329</v>
      </c>
      <c r="Q2229" s="28" t="s">
        <v>2639</v>
      </c>
      <c r="R2229" s="29" t="s">
        <v>38</v>
      </c>
      <c r="S2229" s="28" t="s">
        <v>56</v>
      </c>
      <c r="T2229" s="28" t="s">
        <v>365</v>
      </c>
      <c r="U2229" s="5" t="s">
        <v>274</v>
      </c>
      <c r="V2229" s="28" t="s">
        <v>2631</v>
      </c>
      <c r="W2229" s="7" t="s">
        <v>2641</v>
      </c>
      <c r="X2229" s="7" t="s">
        <v>3664</v>
      </c>
      <c r="Y2229" s="5" t="s">
        <v>277</v>
      </c>
      <c r="Z2229" s="5" t="s">
        <v>3215</v>
      </c>
      <c r="AA2229" s="6" t="s">
        <v>38</v>
      </c>
      <c r="AB2229" s="6" t="s">
        <v>38</v>
      </c>
      <c r="AC2229" s="6" t="s">
        <v>38</v>
      </c>
      <c r="AD2229" s="6" t="s">
        <v>38</v>
      </c>
      <c r="AE2229" s="6" t="s">
        <v>38</v>
      </c>
    </row>
    <row r="2230">
      <c r="A2230" s="28" t="s">
        <v>2644</v>
      </c>
      <c r="B2230" s="6" t="s">
        <v>2643</v>
      </c>
      <c r="C2230" s="6" t="s">
        <v>1077</v>
      </c>
      <c r="D2230" s="7" t="s">
        <v>1078</v>
      </c>
      <c r="E2230" s="28" t="s">
        <v>1079</v>
      </c>
      <c r="F2230" s="5" t="s">
        <v>22</v>
      </c>
      <c r="G2230" s="6" t="s">
        <v>267</v>
      </c>
      <c r="H2230" s="6" t="s">
        <v>38</v>
      </c>
      <c r="I2230" s="6" t="s">
        <v>38</v>
      </c>
      <c r="J2230" s="8" t="s">
        <v>1992</v>
      </c>
      <c r="K2230" s="5" t="s">
        <v>1993</v>
      </c>
      <c r="L2230" s="7" t="s">
        <v>1994</v>
      </c>
      <c r="M2230" s="9">
        <v>808000</v>
      </c>
      <c r="N2230" s="5" t="s">
        <v>283</v>
      </c>
      <c r="O2230" s="32">
        <v>43341.5896559838</v>
      </c>
      <c r="P2230" s="33">
        <v>43346.8793671296</v>
      </c>
      <c r="Q2230" s="28" t="s">
        <v>2642</v>
      </c>
      <c r="R2230" s="29" t="s">
        <v>38</v>
      </c>
      <c r="S2230" s="28" t="s">
        <v>65</v>
      </c>
      <c r="T2230" s="28" t="s">
        <v>365</v>
      </c>
      <c r="U2230" s="5" t="s">
        <v>284</v>
      </c>
      <c r="V2230" s="28" t="s">
        <v>2645</v>
      </c>
      <c r="W2230" s="7" t="s">
        <v>2646</v>
      </c>
      <c r="X2230" s="7" t="s">
        <v>3664</v>
      </c>
      <c r="Y2230" s="5" t="s">
        <v>277</v>
      </c>
      <c r="Z2230" s="5" t="s">
        <v>368</v>
      </c>
      <c r="AA2230" s="6" t="s">
        <v>38</v>
      </c>
      <c r="AB2230" s="6" t="s">
        <v>38</v>
      </c>
      <c r="AC2230" s="6" t="s">
        <v>38</v>
      </c>
      <c r="AD2230" s="6" t="s">
        <v>38</v>
      </c>
      <c r="AE2230" s="6" t="s">
        <v>38</v>
      </c>
    </row>
    <row r="2231">
      <c r="A2231" s="28" t="s">
        <v>2648</v>
      </c>
      <c r="B2231" s="6" t="s">
        <v>2643</v>
      </c>
      <c r="C2231" s="6" t="s">
        <v>1077</v>
      </c>
      <c r="D2231" s="7" t="s">
        <v>1078</v>
      </c>
      <c r="E2231" s="28" t="s">
        <v>1079</v>
      </c>
      <c r="F2231" s="5" t="s">
        <v>22</v>
      </c>
      <c r="G2231" s="6" t="s">
        <v>267</v>
      </c>
      <c r="H2231" s="6" t="s">
        <v>38</v>
      </c>
      <c r="I2231" s="6" t="s">
        <v>38</v>
      </c>
      <c r="J2231" s="8" t="s">
        <v>1992</v>
      </c>
      <c r="K2231" s="5" t="s">
        <v>1993</v>
      </c>
      <c r="L2231" s="7" t="s">
        <v>1994</v>
      </c>
      <c r="M2231" s="9">
        <v>809000</v>
      </c>
      <c r="N2231" s="5" t="s">
        <v>283</v>
      </c>
      <c r="O2231" s="32">
        <v>43341.589656713</v>
      </c>
      <c r="P2231" s="33">
        <v>43346.8793671296</v>
      </c>
      <c r="Q2231" s="28" t="s">
        <v>2647</v>
      </c>
      <c r="R2231" s="29" t="s">
        <v>38</v>
      </c>
      <c r="S2231" s="28" t="s">
        <v>56</v>
      </c>
      <c r="T2231" s="28" t="s">
        <v>365</v>
      </c>
      <c r="U2231" s="5" t="s">
        <v>274</v>
      </c>
      <c r="V2231" s="28" t="s">
        <v>2645</v>
      </c>
      <c r="W2231" s="7" t="s">
        <v>2649</v>
      </c>
      <c r="X2231" s="7" t="s">
        <v>3664</v>
      </c>
      <c r="Y2231" s="5" t="s">
        <v>291</v>
      </c>
      <c r="Z2231" s="5" t="s">
        <v>368</v>
      </c>
      <c r="AA2231" s="6" t="s">
        <v>38</v>
      </c>
      <c r="AB2231" s="6" t="s">
        <v>38</v>
      </c>
      <c r="AC2231" s="6" t="s">
        <v>38</v>
      </c>
      <c r="AD2231" s="6" t="s">
        <v>38</v>
      </c>
      <c r="AE2231" s="6" t="s">
        <v>38</v>
      </c>
    </row>
    <row r="2232">
      <c r="A2232" s="28" t="s">
        <v>2652</v>
      </c>
      <c r="B2232" s="6" t="s">
        <v>2651</v>
      </c>
      <c r="C2232" s="6" t="s">
        <v>1077</v>
      </c>
      <c r="D2232" s="7" t="s">
        <v>1078</v>
      </c>
      <c r="E2232" s="28" t="s">
        <v>1079</v>
      </c>
      <c r="F2232" s="5" t="s">
        <v>22</v>
      </c>
      <c r="G2232" s="6" t="s">
        <v>267</v>
      </c>
      <c r="H2232" s="6" t="s">
        <v>38</v>
      </c>
      <c r="I2232" s="6" t="s">
        <v>38</v>
      </c>
      <c r="J2232" s="8" t="s">
        <v>2622</v>
      </c>
      <c r="K2232" s="5" t="s">
        <v>2623</v>
      </c>
      <c r="L2232" s="7" t="s">
        <v>2624</v>
      </c>
      <c r="M2232" s="9">
        <v>204000</v>
      </c>
      <c r="N2232" s="5" t="s">
        <v>283</v>
      </c>
      <c r="O2232" s="32">
        <v>43341.5896570602</v>
      </c>
      <c r="P2232" s="33">
        <v>43346.8793651273</v>
      </c>
      <c r="Q2232" s="28" t="s">
        <v>2650</v>
      </c>
      <c r="R2232" s="29" t="s">
        <v>38</v>
      </c>
      <c r="S2232" s="28" t="s">
        <v>65</v>
      </c>
      <c r="T2232" s="28" t="s">
        <v>365</v>
      </c>
      <c r="U2232" s="5" t="s">
        <v>284</v>
      </c>
      <c r="V2232" s="28" t="s">
        <v>2645</v>
      </c>
      <c r="W2232" s="7" t="s">
        <v>2653</v>
      </c>
      <c r="X2232" s="7" t="s">
        <v>3664</v>
      </c>
      <c r="Y2232" s="5" t="s">
        <v>277</v>
      </c>
      <c r="Z2232" s="5" t="s">
        <v>368</v>
      </c>
      <c r="AA2232" s="6" t="s">
        <v>38</v>
      </c>
      <c r="AB2232" s="6" t="s">
        <v>38</v>
      </c>
      <c r="AC2232" s="6" t="s">
        <v>38</v>
      </c>
      <c r="AD2232" s="6" t="s">
        <v>38</v>
      </c>
      <c r="AE2232" s="6" t="s">
        <v>38</v>
      </c>
    </row>
    <row r="2233">
      <c r="A2233" s="28" t="s">
        <v>2655</v>
      </c>
      <c r="B2233" s="6" t="s">
        <v>2651</v>
      </c>
      <c r="C2233" s="6" t="s">
        <v>1077</v>
      </c>
      <c r="D2233" s="7" t="s">
        <v>1078</v>
      </c>
      <c r="E2233" s="28" t="s">
        <v>1079</v>
      </c>
      <c r="F2233" s="5" t="s">
        <v>22</v>
      </c>
      <c r="G2233" s="6" t="s">
        <v>267</v>
      </c>
      <c r="H2233" s="6" t="s">
        <v>38</v>
      </c>
      <c r="I2233" s="6" t="s">
        <v>38</v>
      </c>
      <c r="J2233" s="8" t="s">
        <v>2622</v>
      </c>
      <c r="K2233" s="5" t="s">
        <v>2623</v>
      </c>
      <c r="L2233" s="7" t="s">
        <v>2624</v>
      </c>
      <c r="M2233" s="9">
        <v>205000</v>
      </c>
      <c r="N2233" s="5" t="s">
        <v>283</v>
      </c>
      <c r="O2233" s="32">
        <v>43341.5896577894</v>
      </c>
      <c r="P2233" s="33">
        <v>43346.8793653125</v>
      </c>
      <c r="Q2233" s="28" t="s">
        <v>2654</v>
      </c>
      <c r="R2233" s="29" t="s">
        <v>38</v>
      </c>
      <c r="S2233" s="28" t="s">
        <v>56</v>
      </c>
      <c r="T2233" s="28" t="s">
        <v>365</v>
      </c>
      <c r="U2233" s="5" t="s">
        <v>274</v>
      </c>
      <c r="V2233" s="28" t="s">
        <v>2645</v>
      </c>
      <c r="W2233" s="7" t="s">
        <v>2656</v>
      </c>
      <c r="X2233" s="7" t="s">
        <v>3664</v>
      </c>
      <c r="Y2233" s="5" t="s">
        <v>277</v>
      </c>
      <c r="Z2233" s="5" t="s">
        <v>368</v>
      </c>
      <c r="AA2233" s="6" t="s">
        <v>38</v>
      </c>
      <c r="AB2233" s="6" t="s">
        <v>38</v>
      </c>
      <c r="AC2233" s="6" t="s">
        <v>38</v>
      </c>
      <c r="AD2233" s="6" t="s">
        <v>38</v>
      </c>
      <c r="AE2233" s="6" t="s">
        <v>38</v>
      </c>
    </row>
    <row r="2234">
      <c r="A2234" s="28" t="s">
        <v>4002</v>
      </c>
      <c r="B2234" s="6" t="s">
        <v>6812</v>
      </c>
      <c r="C2234" s="6" t="s">
        <v>264</v>
      </c>
      <c r="D2234" s="7" t="s">
        <v>34</v>
      </c>
      <c r="E2234" s="28" t="s">
        <v>35</v>
      </c>
      <c r="F2234" s="5" t="s">
        <v>337</v>
      </c>
      <c r="G2234" s="6" t="s">
        <v>37</v>
      </c>
      <c r="H2234" s="6" t="s">
        <v>38</v>
      </c>
      <c r="I2234" s="6" t="s">
        <v>38</v>
      </c>
      <c r="J2234" s="8" t="s">
        <v>946</v>
      </c>
      <c r="K2234" s="5" t="s">
        <v>947</v>
      </c>
      <c r="L2234" s="7" t="s">
        <v>948</v>
      </c>
      <c r="M2234" s="9">
        <v>791001</v>
      </c>
      <c r="N2234" s="5" t="s">
        <v>41</v>
      </c>
      <c r="O2234" s="32">
        <v>43341.5896579861</v>
      </c>
      <c r="P2234" s="33">
        <v>43341.5957590278</v>
      </c>
      <c r="Q2234" s="28" t="s">
        <v>4000</v>
      </c>
      <c r="R2234" s="29" t="s">
        <v>38</v>
      </c>
      <c r="S2234" s="28" t="s">
        <v>56</v>
      </c>
      <c r="T2234" s="28" t="s">
        <v>1211</v>
      </c>
      <c r="U2234" s="5" t="s">
        <v>1212</v>
      </c>
      <c r="V2234" s="28" t="s">
        <v>1205</v>
      </c>
      <c r="W2234" s="7" t="s">
        <v>38</v>
      </c>
      <c r="X2234" s="7" t="s">
        <v>38</v>
      </c>
      <c r="Y2234" s="5" t="s">
        <v>38</v>
      </c>
      <c r="Z2234" s="5" t="s">
        <v>38</v>
      </c>
      <c r="AA2234" s="6" t="s">
        <v>38</v>
      </c>
      <c r="AB2234" s="6" t="s">
        <v>38</v>
      </c>
      <c r="AC2234" s="6" t="s">
        <v>38</v>
      </c>
      <c r="AD2234" s="6" t="s">
        <v>38</v>
      </c>
      <c r="AE2234" s="6" t="s">
        <v>38</v>
      </c>
    </row>
    <row r="2235">
      <c r="A2235" s="28" t="s">
        <v>6813</v>
      </c>
      <c r="B2235" s="6" t="s">
        <v>6814</v>
      </c>
      <c r="C2235" s="6" t="s">
        <v>140</v>
      </c>
      <c r="D2235" s="7" t="s">
        <v>34</v>
      </c>
      <c r="E2235" s="28" t="s">
        <v>35</v>
      </c>
      <c r="F2235" s="5" t="s">
        <v>53</v>
      </c>
      <c r="G2235" s="6" t="s">
        <v>54</v>
      </c>
      <c r="H2235" s="6" t="s">
        <v>38</v>
      </c>
      <c r="I2235" s="6" t="s">
        <v>38</v>
      </c>
      <c r="J2235" s="8" t="s">
        <v>46</v>
      </c>
      <c r="K2235" s="5" t="s">
        <v>46</v>
      </c>
      <c r="L2235" s="7" t="s">
        <v>47</v>
      </c>
      <c r="M2235" s="9">
        <v>183400</v>
      </c>
      <c r="N2235" s="5" t="s">
        <v>55</v>
      </c>
      <c r="O2235" s="32">
        <v>43341.5896585301</v>
      </c>
      <c r="P2235" s="33">
        <v>43341.5957622685</v>
      </c>
      <c r="Q2235" s="28" t="s">
        <v>38</v>
      </c>
      <c r="R2235" s="29" t="s">
        <v>38</v>
      </c>
      <c r="S2235" s="28" t="s">
        <v>56</v>
      </c>
      <c r="T2235" s="28" t="s">
        <v>38</v>
      </c>
      <c r="U2235" s="5" t="s">
        <v>38</v>
      </c>
      <c r="V2235" s="28" t="s">
        <v>76</v>
      </c>
      <c r="W2235" s="7" t="s">
        <v>38</v>
      </c>
      <c r="X2235" s="7" t="s">
        <v>38</v>
      </c>
      <c r="Y2235" s="5" t="s">
        <v>38</v>
      </c>
      <c r="Z2235" s="5" t="s">
        <v>38</v>
      </c>
      <c r="AA2235" s="6" t="s">
        <v>38</v>
      </c>
      <c r="AB2235" s="6" t="s">
        <v>147</v>
      </c>
      <c r="AC2235" s="6" t="s">
        <v>59</v>
      </c>
      <c r="AD2235" s="6" t="s">
        <v>6815</v>
      </c>
      <c r="AE2235" s="6" t="s">
        <v>38</v>
      </c>
    </row>
    <row r="2236">
      <c r="A2236" s="28" t="s">
        <v>4005</v>
      </c>
      <c r="B2236" s="6" t="s">
        <v>4004</v>
      </c>
      <c r="C2236" s="6" t="s">
        <v>264</v>
      </c>
      <c r="D2236" s="7" t="s">
        <v>34</v>
      </c>
      <c r="E2236" s="28" t="s">
        <v>35</v>
      </c>
      <c r="F2236" s="5" t="s">
        <v>337</v>
      </c>
      <c r="G2236" s="6" t="s">
        <v>37</v>
      </c>
      <c r="H2236" s="6" t="s">
        <v>38</v>
      </c>
      <c r="I2236" s="6" t="s">
        <v>38</v>
      </c>
      <c r="J2236" s="8" t="s">
        <v>946</v>
      </c>
      <c r="K2236" s="5" t="s">
        <v>947</v>
      </c>
      <c r="L2236" s="7" t="s">
        <v>948</v>
      </c>
      <c r="M2236" s="9">
        <v>1100001</v>
      </c>
      <c r="N2236" s="5" t="s">
        <v>41</v>
      </c>
      <c r="O2236" s="32">
        <v>43341.5896590625</v>
      </c>
      <c r="P2236" s="33">
        <v>43341.5957597569</v>
      </c>
      <c r="Q2236" s="28" t="s">
        <v>4003</v>
      </c>
      <c r="R2236" s="29" t="s">
        <v>38</v>
      </c>
      <c r="S2236" s="28" t="s">
        <v>56</v>
      </c>
      <c r="T2236" s="28" t="s">
        <v>1211</v>
      </c>
      <c r="U2236" s="5" t="s">
        <v>1212</v>
      </c>
      <c r="V2236" s="28" t="s">
        <v>1205</v>
      </c>
      <c r="W2236" s="7" t="s">
        <v>38</v>
      </c>
      <c r="X2236" s="7" t="s">
        <v>38</v>
      </c>
      <c r="Y2236" s="5" t="s">
        <v>38</v>
      </c>
      <c r="Z2236" s="5" t="s">
        <v>38</v>
      </c>
      <c r="AA2236" s="6" t="s">
        <v>38</v>
      </c>
      <c r="AB2236" s="6" t="s">
        <v>38</v>
      </c>
      <c r="AC2236" s="6" t="s">
        <v>38</v>
      </c>
      <c r="AD2236" s="6" t="s">
        <v>38</v>
      </c>
      <c r="AE2236" s="6" t="s">
        <v>38</v>
      </c>
    </row>
    <row r="2237">
      <c r="A2237" s="28" t="s">
        <v>1224</v>
      </c>
      <c r="B2237" s="6" t="s">
        <v>1223</v>
      </c>
      <c r="C2237" s="6" t="s">
        <v>1077</v>
      </c>
      <c r="D2237" s="7" t="s">
        <v>34</v>
      </c>
      <c r="E2237" s="28" t="s">
        <v>35</v>
      </c>
      <c r="F2237" s="5" t="s">
        <v>337</v>
      </c>
      <c r="G2237" s="6" t="s">
        <v>37</v>
      </c>
      <c r="H2237" s="6" t="s">
        <v>38</v>
      </c>
      <c r="I2237" s="6" t="s">
        <v>38</v>
      </c>
      <c r="J2237" s="8" t="s">
        <v>936</v>
      </c>
      <c r="K2237" s="5" t="s">
        <v>937</v>
      </c>
      <c r="L2237" s="7" t="s">
        <v>938</v>
      </c>
      <c r="M2237" s="9">
        <v>177601</v>
      </c>
      <c r="N2237" s="5" t="s">
        <v>41</v>
      </c>
      <c r="O2237" s="32">
        <v>43341.5896594097</v>
      </c>
      <c r="P2237" s="33">
        <v>43341.5957597569</v>
      </c>
      <c r="Q2237" s="28" t="s">
        <v>1222</v>
      </c>
      <c r="R2237" s="29" t="s">
        <v>38</v>
      </c>
      <c r="S2237" s="28" t="s">
        <v>56</v>
      </c>
      <c r="T2237" s="28" t="s">
        <v>1211</v>
      </c>
      <c r="U2237" s="5" t="s">
        <v>1212</v>
      </c>
      <c r="V2237" s="28" t="s">
        <v>1205</v>
      </c>
      <c r="W2237" s="7" t="s">
        <v>38</v>
      </c>
      <c r="X2237" s="7" t="s">
        <v>38</v>
      </c>
      <c r="Y2237" s="5" t="s">
        <v>38</v>
      </c>
      <c r="Z2237" s="5" t="s">
        <v>38</v>
      </c>
      <c r="AA2237" s="6" t="s">
        <v>38</v>
      </c>
      <c r="AB2237" s="6" t="s">
        <v>38</v>
      </c>
      <c r="AC2237" s="6" t="s">
        <v>38</v>
      </c>
      <c r="AD2237" s="6" t="s">
        <v>38</v>
      </c>
      <c r="AE2237" s="6" t="s">
        <v>38</v>
      </c>
    </row>
    <row r="2238">
      <c r="A2238" s="28" t="s">
        <v>6816</v>
      </c>
      <c r="B2238" s="6" t="s">
        <v>6817</v>
      </c>
      <c r="C2238" s="6" t="s">
        <v>708</v>
      </c>
      <c r="D2238" s="7" t="s">
        <v>34</v>
      </c>
      <c r="E2238" s="28" t="s">
        <v>35</v>
      </c>
      <c r="F2238" s="5" t="s">
        <v>507</v>
      </c>
      <c r="G2238" s="6" t="s">
        <v>37</v>
      </c>
      <c r="H2238" s="6" t="s">
        <v>38</v>
      </c>
      <c r="I2238" s="6" t="s">
        <v>38</v>
      </c>
      <c r="J2238" s="8" t="s">
        <v>2089</v>
      </c>
      <c r="K2238" s="5" t="s">
        <v>2090</v>
      </c>
      <c r="L2238" s="7" t="s">
        <v>2091</v>
      </c>
      <c r="M2238" s="9">
        <v>1035000</v>
      </c>
      <c r="N2238" s="5" t="s">
        <v>55</v>
      </c>
      <c r="O2238" s="32">
        <v>43341.5896599537</v>
      </c>
      <c r="P2238" s="33">
        <v>43341.5957624653</v>
      </c>
      <c r="Q2238" s="28" t="s">
        <v>38</v>
      </c>
      <c r="R2238" s="29" t="s">
        <v>38</v>
      </c>
      <c r="S2238" s="28" t="s">
        <v>38</v>
      </c>
      <c r="T2238" s="28" t="s">
        <v>38</v>
      </c>
      <c r="U2238" s="5" t="s">
        <v>38</v>
      </c>
      <c r="V2238" s="28" t="s">
        <v>38</v>
      </c>
      <c r="W2238" s="7" t="s">
        <v>38</v>
      </c>
      <c r="X2238" s="7" t="s">
        <v>38</v>
      </c>
      <c r="Y2238" s="5" t="s">
        <v>38</v>
      </c>
      <c r="Z2238" s="5" t="s">
        <v>38</v>
      </c>
      <c r="AA2238" s="6" t="s">
        <v>38</v>
      </c>
      <c r="AB2238" s="6" t="s">
        <v>38</v>
      </c>
      <c r="AC2238" s="6" t="s">
        <v>38</v>
      </c>
      <c r="AD2238" s="6" t="s">
        <v>38</v>
      </c>
      <c r="AE2238" s="6" t="s">
        <v>38</v>
      </c>
    </row>
    <row r="2239">
      <c r="A2239" s="28" t="s">
        <v>6239</v>
      </c>
      <c r="B2239" s="6" t="s">
        <v>6238</v>
      </c>
      <c r="C2239" s="6" t="s">
        <v>6050</v>
      </c>
      <c r="D2239" s="7" t="s">
        <v>34</v>
      </c>
      <c r="E2239" s="28" t="s">
        <v>35</v>
      </c>
      <c r="F2239" s="5" t="s">
        <v>337</v>
      </c>
      <c r="G2239" s="6" t="s">
        <v>37</v>
      </c>
      <c r="H2239" s="6" t="s">
        <v>38</v>
      </c>
      <c r="I2239" s="6" t="s">
        <v>38</v>
      </c>
      <c r="J2239" s="8" t="s">
        <v>2089</v>
      </c>
      <c r="K2239" s="5" t="s">
        <v>2090</v>
      </c>
      <c r="L2239" s="7" t="s">
        <v>2091</v>
      </c>
      <c r="M2239" s="9">
        <v>1289001</v>
      </c>
      <c r="N2239" s="5" t="s">
        <v>271</v>
      </c>
      <c r="O2239" s="32">
        <v>43341.5896601505</v>
      </c>
      <c r="P2239" s="33">
        <v>43341.5957718403</v>
      </c>
      <c r="Q2239" s="28" t="s">
        <v>6237</v>
      </c>
      <c r="R2239" s="29" t="s">
        <v>6818</v>
      </c>
      <c r="S2239" s="28" t="s">
        <v>56</v>
      </c>
      <c r="T2239" s="28" t="s">
        <v>1211</v>
      </c>
      <c r="U2239" s="5" t="s">
        <v>1212</v>
      </c>
      <c r="V2239" s="28" t="s">
        <v>1205</v>
      </c>
      <c r="W2239" s="7" t="s">
        <v>38</v>
      </c>
      <c r="X2239" s="7" t="s">
        <v>38</v>
      </c>
      <c r="Y2239" s="5" t="s">
        <v>38</v>
      </c>
      <c r="Z2239" s="5" t="s">
        <v>38</v>
      </c>
      <c r="AA2239" s="6" t="s">
        <v>38</v>
      </c>
      <c r="AB2239" s="6" t="s">
        <v>38</v>
      </c>
      <c r="AC2239" s="6" t="s">
        <v>38</v>
      </c>
      <c r="AD2239" s="6" t="s">
        <v>38</v>
      </c>
      <c r="AE2239" s="6" t="s">
        <v>38</v>
      </c>
    </row>
    <row r="2240">
      <c r="A2240" s="28" t="s">
        <v>6819</v>
      </c>
      <c r="B2240" s="6" t="s">
        <v>6820</v>
      </c>
      <c r="C2240" s="6" t="s">
        <v>6821</v>
      </c>
      <c r="D2240" s="7" t="s">
        <v>34</v>
      </c>
      <c r="E2240" s="28" t="s">
        <v>35</v>
      </c>
      <c r="F2240" s="5" t="s">
        <v>507</v>
      </c>
      <c r="G2240" s="6" t="s">
        <v>37</v>
      </c>
      <c r="H2240" s="6" t="s">
        <v>38</v>
      </c>
      <c r="I2240" s="6" t="s">
        <v>38</v>
      </c>
      <c r="J2240" s="8" t="s">
        <v>3412</v>
      </c>
      <c r="K2240" s="5" t="s">
        <v>3413</v>
      </c>
      <c r="L2240" s="7" t="s">
        <v>3414</v>
      </c>
      <c r="M2240" s="9">
        <v>449000</v>
      </c>
      <c r="N2240" s="5" t="s">
        <v>271</v>
      </c>
      <c r="O2240" s="32">
        <v>43341.5896604977</v>
      </c>
      <c r="P2240" s="33">
        <v>43341.5957720255</v>
      </c>
      <c r="Q2240" s="28" t="s">
        <v>38</v>
      </c>
      <c r="R2240" s="29" t="s">
        <v>6822</v>
      </c>
      <c r="S2240" s="28" t="s">
        <v>38</v>
      </c>
      <c r="T2240" s="28" t="s">
        <v>38</v>
      </c>
      <c r="U2240" s="5" t="s">
        <v>38</v>
      </c>
      <c r="V2240" s="28" t="s">
        <v>38</v>
      </c>
      <c r="W2240" s="7" t="s">
        <v>38</v>
      </c>
      <c r="X2240" s="7" t="s">
        <v>38</v>
      </c>
      <c r="Y2240" s="5" t="s">
        <v>38</v>
      </c>
      <c r="Z2240" s="5" t="s">
        <v>38</v>
      </c>
      <c r="AA2240" s="6" t="s">
        <v>38</v>
      </c>
      <c r="AB2240" s="6" t="s">
        <v>38</v>
      </c>
      <c r="AC2240" s="6" t="s">
        <v>38</v>
      </c>
      <c r="AD2240" s="6" t="s">
        <v>38</v>
      </c>
      <c r="AE2240" s="6" t="s">
        <v>38</v>
      </c>
    </row>
    <row r="2241">
      <c r="A2241" s="28" t="s">
        <v>6822</v>
      </c>
      <c r="B2241" s="6" t="s">
        <v>6820</v>
      </c>
      <c r="C2241" s="6" t="s">
        <v>6821</v>
      </c>
      <c r="D2241" s="7" t="s">
        <v>34</v>
      </c>
      <c r="E2241" s="28" t="s">
        <v>35</v>
      </c>
      <c r="F2241" s="5" t="s">
        <v>507</v>
      </c>
      <c r="G2241" s="6" t="s">
        <v>37</v>
      </c>
      <c r="H2241" s="6" t="s">
        <v>38</v>
      </c>
      <c r="I2241" s="6" t="s">
        <v>38</v>
      </c>
      <c r="J2241" s="8" t="s">
        <v>3412</v>
      </c>
      <c r="K2241" s="5" t="s">
        <v>3413</v>
      </c>
      <c r="L2241" s="7" t="s">
        <v>3414</v>
      </c>
      <c r="M2241" s="9">
        <v>449001</v>
      </c>
      <c r="N2241" s="5" t="s">
        <v>271</v>
      </c>
      <c r="O2241" s="32">
        <v>43341.5896608796</v>
      </c>
      <c r="P2241" s="33">
        <v>43341.5957720255</v>
      </c>
      <c r="Q2241" s="28" t="s">
        <v>6819</v>
      </c>
      <c r="R2241" s="29" t="s">
        <v>6823</v>
      </c>
      <c r="S2241" s="28" t="s">
        <v>38</v>
      </c>
      <c r="T2241" s="28" t="s">
        <v>38</v>
      </c>
      <c r="U2241" s="5" t="s">
        <v>38</v>
      </c>
      <c r="V2241" s="28" t="s">
        <v>38</v>
      </c>
      <c r="W2241" s="7" t="s">
        <v>38</v>
      </c>
      <c r="X2241" s="7" t="s">
        <v>38</v>
      </c>
      <c r="Y2241" s="5" t="s">
        <v>38</v>
      </c>
      <c r="Z2241" s="5" t="s">
        <v>38</v>
      </c>
      <c r="AA2241" s="6" t="s">
        <v>38</v>
      </c>
      <c r="AB2241" s="6" t="s">
        <v>38</v>
      </c>
      <c r="AC2241" s="6" t="s">
        <v>38</v>
      </c>
      <c r="AD2241" s="6" t="s">
        <v>38</v>
      </c>
      <c r="AE2241" s="6" t="s">
        <v>38</v>
      </c>
    </row>
    <row r="2242">
      <c r="A2242" s="28" t="s">
        <v>6824</v>
      </c>
      <c r="B2242" s="6" t="s">
        <v>6825</v>
      </c>
      <c r="C2242" s="6" t="s">
        <v>4591</v>
      </c>
      <c r="D2242" s="7" t="s">
        <v>34</v>
      </c>
      <c r="E2242" s="28" t="s">
        <v>35</v>
      </c>
      <c r="F2242" s="5" t="s">
        <v>740</v>
      </c>
      <c r="G2242" s="6" t="s">
        <v>37</v>
      </c>
      <c r="H2242" s="6" t="s">
        <v>38</v>
      </c>
      <c r="I2242" s="6" t="s">
        <v>38</v>
      </c>
      <c r="J2242" s="8" t="s">
        <v>410</v>
      </c>
      <c r="K2242" s="5" t="s">
        <v>411</v>
      </c>
      <c r="L2242" s="7" t="s">
        <v>412</v>
      </c>
      <c r="M2242" s="9">
        <v>78000</v>
      </c>
      <c r="N2242" s="5" t="s">
        <v>41</v>
      </c>
      <c r="O2242" s="32">
        <v>43341.5896612269</v>
      </c>
      <c r="P2242" s="33">
        <v>43341.5957597569</v>
      </c>
      <c r="Q2242" s="28" t="s">
        <v>38</v>
      </c>
      <c r="R2242" s="29" t="s">
        <v>38</v>
      </c>
      <c r="S2242" s="28" t="s">
        <v>56</v>
      </c>
      <c r="T2242" s="28" t="s">
        <v>38</v>
      </c>
      <c r="U2242" s="5" t="s">
        <v>38</v>
      </c>
      <c r="V2242" s="28" t="s">
        <v>76</v>
      </c>
      <c r="W2242" s="7" t="s">
        <v>38</v>
      </c>
      <c r="X2242" s="7" t="s">
        <v>38</v>
      </c>
      <c r="Y2242" s="5" t="s">
        <v>38</v>
      </c>
      <c r="Z2242" s="5" t="s">
        <v>38</v>
      </c>
      <c r="AA2242" s="6" t="s">
        <v>38</v>
      </c>
      <c r="AB2242" s="6" t="s">
        <v>94</v>
      </c>
      <c r="AC2242" s="6" t="s">
        <v>38</v>
      </c>
      <c r="AD2242" s="6" t="s">
        <v>38</v>
      </c>
      <c r="AE2242" s="6" t="s">
        <v>38</v>
      </c>
    </row>
    <row r="2243">
      <c r="A2243" s="28" t="s">
        <v>6826</v>
      </c>
      <c r="B2243" s="6" t="s">
        <v>6827</v>
      </c>
      <c r="C2243" s="6" t="s">
        <v>731</v>
      </c>
      <c r="D2243" s="7" t="s">
        <v>34</v>
      </c>
      <c r="E2243" s="28" t="s">
        <v>35</v>
      </c>
      <c r="F2243" s="5" t="s">
        <v>329</v>
      </c>
      <c r="G2243" s="6" t="s">
        <v>330</v>
      </c>
      <c r="H2243" s="6" t="s">
        <v>38</v>
      </c>
      <c r="I2243" s="6" t="s">
        <v>38</v>
      </c>
      <c r="J2243" s="8" t="s">
        <v>4785</v>
      </c>
      <c r="K2243" s="5" t="s">
        <v>4786</v>
      </c>
      <c r="L2243" s="7" t="s">
        <v>4787</v>
      </c>
      <c r="M2243" s="9">
        <v>858000</v>
      </c>
      <c r="N2243" s="5" t="s">
        <v>624</v>
      </c>
      <c r="O2243" s="32">
        <v>43341.589661956</v>
      </c>
      <c r="P2243" s="33">
        <v>43341.5957736458</v>
      </c>
      <c r="Q2243" s="28" t="s">
        <v>38</v>
      </c>
      <c r="R2243" s="29" t="s">
        <v>38</v>
      </c>
      <c r="S2243" s="28" t="s">
        <v>56</v>
      </c>
      <c r="T2243" s="28" t="s">
        <v>482</v>
      </c>
      <c r="U2243" s="5" t="s">
        <v>476</v>
      </c>
      <c r="V2243" s="28" t="s">
        <v>512</v>
      </c>
      <c r="W2243" s="7" t="s">
        <v>38</v>
      </c>
      <c r="X2243" s="7" t="s">
        <v>38</v>
      </c>
      <c r="Y2243" s="5" t="s">
        <v>38</v>
      </c>
      <c r="Z2243" s="5" t="s">
        <v>38</v>
      </c>
      <c r="AA2243" s="6" t="s">
        <v>38</v>
      </c>
      <c r="AB2243" s="6" t="s">
        <v>38</v>
      </c>
      <c r="AC2243" s="6" t="s">
        <v>38</v>
      </c>
      <c r="AD2243" s="6" t="s">
        <v>38</v>
      </c>
      <c r="AE2243" s="6" t="s">
        <v>38</v>
      </c>
    </row>
    <row r="2244">
      <c r="A2244" s="28" t="s">
        <v>6598</v>
      </c>
      <c r="B2244" s="6" t="s">
        <v>2550</v>
      </c>
      <c r="C2244" s="6" t="s">
        <v>688</v>
      </c>
      <c r="D2244" s="7" t="s">
        <v>34</v>
      </c>
      <c r="E2244" s="28" t="s">
        <v>35</v>
      </c>
      <c r="F2244" s="5" t="s">
        <v>337</v>
      </c>
      <c r="G2244" s="6" t="s">
        <v>37</v>
      </c>
      <c r="H2244" s="6" t="s">
        <v>38</v>
      </c>
      <c r="I2244" s="6" t="s">
        <v>38</v>
      </c>
      <c r="J2244" s="8" t="s">
        <v>2546</v>
      </c>
      <c r="K2244" s="5" t="s">
        <v>2547</v>
      </c>
      <c r="L2244" s="7" t="s">
        <v>2548</v>
      </c>
      <c r="M2244" s="9">
        <v>179002</v>
      </c>
      <c r="N2244" s="5" t="s">
        <v>41</v>
      </c>
      <c r="O2244" s="32">
        <v>43341.5896625</v>
      </c>
      <c r="P2244" s="33">
        <v>43341.595759919</v>
      </c>
      <c r="Q2244" s="28" t="s">
        <v>2552</v>
      </c>
      <c r="R2244" s="29" t="s">
        <v>38</v>
      </c>
      <c r="S2244" s="28" t="s">
        <v>56</v>
      </c>
      <c r="T2244" s="28" t="s">
        <v>339</v>
      </c>
      <c r="U2244" s="5" t="s">
        <v>1502</v>
      </c>
      <c r="V2244" s="28" t="s">
        <v>85</v>
      </c>
      <c r="W2244" s="7" t="s">
        <v>38</v>
      </c>
      <c r="X2244" s="7" t="s">
        <v>38</v>
      </c>
      <c r="Y2244" s="5" t="s">
        <v>38</v>
      </c>
      <c r="Z2244" s="5" t="s">
        <v>38</v>
      </c>
      <c r="AA2244" s="6" t="s">
        <v>38</v>
      </c>
      <c r="AB2244" s="6" t="s">
        <v>38</v>
      </c>
      <c r="AC2244" s="6" t="s">
        <v>38</v>
      </c>
      <c r="AD2244" s="6" t="s">
        <v>38</v>
      </c>
      <c r="AE2244" s="6" t="s">
        <v>38</v>
      </c>
    </row>
    <row r="2245">
      <c r="A2245" s="28" t="s">
        <v>6752</v>
      </c>
      <c r="B2245" s="6" t="s">
        <v>6602</v>
      </c>
      <c r="C2245" s="6" t="s">
        <v>427</v>
      </c>
      <c r="D2245" s="7" t="s">
        <v>34</v>
      </c>
      <c r="E2245" s="28" t="s">
        <v>35</v>
      </c>
      <c r="F2245" s="5" t="s">
        <v>507</v>
      </c>
      <c r="G2245" s="6" t="s">
        <v>37</v>
      </c>
      <c r="H2245" s="6" t="s">
        <v>38</v>
      </c>
      <c r="I2245" s="6" t="s">
        <v>38</v>
      </c>
      <c r="J2245" s="8" t="s">
        <v>4622</v>
      </c>
      <c r="K2245" s="5" t="s">
        <v>4623</v>
      </c>
      <c r="L2245" s="7" t="s">
        <v>4624</v>
      </c>
      <c r="M2245" s="9">
        <v>173002</v>
      </c>
      <c r="N2245" s="5" t="s">
        <v>271</v>
      </c>
      <c r="O2245" s="32">
        <v>43341.5896632292</v>
      </c>
      <c r="P2245" s="33">
        <v>43341.5957722222</v>
      </c>
      <c r="Q2245" s="28" t="s">
        <v>6603</v>
      </c>
      <c r="R2245" s="29" t="s">
        <v>6828</v>
      </c>
      <c r="S2245" s="28" t="s">
        <v>56</v>
      </c>
      <c r="T2245" s="28" t="s">
        <v>38</v>
      </c>
      <c r="U2245" s="5" t="s">
        <v>38</v>
      </c>
      <c r="V2245" s="28" t="s">
        <v>302</v>
      </c>
      <c r="W2245" s="7" t="s">
        <v>38</v>
      </c>
      <c r="X2245" s="7" t="s">
        <v>38</v>
      </c>
      <c r="Y2245" s="5" t="s">
        <v>38</v>
      </c>
      <c r="Z2245" s="5" t="s">
        <v>38</v>
      </c>
      <c r="AA2245" s="6" t="s">
        <v>38</v>
      </c>
      <c r="AB2245" s="6" t="s">
        <v>38</v>
      </c>
      <c r="AC2245" s="6" t="s">
        <v>38</v>
      </c>
      <c r="AD2245" s="6" t="s">
        <v>38</v>
      </c>
      <c r="AE2245" s="6" t="s">
        <v>38</v>
      </c>
    </row>
    <row r="2246">
      <c r="A2246" s="30" t="s">
        <v>6753</v>
      </c>
      <c r="B2246" s="6" t="s">
        <v>6605</v>
      </c>
      <c r="C2246" s="6" t="s">
        <v>731</v>
      </c>
      <c r="D2246" s="7" t="s">
        <v>34</v>
      </c>
      <c r="E2246" s="28" t="s">
        <v>35</v>
      </c>
      <c r="F2246" s="5" t="s">
        <v>507</v>
      </c>
      <c r="G2246" s="6" t="s">
        <v>37</v>
      </c>
      <c r="H2246" s="6" t="s">
        <v>38</v>
      </c>
      <c r="I2246" s="6" t="s">
        <v>38</v>
      </c>
      <c r="J2246" s="8" t="s">
        <v>4622</v>
      </c>
      <c r="K2246" s="5" t="s">
        <v>4623</v>
      </c>
      <c r="L2246" s="7" t="s">
        <v>4624</v>
      </c>
      <c r="M2246" s="9">
        <v>175002</v>
      </c>
      <c r="N2246" s="5" t="s">
        <v>441</v>
      </c>
      <c r="O2246" s="32">
        <v>43341.5896637384</v>
      </c>
      <c r="Q2246" s="28" t="s">
        <v>6606</v>
      </c>
      <c r="R2246" s="29" t="s">
        <v>38</v>
      </c>
      <c r="S2246" s="28" t="s">
        <v>56</v>
      </c>
      <c r="T2246" s="28" t="s">
        <v>38</v>
      </c>
      <c r="U2246" s="5" t="s">
        <v>38</v>
      </c>
      <c r="V2246" s="28" t="s">
        <v>302</v>
      </c>
      <c r="W2246" s="7" t="s">
        <v>38</v>
      </c>
      <c r="X2246" s="7" t="s">
        <v>38</v>
      </c>
      <c r="Y2246" s="5" t="s">
        <v>38</v>
      </c>
      <c r="Z2246" s="5" t="s">
        <v>38</v>
      </c>
      <c r="AA2246" s="6" t="s">
        <v>38</v>
      </c>
      <c r="AB2246" s="6" t="s">
        <v>38</v>
      </c>
      <c r="AC2246" s="6" t="s">
        <v>38</v>
      </c>
      <c r="AD2246" s="6" t="s">
        <v>38</v>
      </c>
      <c r="AE2246" s="6" t="s">
        <v>38</v>
      </c>
    </row>
    <row r="2247">
      <c r="A2247" s="28" t="s">
        <v>6828</v>
      </c>
      <c r="B2247" s="6" t="s">
        <v>6602</v>
      </c>
      <c r="C2247" s="6" t="s">
        <v>427</v>
      </c>
      <c r="D2247" s="7" t="s">
        <v>34</v>
      </c>
      <c r="E2247" s="28" t="s">
        <v>35</v>
      </c>
      <c r="F2247" s="5" t="s">
        <v>507</v>
      </c>
      <c r="G2247" s="6" t="s">
        <v>37</v>
      </c>
      <c r="H2247" s="6" t="s">
        <v>38</v>
      </c>
      <c r="I2247" s="6" t="s">
        <v>38</v>
      </c>
      <c r="J2247" s="8" t="s">
        <v>4622</v>
      </c>
      <c r="K2247" s="5" t="s">
        <v>4623</v>
      </c>
      <c r="L2247" s="7" t="s">
        <v>4624</v>
      </c>
      <c r="M2247" s="9">
        <v>173003</v>
      </c>
      <c r="N2247" s="5" t="s">
        <v>41</v>
      </c>
      <c r="O2247" s="32">
        <v>43341.5896644676</v>
      </c>
      <c r="P2247" s="33">
        <v>43341.595759919</v>
      </c>
      <c r="Q2247" s="28" t="s">
        <v>6752</v>
      </c>
      <c r="R2247" s="29" t="s">
        <v>38</v>
      </c>
      <c r="S2247" s="28" t="s">
        <v>56</v>
      </c>
      <c r="T2247" s="28" t="s">
        <v>38</v>
      </c>
      <c r="U2247" s="5" t="s">
        <v>38</v>
      </c>
      <c r="V2247" s="28" t="s">
        <v>302</v>
      </c>
      <c r="W2247" s="7" t="s">
        <v>38</v>
      </c>
      <c r="X2247" s="7" t="s">
        <v>38</v>
      </c>
      <c r="Y2247" s="5" t="s">
        <v>38</v>
      </c>
      <c r="Z2247" s="5" t="s">
        <v>38</v>
      </c>
      <c r="AA2247" s="6" t="s">
        <v>38</v>
      </c>
      <c r="AB2247" s="6" t="s">
        <v>38</v>
      </c>
      <c r="AC2247" s="6" t="s">
        <v>38</v>
      </c>
      <c r="AD2247" s="6" t="s">
        <v>38</v>
      </c>
      <c r="AE2247" s="6" t="s">
        <v>38</v>
      </c>
    </row>
    <row r="2248">
      <c r="A2248" s="28" t="s">
        <v>6639</v>
      </c>
      <c r="B2248" s="6" t="s">
        <v>6638</v>
      </c>
      <c r="C2248" s="6" t="s">
        <v>4591</v>
      </c>
      <c r="D2248" s="7" t="s">
        <v>34</v>
      </c>
      <c r="E2248" s="28" t="s">
        <v>35</v>
      </c>
      <c r="F2248" s="5" t="s">
        <v>329</v>
      </c>
      <c r="G2248" s="6" t="s">
        <v>330</v>
      </c>
      <c r="H2248" s="6" t="s">
        <v>38</v>
      </c>
      <c r="I2248" s="6" t="s">
        <v>38</v>
      </c>
      <c r="J2248" s="8" t="s">
        <v>5448</v>
      </c>
      <c r="K2248" s="5" t="s">
        <v>5449</v>
      </c>
      <c r="L2248" s="7" t="s">
        <v>5450</v>
      </c>
      <c r="M2248" s="9">
        <v>350101</v>
      </c>
      <c r="N2248" s="5" t="s">
        <v>271</v>
      </c>
      <c r="O2248" s="32">
        <v>43341.5896648495</v>
      </c>
      <c r="P2248" s="33">
        <v>43341.5957714931</v>
      </c>
      <c r="Q2248" s="28" t="s">
        <v>6637</v>
      </c>
      <c r="R2248" s="29" t="s">
        <v>6829</v>
      </c>
      <c r="S2248" s="28" t="s">
        <v>56</v>
      </c>
      <c r="T2248" s="28" t="s">
        <v>482</v>
      </c>
      <c r="U2248" s="5" t="s">
        <v>476</v>
      </c>
      <c r="V2248" s="28" t="s">
        <v>512</v>
      </c>
      <c r="W2248" s="7" t="s">
        <v>38</v>
      </c>
      <c r="X2248" s="7" t="s">
        <v>38</v>
      </c>
      <c r="Y2248" s="5" t="s">
        <v>38</v>
      </c>
      <c r="Z2248" s="5" t="s">
        <v>38</v>
      </c>
      <c r="AA2248" s="6" t="s">
        <v>38</v>
      </c>
      <c r="AB2248" s="6" t="s">
        <v>38</v>
      </c>
      <c r="AC2248" s="6" t="s">
        <v>38</v>
      </c>
      <c r="AD2248" s="6" t="s">
        <v>38</v>
      </c>
      <c r="AE2248" s="6" t="s">
        <v>38</v>
      </c>
    </row>
    <row r="2249">
      <c r="A2249" s="28" t="s">
        <v>6733</v>
      </c>
      <c r="B2249" s="6" t="s">
        <v>6732</v>
      </c>
      <c r="C2249" s="6" t="s">
        <v>731</v>
      </c>
      <c r="D2249" s="7" t="s">
        <v>34</v>
      </c>
      <c r="E2249" s="28" t="s">
        <v>35</v>
      </c>
      <c r="F2249" s="5" t="s">
        <v>337</v>
      </c>
      <c r="G2249" s="6" t="s">
        <v>37</v>
      </c>
      <c r="H2249" s="6" t="s">
        <v>38</v>
      </c>
      <c r="I2249" s="6" t="s">
        <v>38</v>
      </c>
      <c r="J2249" s="8" t="s">
        <v>1836</v>
      </c>
      <c r="K2249" s="5" t="s">
        <v>1837</v>
      </c>
      <c r="L2249" s="7" t="s">
        <v>1838</v>
      </c>
      <c r="M2249" s="9">
        <v>576002</v>
      </c>
      <c r="N2249" s="5" t="s">
        <v>41</v>
      </c>
      <c r="O2249" s="32">
        <v>43341.5896653935</v>
      </c>
      <c r="P2249" s="33">
        <v>43341.595759919</v>
      </c>
      <c r="Q2249" s="28" t="s">
        <v>1866</v>
      </c>
      <c r="R2249" s="29" t="s">
        <v>38</v>
      </c>
      <c r="S2249" s="28" t="s">
        <v>56</v>
      </c>
      <c r="T2249" s="28" t="s">
        <v>604</v>
      </c>
      <c r="U2249" s="5" t="s">
        <v>605</v>
      </c>
      <c r="V2249" s="28" t="s">
        <v>302</v>
      </c>
      <c r="W2249" s="7" t="s">
        <v>38</v>
      </c>
      <c r="X2249" s="7" t="s">
        <v>38</v>
      </c>
      <c r="Y2249" s="5" t="s">
        <v>38</v>
      </c>
      <c r="Z2249" s="5" t="s">
        <v>38</v>
      </c>
      <c r="AA2249" s="6" t="s">
        <v>38</v>
      </c>
      <c r="AB2249" s="6" t="s">
        <v>38</v>
      </c>
      <c r="AC2249" s="6" t="s">
        <v>38</v>
      </c>
      <c r="AD2249" s="6" t="s">
        <v>38</v>
      </c>
      <c r="AE2249" s="6" t="s">
        <v>38</v>
      </c>
    </row>
    <row r="2250">
      <c r="A2250" s="28" t="s">
        <v>4228</v>
      </c>
      <c r="B2250" s="6" t="s">
        <v>4227</v>
      </c>
      <c r="C2250" s="6" t="s">
        <v>1574</v>
      </c>
      <c r="D2250" s="7" t="s">
        <v>34</v>
      </c>
      <c r="E2250" s="28" t="s">
        <v>35</v>
      </c>
      <c r="F2250" s="5" t="s">
        <v>329</v>
      </c>
      <c r="G2250" s="6" t="s">
        <v>330</v>
      </c>
      <c r="H2250" s="6" t="s">
        <v>38</v>
      </c>
      <c r="I2250" s="6" t="s">
        <v>38</v>
      </c>
      <c r="J2250" s="8" t="s">
        <v>768</v>
      </c>
      <c r="K2250" s="5" t="s">
        <v>769</v>
      </c>
      <c r="L2250" s="7" t="s">
        <v>770</v>
      </c>
      <c r="M2250" s="9">
        <v>947001</v>
      </c>
      <c r="N2250" s="5" t="s">
        <v>624</v>
      </c>
      <c r="O2250" s="32">
        <v>43341.589666088</v>
      </c>
      <c r="P2250" s="33">
        <v>43341.5957738426</v>
      </c>
      <c r="Q2250" s="28" t="s">
        <v>4226</v>
      </c>
      <c r="R2250" s="29" t="s">
        <v>38</v>
      </c>
      <c r="S2250" s="28" t="s">
        <v>56</v>
      </c>
      <c r="T2250" s="28" t="s">
        <v>777</v>
      </c>
      <c r="U2250" s="5" t="s">
        <v>333</v>
      </c>
      <c r="V2250" s="28" t="s">
        <v>85</v>
      </c>
      <c r="W2250" s="7" t="s">
        <v>38</v>
      </c>
      <c r="X2250" s="7" t="s">
        <v>38</v>
      </c>
      <c r="Y2250" s="5" t="s">
        <v>277</v>
      </c>
      <c r="Z2250" s="5" t="s">
        <v>38</v>
      </c>
      <c r="AA2250" s="6" t="s">
        <v>38</v>
      </c>
      <c r="AB2250" s="6" t="s">
        <v>38</v>
      </c>
      <c r="AC2250" s="6" t="s">
        <v>38</v>
      </c>
      <c r="AD2250" s="6" t="s">
        <v>38</v>
      </c>
      <c r="AE2250" s="6" t="s">
        <v>38</v>
      </c>
    </row>
    <row r="2251">
      <c r="A2251" s="28" t="s">
        <v>4205</v>
      </c>
      <c r="B2251" s="6" t="s">
        <v>4204</v>
      </c>
      <c r="C2251" s="6" t="s">
        <v>1574</v>
      </c>
      <c r="D2251" s="7" t="s">
        <v>34</v>
      </c>
      <c r="E2251" s="28" t="s">
        <v>35</v>
      </c>
      <c r="F2251" s="5" t="s">
        <v>329</v>
      </c>
      <c r="G2251" s="6" t="s">
        <v>330</v>
      </c>
      <c r="H2251" s="6" t="s">
        <v>38</v>
      </c>
      <c r="I2251" s="6" t="s">
        <v>38</v>
      </c>
      <c r="J2251" s="8" t="s">
        <v>2457</v>
      </c>
      <c r="K2251" s="5" t="s">
        <v>2458</v>
      </c>
      <c r="L2251" s="7" t="s">
        <v>2459</v>
      </c>
      <c r="M2251" s="9">
        <v>652001</v>
      </c>
      <c r="N2251" s="5" t="s">
        <v>271</v>
      </c>
      <c r="O2251" s="32">
        <v>43341.5896668171</v>
      </c>
      <c r="P2251" s="33">
        <v>43341.5957722222</v>
      </c>
      <c r="Q2251" s="28" t="s">
        <v>4203</v>
      </c>
      <c r="R2251" s="29" t="s">
        <v>6830</v>
      </c>
      <c r="S2251" s="28" t="s">
        <v>56</v>
      </c>
      <c r="T2251" s="28" t="s">
        <v>777</v>
      </c>
      <c r="U2251" s="5" t="s">
        <v>333</v>
      </c>
      <c r="V2251" s="28" t="s">
        <v>302</v>
      </c>
      <c r="W2251" s="7" t="s">
        <v>38</v>
      </c>
      <c r="X2251" s="7" t="s">
        <v>38</v>
      </c>
      <c r="Y2251" s="5" t="s">
        <v>334</v>
      </c>
      <c r="Z2251" s="5" t="s">
        <v>38</v>
      </c>
      <c r="AA2251" s="6" t="s">
        <v>38</v>
      </c>
      <c r="AB2251" s="6" t="s">
        <v>38</v>
      </c>
      <c r="AC2251" s="6" t="s">
        <v>38</v>
      </c>
      <c r="AD2251" s="6" t="s">
        <v>38</v>
      </c>
      <c r="AE2251" s="6" t="s">
        <v>38</v>
      </c>
    </row>
    <row r="2252">
      <c r="A2252" s="28" t="s">
        <v>6691</v>
      </c>
      <c r="B2252" s="6" t="s">
        <v>6831</v>
      </c>
      <c r="C2252" s="6" t="s">
        <v>6198</v>
      </c>
      <c r="D2252" s="7" t="s">
        <v>34</v>
      </c>
      <c r="E2252" s="28" t="s">
        <v>35</v>
      </c>
      <c r="F2252" s="5" t="s">
        <v>740</v>
      </c>
      <c r="G2252" s="6" t="s">
        <v>37</v>
      </c>
      <c r="H2252" s="6" t="s">
        <v>38</v>
      </c>
      <c r="I2252" s="6" t="s">
        <v>38</v>
      </c>
      <c r="J2252" s="8" t="s">
        <v>749</v>
      </c>
      <c r="K2252" s="5" t="s">
        <v>750</v>
      </c>
      <c r="L2252" s="7" t="s">
        <v>751</v>
      </c>
      <c r="M2252" s="9">
        <v>9730002</v>
      </c>
      <c r="N2252" s="5" t="s">
        <v>41</v>
      </c>
      <c r="O2252" s="32">
        <v>43341.5896672106</v>
      </c>
      <c r="P2252" s="33">
        <v>43341.5957601042</v>
      </c>
      <c r="Q2252" s="28" t="s">
        <v>169</v>
      </c>
      <c r="R2252" s="29" t="s">
        <v>38</v>
      </c>
      <c r="S2252" s="28" t="s">
        <v>56</v>
      </c>
      <c r="T2252" s="28" t="s">
        <v>38</v>
      </c>
      <c r="U2252" s="5" t="s">
        <v>38</v>
      </c>
      <c r="V2252" s="28" t="s">
        <v>85</v>
      </c>
      <c r="W2252" s="7" t="s">
        <v>38</v>
      </c>
      <c r="X2252" s="7" t="s">
        <v>38</v>
      </c>
      <c r="Y2252" s="5" t="s">
        <v>38</v>
      </c>
      <c r="Z2252" s="5" t="s">
        <v>38</v>
      </c>
      <c r="AA2252" s="6" t="s">
        <v>6832</v>
      </c>
      <c r="AB2252" s="6" t="s">
        <v>60</v>
      </c>
      <c r="AC2252" s="6" t="s">
        <v>6224</v>
      </c>
      <c r="AD2252" s="6" t="s">
        <v>38</v>
      </c>
      <c r="AE2252" s="6" t="s">
        <v>38</v>
      </c>
    </row>
    <row r="2253">
      <c r="A2253" s="28" t="s">
        <v>6686</v>
      </c>
      <c r="B2253" s="6" t="s">
        <v>1877</v>
      </c>
      <c r="C2253" s="6" t="s">
        <v>1873</v>
      </c>
      <c r="D2253" s="7" t="s">
        <v>34</v>
      </c>
      <c r="E2253" s="28" t="s">
        <v>35</v>
      </c>
      <c r="F2253" s="5" t="s">
        <v>329</v>
      </c>
      <c r="G2253" s="6" t="s">
        <v>330</v>
      </c>
      <c r="H2253" s="6" t="s">
        <v>38</v>
      </c>
      <c r="I2253" s="6" t="s">
        <v>38</v>
      </c>
      <c r="J2253" s="8" t="s">
        <v>1123</v>
      </c>
      <c r="K2253" s="5" t="s">
        <v>1124</v>
      </c>
      <c r="L2253" s="7" t="s">
        <v>1125</v>
      </c>
      <c r="M2253" s="9">
        <v>779002</v>
      </c>
      <c r="N2253" s="5" t="s">
        <v>271</v>
      </c>
      <c r="O2253" s="32">
        <v>43341.5896680903</v>
      </c>
      <c r="P2253" s="33">
        <v>43341.5957716782</v>
      </c>
      <c r="Q2253" s="28" t="s">
        <v>1878</v>
      </c>
      <c r="R2253" s="29" t="s">
        <v>6833</v>
      </c>
      <c r="S2253" s="28" t="s">
        <v>56</v>
      </c>
      <c r="T2253" s="28" t="s">
        <v>777</v>
      </c>
      <c r="U2253" s="5" t="s">
        <v>333</v>
      </c>
      <c r="V2253" s="28" t="s">
        <v>85</v>
      </c>
      <c r="W2253" s="7" t="s">
        <v>38</v>
      </c>
      <c r="X2253" s="7" t="s">
        <v>38</v>
      </c>
      <c r="Y2253" s="5" t="s">
        <v>277</v>
      </c>
      <c r="Z2253" s="5" t="s">
        <v>38</v>
      </c>
      <c r="AA2253" s="6" t="s">
        <v>38</v>
      </c>
      <c r="AB2253" s="6" t="s">
        <v>38</v>
      </c>
      <c r="AC2253" s="6" t="s">
        <v>38</v>
      </c>
      <c r="AD2253" s="6" t="s">
        <v>38</v>
      </c>
      <c r="AE2253" s="6" t="s">
        <v>38</v>
      </c>
    </row>
    <row r="2254">
      <c r="A2254" s="28" t="s">
        <v>6418</v>
      </c>
      <c r="B2254" s="6" t="s">
        <v>6417</v>
      </c>
      <c r="C2254" s="6" t="s">
        <v>4322</v>
      </c>
      <c r="D2254" s="7" t="s">
        <v>34</v>
      </c>
      <c r="E2254" s="28" t="s">
        <v>35</v>
      </c>
      <c r="F2254" s="5" t="s">
        <v>507</v>
      </c>
      <c r="G2254" s="6" t="s">
        <v>37</v>
      </c>
      <c r="H2254" s="6" t="s">
        <v>38</v>
      </c>
      <c r="I2254" s="6" t="s">
        <v>38</v>
      </c>
      <c r="J2254" s="8" t="s">
        <v>742</v>
      </c>
      <c r="K2254" s="5" t="s">
        <v>743</v>
      </c>
      <c r="L2254" s="7" t="s">
        <v>744</v>
      </c>
      <c r="M2254" s="9">
        <v>14070001</v>
      </c>
      <c r="N2254" s="5" t="s">
        <v>271</v>
      </c>
      <c r="O2254" s="32">
        <v>43341.5896684375</v>
      </c>
      <c r="P2254" s="33">
        <v>43341.5957716782</v>
      </c>
      <c r="Q2254" s="28" t="s">
        <v>6416</v>
      </c>
      <c r="R2254" s="29" t="s">
        <v>6834</v>
      </c>
      <c r="S2254" s="28" t="s">
        <v>38</v>
      </c>
      <c r="T2254" s="28" t="s">
        <v>38</v>
      </c>
      <c r="U2254" s="5" t="s">
        <v>38</v>
      </c>
      <c r="V2254" s="28" t="s">
        <v>38</v>
      </c>
      <c r="W2254" s="7" t="s">
        <v>38</v>
      </c>
      <c r="X2254" s="7" t="s">
        <v>38</v>
      </c>
      <c r="Y2254" s="5" t="s">
        <v>38</v>
      </c>
      <c r="Z2254" s="5" t="s">
        <v>38</v>
      </c>
      <c r="AA2254" s="6" t="s">
        <v>38</v>
      </c>
      <c r="AB2254" s="6" t="s">
        <v>38</v>
      </c>
      <c r="AC2254" s="6" t="s">
        <v>38</v>
      </c>
      <c r="AD2254" s="6" t="s">
        <v>38</v>
      </c>
      <c r="AE2254" s="6" t="s">
        <v>38</v>
      </c>
    </row>
    <row r="2255">
      <c r="A2255" s="28" t="s">
        <v>6422</v>
      </c>
      <c r="B2255" s="6" t="s">
        <v>6420</v>
      </c>
      <c r="C2255" s="6" t="s">
        <v>6421</v>
      </c>
      <c r="D2255" s="7" t="s">
        <v>34</v>
      </c>
      <c r="E2255" s="28" t="s">
        <v>35</v>
      </c>
      <c r="F2255" s="5" t="s">
        <v>507</v>
      </c>
      <c r="G2255" s="6" t="s">
        <v>37</v>
      </c>
      <c r="H2255" s="6" t="s">
        <v>38</v>
      </c>
      <c r="I2255" s="6" t="s">
        <v>38</v>
      </c>
      <c r="J2255" s="8" t="s">
        <v>1598</v>
      </c>
      <c r="K2255" s="5" t="s">
        <v>1599</v>
      </c>
      <c r="L2255" s="7" t="s">
        <v>1600</v>
      </c>
      <c r="M2255" s="9">
        <v>17001</v>
      </c>
      <c r="N2255" s="5" t="s">
        <v>41</v>
      </c>
      <c r="O2255" s="32">
        <v>43341.5896691782</v>
      </c>
      <c r="P2255" s="33">
        <v>43341.5957601042</v>
      </c>
      <c r="Q2255" s="28" t="s">
        <v>6419</v>
      </c>
      <c r="R2255" s="29" t="s">
        <v>38</v>
      </c>
      <c r="S2255" s="28" t="s">
        <v>38</v>
      </c>
      <c r="T2255" s="28" t="s">
        <v>38</v>
      </c>
      <c r="U2255" s="5" t="s">
        <v>38</v>
      </c>
      <c r="V2255" s="28" t="s">
        <v>38</v>
      </c>
      <c r="W2255" s="7" t="s">
        <v>38</v>
      </c>
      <c r="X2255" s="7" t="s">
        <v>38</v>
      </c>
      <c r="Y2255" s="5" t="s">
        <v>38</v>
      </c>
      <c r="Z2255" s="5" t="s">
        <v>38</v>
      </c>
      <c r="AA2255" s="6" t="s">
        <v>38</v>
      </c>
      <c r="AB2255" s="6" t="s">
        <v>38</v>
      </c>
      <c r="AC2255" s="6" t="s">
        <v>38</v>
      </c>
      <c r="AD2255" s="6" t="s">
        <v>38</v>
      </c>
      <c r="AE2255" s="6" t="s">
        <v>38</v>
      </c>
    </row>
    <row r="2256">
      <c r="A2256" s="28" t="s">
        <v>6427</v>
      </c>
      <c r="B2256" s="6" t="s">
        <v>840</v>
      </c>
      <c r="C2256" s="6" t="s">
        <v>731</v>
      </c>
      <c r="D2256" s="7" t="s">
        <v>34</v>
      </c>
      <c r="E2256" s="28" t="s">
        <v>35</v>
      </c>
      <c r="F2256" s="5" t="s">
        <v>329</v>
      </c>
      <c r="G2256" s="6" t="s">
        <v>330</v>
      </c>
      <c r="H2256" s="6" t="s">
        <v>38</v>
      </c>
      <c r="I2256" s="6" t="s">
        <v>38</v>
      </c>
      <c r="J2256" s="8" t="s">
        <v>835</v>
      </c>
      <c r="K2256" s="5" t="s">
        <v>836</v>
      </c>
      <c r="L2256" s="7" t="s">
        <v>837</v>
      </c>
      <c r="M2256" s="9">
        <v>9749002</v>
      </c>
      <c r="N2256" s="5" t="s">
        <v>624</v>
      </c>
      <c r="O2256" s="32">
        <v>43341.5896699074</v>
      </c>
      <c r="P2256" s="33">
        <v>43341.5957741898</v>
      </c>
      <c r="Q2256" s="28" t="s">
        <v>842</v>
      </c>
      <c r="R2256" s="29" t="s">
        <v>38</v>
      </c>
      <c r="S2256" s="28" t="s">
        <v>56</v>
      </c>
      <c r="T2256" s="28" t="s">
        <v>777</v>
      </c>
      <c r="U2256" s="5" t="s">
        <v>333</v>
      </c>
      <c r="V2256" s="28" t="s">
        <v>85</v>
      </c>
      <c r="W2256" s="7" t="s">
        <v>38</v>
      </c>
      <c r="X2256" s="7" t="s">
        <v>38</v>
      </c>
      <c r="Y2256" s="5" t="s">
        <v>277</v>
      </c>
      <c r="Z2256" s="5" t="s">
        <v>38</v>
      </c>
      <c r="AA2256" s="6" t="s">
        <v>38</v>
      </c>
      <c r="AB2256" s="6" t="s">
        <v>38</v>
      </c>
      <c r="AC2256" s="6" t="s">
        <v>38</v>
      </c>
      <c r="AD2256" s="6" t="s">
        <v>38</v>
      </c>
      <c r="AE2256" s="6" t="s">
        <v>38</v>
      </c>
    </row>
    <row r="2257">
      <c r="A2257" s="28" t="s">
        <v>2797</v>
      </c>
      <c r="B2257" s="6" t="s">
        <v>2796</v>
      </c>
      <c r="C2257" s="6" t="s">
        <v>1873</v>
      </c>
      <c r="D2257" s="7" t="s">
        <v>34</v>
      </c>
      <c r="E2257" s="28" t="s">
        <v>35</v>
      </c>
      <c r="F2257" s="5" t="s">
        <v>329</v>
      </c>
      <c r="G2257" s="6" t="s">
        <v>330</v>
      </c>
      <c r="H2257" s="6" t="s">
        <v>38</v>
      </c>
      <c r="I2257" s="6" t="s">
        <v>38</v>
      </c>
      <c r="J2257" s="8" t="s">
        <v>1294</v>
      </c>
      <c r="K2257" s="5" t="s">
        <v>1295</v>
      </c>
      <c r="L2257" s="7" t="s">
        <v>1296</v>
      </c>
      <c r="M2257" s="9">
        <v>9855001</v>
      </c>
      <c r="N2257" s="5" t="s">
        <v>624</v>
      </c>
      <c r="O2257" s="32">
        <v>43341.5896707986</v>
      </c>
      <c r="P2257" s="33">
        <v>43341.5957741898</v>
      </c>
      <c r="Q2257" s="28" t="s">
        <v>2795</v>
      </c>
      <c r="R2257" s="29" t="s">
        <v>38</v>
      </c>
      <c r="S2257" s="28" t="s">
        <v>56</v>
      </c>
      <c r="T2257" s="28" t="s">
        <v>777</v>
      </c>
      <c r="U2257" s="5" t="s">
        <v>333</v>
      </c>
      <c r="V2257" s="28" t="s">
        <v>85</v>
      </c>
      <c r="W2257" s="7" t="s">
        <v>38</v>
      </c>
      <c r="X2257" s="7" t="s">
        <v>38</v>
      </c>
      <c r="Y2257" s="5" t="s">
        <v>277</v>
      </c>
      <c r="Z2257" s="5" t="s">
        <v>38</v>
      </c>
      <c r="AA2257" s="6" t="s">
        <v>38</v>
      </c>
      <c r="AB2257" s="6" t="s">
        <v>38</v>
      </c>
      <c r="AC2257" s="6" t="s">
        <v>38</v>
      </c>
      <c r="AD2257" s="6" t="s">
        <v>38</v>
      </c>
      <c r="AE2257" s="6" t="s">
        <v>38</v>
      </c>
    </row>
    <row r="2258">
      <c r="A2258" s="28" t="s">
        <v>6835</v>
      </c>
      <c r="B2258" s="6" t="s">
        <v>1880</v>
      </c>
      <c r="C2258" s="6" t="s">
        <v>1873</v>
      </c>
      <c r="D2258" s="7" t="s">
        <v>34</v>
      </c>
      <c r="E2258" s="28" t="s">
        <v>35</v>
      </c>
      <c r="F2258" s="5" t="s">
        <v>22</v>
      </c>
      <c r="G2258" s="6" t="s">
        <v>267</v>
      </c>
      <c r="H2258" s="6" t="s">
        <v>38</v>
      </c>
      <c r="I2258" s="6" t="s">
        <v>38</v>
      </c>
      <c r="J2258" s="8" t="s">
        <v>1123</v>
      </c>
      <c r="K2258" s="5" t="s">
        <v>1124</v>
      </c>
      <c r="L2258" s="7" t="s">
        <v>1125</v>
      </c>
      <c r="M2258" s="9">
        <v>1034002</v>
      </c>
      <c r="N2258" s="5" t="s">
        <v>271</v>
      </c>
      <c r="O2258" s="32">
        <v>43341.589671331</v>
      </c>
      <c r="P2258" s="33">
        <v>43341.5957615393</v>
      </c>
      <c r="Q2258" s="28" t="s">
        <v>1881</v>
      </c>
      <c r="R2258" s="29" t="s">
        <v>38</v>
      </c>
      <c r="S2258" s="28" t="s">
        <v>56</v>
      </c>
      <c r="T2258" s="28" t="s">
        <v>273</v>
      </c>
      <c r="U2258" s="5" t="s">
        <v>274</v>
      </c>
      <c r="V2258" s="28" t="s">
        <v>85</v>
      </c>
      <c r="W2258" s="7" t="s">
        <v>1882</v>
      </c>
      <c r="X2258" s="7" t="s">
        <v>39</v>
      </c>
      <c r="Y2258" s="5" t="s">
        <v>277</v>
      </c>
      <c r="Z2258" s="5" t="s">
        <v>38</v>
      </c>
      <c r="AA2258" s="6" t="s">
        <v>38</v>
      </c>
      <c r="AB2258" s="6" t="s">
        <v>38</v>
      </c>
      <c r="AC2258" s="6" t="s">
        <v>38</v>
      </c>
      <c r="AD2258" s="6" t="s">
        <v>38</v>
      </c>
      <c r="AE2258" s="6" t="s">
        <v>38</v>
      </c>
    </row>
    <row r="2259">
      <c r="A2259" s="28" t="s">
        <v>6833</v>
      </c>
      <c r="B2259" s="6" t="s">
        <v>1877</v>
      </c>
      <c r="C2259" s="6" t="s">
        <v>1873</v>
      </c>
      <c r="D2259" s="7" t="s">
        <v>34</v>
      </c>
      <c r="E2259" s="28" t="s">
        <v>35</v>
      </c>
      <c r="F2259" s="5" t="s">
        <v>329</v>
      </c>
      <c r="G2259" s="6" t="s">
        <v>330</v>
      </c>
      <c r="H2259" s="6" t="s">
        <v>38</v>
      </c>
      <c r="I2259" s="6" t="s">
        <v>38</v>
      </c>
      <c r="J2259" s="8" t="s">
        <v>1123</v>
      </c>
      <c r="K2259" s="5" t="s">
        <v>1124</v>
      </c>
      <c r="L2259" s="7" t="s">
        <v>1125</v>
      </c>
      <c r="M2259" s="9">
        <v>779003</v>
      </c>
      <c r="N2259" s="5" t="s">
        <v>624</v>
      </c>
      <c r="O2259" s="32">
        <v>43341.5896953357</v>
      </c>
      <c r="P2259" s="33">
        <v>43341.5957741898</v>
      </c>
      <c r="Q2259" s="28" t="s">
        <v>6686</v>
      </c>
      <c r="R2259" s="29" t="s">
        <v>38</v>
      </c>
      <c r="S2259" s="28" t="s">
        <v>56</v>
      </c>
      <c r="T2259" s="28" t="s">
        <v>777</v>
      </c>
      <c r="U2259" s="5" t="s">
        <v>333</v>
      </c>
      <c r="V2259" s="28" t="s">
        <v>85</v>
      </c>
      <c r="W2259" s="7" t="s">
        <v>38</v>
      </c>
      <c r="X2259" s="7" t="s">
        <v>38</v>
      </c>
      <c r="Y2259" s="5" t="s">
        <v>277</v>
      </c>
      <c r="Z2259" s="5" t="s">
        <v>38</v>
      </c>
      <c r="AA2259" s="6" t="s">
        <v>38</v>
      </c>
      <c r="AB2259" s="6" t="s">
        <v>38</v>
      </c>
      <c r="AC2259" s="6" t="s">
        <v>38</v>
      </c>
      <c r="AD2259" s="6" t="s">
        <v>38</v>
      </c>
      <c r="AE2259" s="6" t="s">
        <v>38</v>
      </c>
    </row>
    <row r="2260">
      <c r="A2260" s="28" t="s">
        <v>5265</v>
      </c>
      <c r="B2260" s="6" t="s">
        <v>5264</v>
      </c>
      <c r="C2260" s="6" t="s">
        <v>731</v>
      </c>
      <c r="D2260" s="7" t="s">
        <v>34</v>
      </c>
      <c r="E2260" s="28" t="s">
        <v>35</v>
      </c>
      <c r="F2260" s="5" t="s">
        <v>329</v>
      </c>
      <c r="G2260" s="6" t="s">
        <v>330</v>
      </c>
      <c r="H2260" s="6" t="s">
        <v>38</v>
      </c>
      <c r="I2260" s="6" t="s">
        <v>38</v>
      </c>
      <c r="J2260" s="8" t="s">
        <v>4182</v>
      </c>
      <c r="K2260" s="5" t="s">
        <v>4183</v>
      </c>
      <c r="L2260" s="7" t="s">
        <v>4184</v>
      </c>
      <c r="M2260" s="9">
        <v>995001</v>
      </c>
      <c r="N2260" s="5" t="s">
        <v>624</v>
      </c>
      <c r="O2260" s="32">
        <v>43341.5896957176</v>
      </c>
      <c r="P2260" s="33">
        <v>43341.5957741898</v>
      </c>
      <c r="Q2260" s="28" t="s">
        <v>5263</v>
      </c>
      <c r="R2260" s="29" t="s">
        <v>38</v>
      </c>
      <c r="S2260" s="28" t="s">
        <v>56</v>
      </c>
      <c r="T2260" s="28" t="s">
        <v>777</v>
      </c>
      <c r="U2260" s="5" t="s">
        <v>333</v>
      </c>
      <c r="V2260" s="28" t="s">
        <v>85</v>
      </c>
      <c r="W2260" s="7" t="s">
        <v>38</v>
      </c>
      <c r="X2260" s="7" t="s">
        <v>38</v>
      </c>
      <c r="Y2260" s="5" t="s">
        <v>277</v>
      </c>
      <c r="Z2260" s="5" t="s">
        <v>38</v>
      </c>
      <c r="AA2260" s="6" t="s">
        <v>38</v>
      </c>
      <c r="AB2260" s="6" t="s">
        <v>38</v>
      </c>
      <c r="AC2260" s="6" t="s">
        <v>38</v>
      </c>
      <c r="AD2260" s="6" t="s">
        <v>38</v>
      </c>
      <c r="AE2260" s="6" t="s">
        <v>38</v>
      </c>
    </row>
    <row r="2261">
      <c r="A2261" s="28" t="s">
        <v>4327</v>
      </c>
      <c r="B2261" s="6" t="s">
        <v>4326</v>
      </c>
      <c r="C2261" s="6" t="s">
        <v>4322</v>
      </c>
      <c r="D2261" s="7" t="s">
        <v>34</v>
      </c>
      <c r="E2261" s="28" t="s">
        <v>35</v>
      </c>
      <c r="F2261" s="5" t="s">
        <v>22</v>
      </c>
      <c r="G2261" s="6" t="s">
        <v>267</v>
      </c>
      <c r="H2261" s="6" t="s">
        <v>38</v>
      </c>
      <c r="I2261" s="6" t="s">
        <v>38</v>
      </c>
      <c r="J2261" s="8" t="s">
        <v>849</v>
      </c>
      <c r="K2261" s="5" t="s">
        <v>850</v>
      </c>
      <c r="L2261" s="7" t="s">
        <v>851</v>
      </c>
      <c r="M2261" s="9">
        <v>9751001</v>
      </c>
      <c r="N2261" s="5" t="s">
        <v>283</v>
      </c>
      <c r="O2261" s="32">
        <v>43341.5896962616</v>
      </c>
      <c r="P2261" s="33">
        <v>43341.5957617245</v>
      </c>
      <c r="Q2261" s="28" t="s">
        <v>4325</v>
      </c>
      <c r="R2261" s="29" t="s">
        <v>38</v>
      </c>
      <c r="S2261" s="28" t="s">
        <v>56</v>
      </c>
      <c r="T2261" s="28" t="s">
        <v>273</v>
      </c>
      <c r="U2261" s="5" t="s">
        <v>274</v>
      </c>
      <c r="V2261" s="28" t="s">
        <v>85</v>
      </c>
      <c r="W2261" s="7" t="s">
        <v>4328</v>
      </c>
      <c r="X2261" s="7" t="s">
        <v>3664</v>
      </c>
      <c r="Y2261" s="5" t="s">
        <v>334</v>
      </c>
      <c r="Z2261" s="5" t="s">
        <v>807</v>
      </c>
      <c r="AA2261" s="6" t="s">
        <v>38</v>
      </c>
      <c r="AB2261" s="6" t="s">
        <v>38</v>
      </c>
      <c r="AC2261" s="6" t="s">
        <v>38</v>
      </c>
      <c r="AD2261" s="6" t="s">
        <v>38</v>
      </c>
      <c r="AE2261" s="6" t="s">
        <v>38</v>
      </c>
    </row>
    <row r="2262">
      <c r="A2262" s="28" t="s">
        <v>6830</v>
      </c>
      <c r="B2262" s="6" t="s">
        <v>4204</v>
      </c>
      <c r="C2262" s="6" t="s">
        <v>1574</v>
      </c>
      <c r="D2262" s="7" t="s">
        <v>34</v>
      </c>
      <c r="E2262" s="28" t="s">
        <v>35</v>
      </c>
      <c r="F2262" s="5" t="s">
        <v>329</v>
      </c>
      <c r="G2262" s="6" t="s">
        <v>330</v>
      </c>
      <c r="H2262" s="6" t="s">
        <v>38</v>
      </c>
      <c r="I2262" s="6" t="s">
        <v>38</v>
      </c>
      <c r="J2262" s="8" t="s">
        <v>2457</v>
      </c>
      <c r="K2262" s="5" t="s">
        <v>2458</v>
      </c>
      <c r="L2262" s="7" t="s">
        <v>2459</v>
      </c>
      <c r="M2262" s="9">
        <v>652002</v>
      </c>
      <c r="N2262" s="5" t="s">
        <v>624</v>
      </c>
      <c r="O2262" s="32">
        <v>43341.5897105324</v>
      </c>
      <c r="P2262" s="33">
        <v>43341.5957740394</v>
      </c>
      <c r="Q2262" s="28" t="s">
        <v>4205</v>
      </c>
      <c r="R2262" s="29" t="s">
        <v>38</v>
      </c>
      <c r="S2262" s="28" t="s">
        <v>56</v>
      </c>
      <c r="T2262" s="28" t="s">
        <v>777</v>
      </c>
      <c r="U2262" s="5" t="s">
        <v>333</v>
      </c>
      <c r="V2262" s="28" t="s">
        <v>302</v>
      </c>
      <c r="W2262" s="7" t="s">
        <v>38</v>
      </c>
      <c r="X2262" s="7" t="s">
        <v>38</v>
      </c>
      <c r="Y2262" s="5" t="s">
        <v>334</v>
      </c>
      <c r="Z2262" s="5" t="s">
        <v>38</v>
      </c>
      <c r="AA2262" s="6" t="s">
        <v>38</v>
      </c>
      <c r="AB2262" s="6" t="s">
        <v>38</v>
      </c>
      <c r="AC2262" s="6" t="s">
        <v>38</v>
      </c>
      <c r="AD2262" s="6" t="s">
        <v>38</v>
      </c>
      <c r="AE2262" s="6" t="s">
        <v>38</v>
      </c>
    </row>
    <row r="2263">
      <c r="A2263" s="28" t="s">
        <v>6362</v>
      </c>
      <c r="B2263" s="6" t="s">
        <v>4484</v>
      </c>
      <c r="C2263" s="6" t="s">
        <v>731</v>
      </c>
      <c r="D2263" s="7" t="s">
        <v>34</v>
      </c>
      <c r="E2263" s="28" t="s">
        <v>35</v>
      </c>
      <c r="F2263" s="5" t="s">
        <v>329</v>
      </c>
      <c r="G2263" s="6" t="s">
        <v>330</v>
      </c>
      <c r="H2263" s="6" t="s">
        <v>38</v>
      </c>
      <c r="I2263" s="6" t="s">
        <v>38</v>
      </c>
      <c r="J2263" s="8" t="s">
        <v>2457</v>
      </c>
      <c r="K2263" s="5" t="s">
        <v>2458</v>
      </c>
      <c r="L2263" s="7" t="s">
        <v>2459</v>
      </c>
      <c r="M2263" s="9">
        <v>781002</v>
      </c>
      <c r="N2263" s="5" t="s">
        <v>624</v>
      </c>
      <c r="O2263" s="32">
        <v>43341.5897110764</v>
      </c>
      <c r="P2263" s="33">
        <v>43341.5957740394</v>
      </c>
      <c r="Q2263" s="28" t="s">
        <v>4485</v>
      </c>
      <c r="R2263" s="29" t="s">
        <v>38</v>
      </c>
      <c r="S2263" s="28" t="s">
        <v>56</v>
      </c>
      <c r="T2263" s="28" t="s">
        <v>777</v>
      </c>
      <c r="U2263" s="5" t="s">
        <v>333</v>
      </c>
      <c r="V2263" s="28" t="s">
        <v>302</v>
      </c>
      <c r="W2263" s="7" t="s">
        <v>38</v>
      </c>
      <c r="X2263" s="7" t="s">
        <v>38</v>
      </c>
      <c r="Y2263" s="5" t="s">
        <v>334</v>
      </c>
      <c r="Z2263" s="5" t="s">
        <v>38</v>
      </c>
      <c r="AA2263" s="6" t="s">
        <v>38</v>
      </c>
      <c r="AB2263" s="6" t="s">
        <v>38</v>
      </c>
      <c r="AC2263" s="6" t="s">
        <v>38</v>
      </c>
      <c r="AD2263" s="6" t="s">
        <v>38</v>
      </c>
      <c r="AE2263" s="6" t="s">
        <v>38</v>
      </c>
    </row>
    <row r="2264">
      <c r="A2264" s="28" t="s">
        <v>4482</v>
      </c>
      <c r="B2264" s="6" t="s">
        <v>4480</v>
      </c>
      <c r="C2264" s="6" t="s">
        <v>731</v>
      </c>
      <c r="D2264" s="7" t="s">
        <v>34</v>
      </c>
      <c r="E2264" s="28" t="s">
        <v>35</v>
      </c>
      <c r="F2264" s="5" t="s">
        <v>329</v>
      </c>
      <c r="G2264" s="6" t="s">
        <v>330</v>
      </c>
      <c r="H2264" s="6" t="s">
        <v>38</v>
      </c>
      <c r="I2264" s="6" t="s">
        <v>38</v>
      </c>
      <c r="J2264" s="8" t="s">
        <v>2457</v>
      </c>
      <c r="K2264" s="5" t="s">
        <v>2458</v>
      </c>
      <c r="L2264" s="7" t="s">
        <v>2459</v>
      </c>
      <c r="M2264" s="9">
        <v>783001</v>
      </c>
      <c r="N2264" s="5" t="s">
        <v>624</v>
      </c>
      <c r="O2264" s="32">
        <v>43341.5897117708</v>
      </c>
      <c r="P2264" s="33">
        <v>43341.5957740394</v>
      </c>
      <c r="Q2264" s="28" t="s">
        <v>4479</v>
      </c>
      <c r="R2264" s="29" t="s">
        <v>38</v>
      </c>
      <c r="S2264" s="28" t="s">
        <v>56</v>
      </c>
      <c r="T2264" s="28" t="s">
        <v>777</v>
      </c>
      <c r="U2264" s="5" t="s">
        <v>333</v>
      </c>
      <c r="V2264" s="28" t="s">
        <v>302</v>
      </c>
      <c r="W2264" s="7" t="s">
        <v>38</v>
      </c>
      <c r="X2264" s="7" t="s">
        <v>38</v>
      </c>
      <c r="Y2264" s="5" t="s">
        <v>334</v>
      </c>
      <c r="Z2264" s="5" t="s">
        <v>38</v>
      </c>
      <c r="AA2264" s="6" t="s">
        <v>38</v>
      </c>
      <c r="AB2264" s="6" t="s">
        <v>38</v>
      </c>
      <c r="AC2264" s="6" t="s">
        <v>38</v>
      </c>
      <c r="AD2264" s="6" t="s">
        <v>38</v>
      </c>
      <c r="AE2264" s="6" t="s">
        <v>38</v>
      </c>
    </row>
    <row r="2265">
      <c r="A2265" s="28" t="s">
        <v>6836</v>
      </c>
      <c r="B2265" s="6" t="s">
        <v>6837</v>
      </c>
      <c r="C2265" s="6" t="s">
        <v>731</v>
      </c>
      <c r="D2265" s="7" t="s">
        <v>34</v>
      </c>
      <c r="E2265" s="28" t="s">
        <v>35</v>
      </c>
      <c r="F2265" s="5" t="s">
        <v>507</v>
      </c>
      <c r="G2265" s="6" t="s">
        <v>37</v>
      </c>
      <c r="H2265" s="6" t="s">
        <v>38</v>
      </c>
      <c r="I2265" s="6" t="s">
        <v>38</v>
      </c>
      <c r="J2265" s="8" t="s">
        <v>1349</v>
      </c>
      <c r="K2265" s="5" t="s">
        <v>1350</v>
      </c>
      <c r="L2265" s="7" t="s">
        <v>1351</v>
      </c>
      <c r="M2265" s="9">
        <v>9872001</v>
      </c>
      <c r="N2265" s="5" t="s">
        <v>41</v>
      </c>
      <c r="O2265" s="32">
        <v>43341.5897123495</v>
      </c>
      <c r="P2265" s="33">
        <v>43341.5957601042</v>
      </c>
      <c r="Q2265" s="28" t="s">
        <v>38</v>
      </c>
      <c r="R2265" s="29" t="s">
        <v>38</v>
      </c>
      <c r="S2265" s="28" t="s">
        <v>38</v>
      </c>
      <c r="T2265" s="28" t="s">
        <v>38</v>
      </c>
      <c r="U2265" s="5" t="s">
        <v>38</v>
      </c>
      <c r="V2265" s="28" t="s">
        <v>38</v>
      </c>
      <c r="W2265" s="7" t="s">
        <v>38</v>
      </c>
      <c r="X2265" s="7" t="s">
        <v>38</v>
      </c>
      <c r="Y2265" s="5" t="s">
        <v>38</v>
      </c>
      <c r="Z2265" s="5" t="s">
        <v>38</v>
      </c>
      <c r="AA2265" s="6" t="s">
        <v>38</v>
      </c>
      <c r="AB2265" s="6" t="s">
        <v>38</v>
      </c>
      <c r="AC2265" s="6" t="s">
        <v>38</v>
      </c>
      <c r="AD2265" s="6" t="s">
        <v>38</v>
      </c>
      <c r="AE2265" s="6" t="s">
        <v>38</v>
      </c>
    </row>
    <row r="2266">
      <c r="A2266" s="28" t="s">
        <v>6838</v>
      </c>
      <c r="B2266" s="6" t="s">
        <v>5865</v>
      </c>
      <c r="C2266" s="6" t="s">
        <v>1574</v>
      </c>
      <c r="D2266" s="7" t="s">
        <v>34</v>
      </c>
      <c r="E2266" s="28" t="s">
        <v>35</v>
      </c>
      <c r="F2266" s="5" t="s">
        <v>507</v>
      </c>
      <c r="G2266" s="6" t="s">
        <v>37</v>
      </c>
      <c r="H2266" s="6" t="s">
        <v>38</v>
      </c>
      <c r="I2266" s="6" t="s">
        <v>38</v>
      </c>
      <c r="J2266" s="8" t="s">
        <v>1094</v>
      </c>
      <c r="K2266" s="5" t="s">
        <v>1095</v>
      </c>
      <c r="L2266" s="7" t="s">
        <v>1096</v>
      </c>
      <c r="M2266" s="9">
        <v>1173001</v>
      </c>
      <c r="N2266" s="5" t="s">
        <v>441</v>
      </c>
      <c r="O2266" s="32">
        <v>43341.5897128819</v>
      </c>
      <c r="P2266" s="33">
        <v>43341.5957711458</v>
      </c>
      <c r="Q2266" s="28" t="s">
        <v>38</v>
      </c>
      <c r="R2266" s="29" t="s">
        <v>38</v>
      </c>
      <c r="S2266" s="28" t="s">
        <v>38</v>
      </c>
      <c r="T2266" s="28" t="s">
        <v>38</v>
      </c>
      <c r="U2266" s="5" t="s">
        <v>38</v>
      </c>
      <c r="V2266" s="28" t="s">
        <v>38</v>
      </c>
      <c r="W2266" s="7" t="s">
        <v>38</v>
      </c>
      <c r="X2266" s="7" t="s">
        <v>38</v>
      </c>
      <c r="Y2266" s="5" t="s">
        <v>38</v>
      </c>
      <c r="Z2266" s="5" t="s">
        <v>38</v>
      </c>
      <c r="AA2266" s="6" t="s">
        <v>38</v>
      </c>
      <c r="AB2266" s="6" t="s">
        <v>38</v>
      </c>
      <c r="AC2266" s="6" t="s">
        <v>38</v>
      </c>
      <c r="AD2266" s="6" t="s">
        <v>38</v>
      </c>
      <c r="AE2266" s="6" t="s">
        <v>38</v>
      </c>
    </row>
    <row r="2267">
      <c r="A2267" s="28" t="s">
        <v>6839</v>
      </c>
      <c r="B2267" s="6" t="s">
        <v>6417</v>
      </c>
      <c r="C2267" s="6" t="s">
        <v>4322</v>
      </c>
      <c r="D2267" s="7" t="s">
        <v>34</v>
      </c>
      <c r="E2267" s="28" t="s">
        <v>35</v>
      </c>
      <c r="F2267" s="5" t="s">
        <v>507</v>
      </c>
      <c r="G2267" s="6" t="s">
        <v>37</v>
      </c>
      <c r="H2267" s="6" t="s">
        <v>38</v>
      </c>
      <c r="I2267" s="6" t="s">
        <v>38</v>
      </c>
      <c r="J2267" s="8" t="s">
        <v>742</v>
      </c>
      <c r="K2267" s="5" t="s">
        <v>743</v>
      </c>
      <c r="L2267" s="7" t="s">
        <v>744</v>
      </c>
      <c r="M2267" s="9">
        <v>14070003</v>
      </c>
      <c r="N2267" s="5" t="s">
        <v>441</v>
      </c>
      <c r="O2267" s="32">
        <v>43341.5897132292</v>
      </c>
      <c r="P2267" s="33">
        <v>43341.5957711458</v>
      </c>
      <c r="Q2267" s="28" t="s">
        <v>38</v>
      </c>
      <c r="R2267" s="29" t="s">
        <v>38</v>
      </c>
      <c r="S2267" s="28" t="s">
        <v>38</v>
      </c>
      <c r="T2267" s="28" t="s">
        <v>38</v>
      </c>
      <c r="U2267" s="5" t="s">
        <v>38</v>
      </c>
      <c r="V2267" s="28" t="s">
        <v>38</v>
      </c>
      <c r="W2267" s="7" t="s">
        <v>38</v>
      </c>
      <c r="X2267" s="7" t="s">
        <v>38</v>
      </c>
      <c r="Y2267" s="5" t="s">
        <v>38</v>
      </c>
      <c r="Z2267" s="5" t="s">
        <v>38</v>
      </c>
      <c r="AA2267" s="6" t="s">
        <v>38</v>
      </c>
      <c r="AB2267" s="6" t="s">
        <v>38</v>
      </c>
      <c r="AC2267" s="6" t="s">
        <v>38</v>
      </c>
      <c r="AD2267" s="6" t="s">
        <v>38</v>
      </c>
      <c r="AE2267" s="6" t="s">
        <v>38</v>
      </c>
    </row>
    <row r="2268">
      <c r="A2268" s="28" t="s">
        <v>6840</v>
      </c>
      <c r="B2268" s="6" t="s">
        <v>106</v>
      </c>
      <c r="C2268" s="6" t="s">
        <v>427</v>
      </c>
      <c r="D2268" s="7" t="s">
        <v>34</v>
      </c>
      <c r="E2268" s="28" t="s">
        <v>35</v>
      </c>
      <c r="F2268" s="5" t="s">
        <v>740</v>
      </c>
      <c r="G2268" s="6" t="s">
        <v>37</v>
      </c>
      <c r="H2268" s="6" t="s">
        <v>38</v>
      </c>
      <c r="I2268" s="6" t="s">
        <v>38</v>
      </c>
      <c r="J2268" s="8" t="s">
        <v>768</v>
      </c>
      <c r="K2268" s="5" t="s">
        <v>769</v>
      </c>
      <c r="L2268" s="7" t="s">
        <v>770</v>
      </c>
      <c r="M2268" s="9">
        <v>1302002</v>
      </c>
      <c r="N2268" s="5" t="s">
        <v>441</v>
      </c>
      <c r="O2268" s="32">
        <v>43341.5897148495</v>
      </c>
      <c r="P2268" s="33">
        <v>43341.5957712963</v>
      </c>
      <c r="Q2268" s="28" t="s">
        <v>38</v>
      </c>
      <c r="R2268" s="29" t="s">
        <v>38</v>
      </c>
      <c r="S2268" s="28" t="s">
        <v>56</v>
      </c>
      <c r="T2268" s="28" t="s">
        <v>38</v>
      </c>
      <c r="U2268" s="5" t="s">
        <v>38</v>
      </c>
      <c r="V2268" s="28" t="s">
        <v>85</v>
      </c>
      <c r="W2268" s="7" t="s">
        <v>38</v>
      </c>
      <c r="X2268" s="7" t="s">
        <v>38</v>
      </c>
      <c r="Y2268" s="5" t="s">
        <v>38</v>
      </c>
      <c r="Z2268" s="5" t="s">
        <v>38</v>
      </c>
      <c r="AA2268" s="6" t="s">
        <v>147</v>
      </c>
      <c r="AB2268" s="6" t="s">
        <v>147</v>
      </c>
      <c r="AC2268" s="6" t="s">
        <v>38</v>
      </c>
      <c r="AD2268" s="6" t="s">
        <v>38</v>
      </c>
      <c r="AE2268" s="6" t="s">
        <v>38</v>
      </c>
    </row>
    <row r="2269">
      <c r="A2269" s="28" t="s">
        <v>6380</v>
      </c>
      <c r="B2269" s="6" t="s">
        <v>6379</v>
      </c>
      <c r="C2269" s="6" t="s">
        <v>4591</v>
      </c>
      <c r="D2269" s="7" t="s">
        <v>34</v>
      </c>
      <c r="E2269" s="28" t="s">
        <v>35</v>
      </c>
      <c r="F2269" s="5" t="s">
        <v>507</v>
      </c>
      <c r="G2269" s="6" t="s">
        <v>37</v>
      </c>
      <c r="H2269" s="6" t="s">
        <v>38</v>
      </c>
      <c r="I2269" s="6" t="s">
        <v>38</v>
      </c>
      <c r="J2269" s="8" t="s">
        <v>1094</v>
      </c>
      <c r="K2269" s="5" t="s">
        <v>1095</v>
      </c>
      <c r="L2269" s="7" t="s">
        <v>1096</v>
      </c>
      <c r="M2269" s="9">
        <v>190900</v>
      </c>
      <c r="N2269" s="5" t="s">
        <v>41</v>
      </c>
      <c r="O2269" s="32">
        <v>43341.5897157407</v>
      </c>
      <c r="P2269" s="33">
        <v>43341.5957603009</v>
      </c>
      <c r="Q2269" s="28" t="s">
        <v>6378</v>
      </c>
      <c r="R2269" s="29" t="s">
        <v>38</v>
      </c>
      <c r="S2269" s="28" t="s">
        <v>38</v>
      </c>
      <c r="T2269" s="28" t="s">
        <v>38</v>
      </c>
      <c r="U2269" s="5" t="s">
        <v>38</v>
      </c>
      <c r="V2269" s="28" t="s">
        <v>38</v>
      </c>
      <c r="W2269" s="7" t="s">
        <v>38</v>
      </c>
      <c r="X2269" s="7" t="s">
        <v>38</v>
      </c>
      <c r="Y2269" s="5" t="s">
        <v>38</v>
      </c>
      <c r="Z2269" s="5" t="s">
        <v>38</v>
      </c>
      <c r="AA2269" s="6" t="s">
        <v>38</v>
      </c>
      <c r="AB2269" s="6" t="s">
        <v>38</v>
      </c>
      <c r="AC2269" s="6" t="s">
        <v>38</v>
      </c>
      <c r="AD2269" s="6" t="s">
        <v>38</v>
      </c>
      <c r="AE2269" s="6" t="s">
        <v>38</v>
      </c>
    </row>
    <row r="2270">
      <c r="A2270" s="28" t="s">
        <v>6834</v>
      </c>
      <c r="B2270" s="6" t="s">
        <v>6417</v>
      </c>
      <c r="C2270" s="6" t="s">
        <v>4322</v>
      </c>
      <c r="D2270" s="7" t="s">
        <v>34</v>
      </c>
      <c r="E2270" s="28" t="s">
        <v>35</v>
      </c>
      <c r="F2270" s="5" t="s">
        <v>507</v>
      </c>
      <c r="G2270" s="6" t="s">
        <v>37</v>
      </c>
      <c r="H2270" s="6" t="s">
        <v>38</v>
      </c>
      <c r="I2270" s="6" t="s">
        <v>38</v>
      </c>
      <c r="J2270" s="8" t="s">
        <v>742</v>
      </c>
      <c r="K2270" s="5" t="s">
        <v>743</v>
      </c>
      <c r="L2270" s="7" t="s">
        <v>744</v>
      </c>
      <c r="M2270" s="9">
        <v>14070002</v>
      </c>
      <c r="N2270" s="5" t="s">
        <v>41</v>
      </c>
      <c r="O2270" s="32">
        <v>43341.5897164699</v>
      </c>
      <c r="P2270" s="33">
        <v>43341.5957603009</v>
      </c>
      <c r="Q2270" s="28" t="s">
        <v>6418</v>
      </c>
      <c r="R2270" s="29" t="s">
        <v>38</v>
      </c>
      <c r="S2270" s="28" t="s">
        <v>38</v>
      </c>
      <c r="T2270" s="28" t="s">
        <v>38</v>
      </c>
      <c r="U2270" s="5" t="s">
        <v>38</v>
      </c>
      <c r="V2270" s="28" t="s">
        <v>38</v>
      </c>
      <c r="W2270" s="7" t="s">
        <v>38</v>
      </c>
      <c r="X2270" s="7" t="s">
        <v>38</v>
      </c>
      <c r="Y2270" s="5" t="s">
        <v>38</v>
      </c>
      <c r="Z2270" s="5" t="s">
        <v>38</v>
      </c>
      <c r="AA2270" s="6" t="s">
        <v>38</v>
      </c>
      <c r="AB2270" s="6" t="s">
        <v>38</v>
      </c>
      <c r="AC2270" s="6" t="s">
        <v>38</v>
      </c>
      <c r="AD2270" s="6" t="s">
        <v>38</v>
      </c>
      <c r="AE2270" s="6" t="s">
        <v>38</v>
      </c>
    </row>
    <row r="2271">
      <c r="A2271" s="28" t="s">
        <v>6287</v>
      </c>
      <c r="B2271" s="6" t="s">
        <v>106</v>
      </c>
      <c r="C2271" s="6" t="s">
        <v>427</v>
      </c>
      <c r="D2271" s="7" t="s">
        <v>34</v>
      </c>
      <c r="E2271" s="28" t="s">
        <v>35</v>
      </c>
      <c r="F2271" s="5" t="s">
        <v>740</v>
      </c>
      <c r="G2271" s="6" t="s">
        <v>37</v>
      </c>
      <c r="H2271" s="6" t="s">
        <v>38</v>
      </c>
      <c r="I2271" s="6" t="s">
        <v>38</v>
      </c>
      <c r="J2271" s="8" t="s">
        <v>768</v>
      </c>
      <c r="K2271" s="5" t="s">
        <v>769</v>
      </c>
      <c r="L2271" s="7" t="s">
        <v>770</v>
      </c>
      <c r="M2271" s="9">
        <v>1302001</v>
      </c>
      <c r="N2271" s="5" t="s">
        <v>41</v>
      </c>
      <c r="O2271" s="32">
        <v>43341.5897168634</v>
      </c>
      <c r="P2271" s="33">
        <v>43341.5957604977</v>
      </c>
      <c r="Q2271" s="28" t="s">
        <v>6286</v>
      </c>
      <c r="R2271" s="29" t="s">
        <v>38</v>
      </c>
      <c r="S2271" s="28" t="s">
        <v>56</v>
      </c>
      <c r="T2271" s="28" t="s">
        <v>38</v>
      </c>
      <c r="U2271" s="5" t="s">
        <v>38</v>
      </c>
      <c r="V2271" s="28" t="s">
        <v>85</v>
      </c>
      <c r="W2271" s="7" t="s">
        <v>38</v>
      </c>
      <c r="X2271" s="7" t="s">
        <v>38</v>
      </c>
      <c r="Y2271" s="5" t="s">
        <v>38</v>
      </c>
      <c r="Z2271" s="5" t="s">
        <v>38</v>
      </c>
      <c r="AA2271" s="6" t="s">
        <v>38</v>
      </c>
      <c r="AB2271" s="6" t="s">
        <v>147</v>
      </c>
      <c r="AC2271" s="6" t="s">
        <v>38</v>
      </c>
      <c r="AD2271" s="6" t="s">
        <v>38</v>
      </c>
      <c r="AE2271" s="6" t="s">
        <v>38</v>
      </c>
    </row>
    <row r="2272">
      <c r="A2272" s="28" t="s">
        <v>6434</v>
      </c>
      <c r="B2272" s="6" t="s">
        <v>4191</v>
      </c>
      <c r="C2272" s="6" t="s">
        <v>1574</v>
      </c>
      <c r="D2272" s="7" t="s">
        <v>34</v>
      </c>
      <c r="E2272" s="28" t="s">
        <v>35</v>
      </c>
      <c r="F2272" s="5" t="s">
        <v>329</v>
      </c>
      <c r="G2272" s="6" t="s">
        <v>330</v>
      </c>
      <c r="H2272" s="6" t="s">
        <v>38</v>
      </c>
      <c r="I2272" s="6" t="s">
        <v>38</v>
      </c>
      <c r="J2272" s="8" t="s">
        <v>1389</v>
      </c>
      <c r="K2272" s="5" t="s">
        <v>1390</v>
      </c>
      <c r="L2272" s="7" t="s">
        <v>1391</v>
      </c>
      <c r="M2272" s="9">
        <v>14260002</v>
      </c>
      <c r="N2272" s="5" t="s">
        <v>624</v>
      </c>
      <c r="O2272" s="32">
        <v>43341.5897177431</v>
      </c>
      <c r="P2272" s="33">
        <v>43341.5957740394</v>
      </c>
      <c r="Q2272" s="28" t="s">
        <v>4192</v>
      </c>
      <c r="R2272" s="29" t="s">
        <v>38</v>
      </c>
      <c r="S2272" s="28" t="s">
        <v>56</v>
      </c>
      <c r="T2272" s="28" t="s">
        <v>777</v>
      </c>
      <c r="U2272" s="5" t="s">
        <v>333</v>
      </c>
      <c r="V2272" s="28" t="s">
        <v>85</v>
      </c>
      <c r="W2272" s="7" t="s">
        <v>38</v>
      </c>
      <c r="X2272" s="7" t="s">
        <v>38</v>
      </c>
      <c r="Y2272" s="5" t="s">
        <v>277</v>
      </c>
      <c r="Z2272" s="5" t="s">
        <v>38</v>
      </c>
      <c r="AA2272" s="6" t="s">
        <v>38</v>
      </c>
      <c r="AB2272" s="6" t="s">
        <v>38</v>
      </c>
      <c r="AC2272" s="6" t="s">
        <v>38</v>
      </c>
      <c r="AD2272" s="6" t="s">
        <v>38</v>
      </c>
      <c r="AE2272" s="6" t="s">
        <v>38</v>
      </c>
    </row>
    <row r="2273">
      <c r="A2273" s="28" t="s">
        <v>3224</v>
      </c>
      <c r="B2273" s="6" t="s">
        <v>3223</v>
      </c>
      <c r="C2273" s="6" t="s">
        <v>731</v>
      </c>
      <c r="D2273" s="7" t="s">
        <v>3161</v>
      </c>
      <c r="E2273" s="28" t="s">
        <v>3162</v>
      </c>
      <c r="F2273" s="5" t="s">
        <v>22</v>
      </c>
      <c r="G2273" s="6" t="s">
        <v>267</v>
      </c>
      <c r="H2273" s="6" t="s">
        <v>3223</v>
      </c>
      <c r="I2273" s="6" t="s">
        <v>38</v>
      </c>
      <c r="J2273" s="8" t="s">
        <v>2622</v>
      </c>
      <c r="K2273" s="5" t="s">
        <v>2623</v>
      </c>
      <c r="L2273" s="7" t="s">
        <v>2624</v>
      </c>
      <c r="M2273" s="9">
        <v>394000</v>
      </c>
      <c r="N2273" s="5" t="s">
        <v>283</v>
      </c>
      <c r="O2273" s="32">
        <v>43341.5897184838</v>
      </c>
      <c r="P2273" s="33">
        <v>43346.8793653125</v>
      </c>
      <c r="Q2273" s="28" t="s">
        <v>3222</v>
      </c>
      <c r="R2273" s="29" t="s">
        <v>38</v>
      </c>
      <c r="S2273" s="28" t="s">
        <v>56</v>
      </c>
      <c r="T2273" s="28" t="s">
        <v>365</v>
      </c>
      <c r="U2273" s="5" t="s">
        <v>274</v>
      </c>
      <c r="V2273" s="28" t="s">
        <v>2645</v>
      </c>
      <c r="W2273" s="7" t="s">
        <v>3225</v>
      </c>
      <c r="X2273" s="7" t="s">
        <v>3664</v>
      </c>
      <c r="Y2273" s="5" t="s">
        <v>291</v>
      </c>
      <c r="Z2273" s="5" t="s">
        <v>368</v>
      </c>
      <c r="AA2273" s="6" t="s">
        <v>38</v>
      </c>
      <c r="AB2273" s="6" t="s">
        <v>38</v>
      </c>
      <c r="AC2273" s="6" t="s">
        <v>38</v>
      </c>
      <c r="AD2273" s="6" t="s">
        <v>38</v>
      </c>
      <c r="AE2273" s="6" t="s">
        <v>38</v>
      </c>
    </row>
    <row r="2274">
      <c r="A2274" s="28" t="s">
        <v>3277</v>
      </c>
      <c r="B2274" s="6" t="s">
        <v>3276</v>
      </c>
      <c r="C2274" s="6" t="s">
        <v>427</v>
      </c>
      <c r="D2274" s="7" t="s">
        <v>3270</v>
      </c>
      <c r="E2274" s="28" t="s">
        <v>3271</v>
      </c>
      <c r="F2274" s="5" t="s">
        <v>22</v>
      </c>
      <c r="G2274" s="6" t="s">
        <v>267</v>
      </c>
      <c r="H2274" s="6" t="s">
        <v>38</v>
      </c>
      <c r="I2274" s="6" t="s">
        <v>38</v>
      </c>
      <c r="J2274" s="8" t="s">
        <v>1992</v>
      </c>
      <c r="K2274" s="5" t="s">
        <v>1993</v>
      </c>
      <c r="L2274" s="7" t="s">
        <v>1994</v>
      </c>
      <c r="M2274" s="9">
        <v>395000</v>
      </c>
      <c r="N2274" s="5" t="s">
        <v>283</v>
      </c>
      <c r="O2274" s="32">
        <v>43341.5897191782</v>
      </c>
      <c r="P2274" s="33">
        <v>43346.8793654745</v>
      </c>
      <c r="Q2274" s="28" t="s">
        <v>3275</v>
      </c>
      <c r="R2274" s="29" t="s">
        <v>38</v>
      </c>
      <c r="S2274" s="28" t="s">
        <v>56</v>
      </c>
      <c r="T2274" s="28" t="s">
        <v>365</v>
      </c>
      <c r="U2274" s="5" t="s">
        <v>274</v>
      </c>
      <c r="V2274" s="28" t="s">
        <v>3272</v>
      </c>
      <c r="W2274" s="7" t="s">
        <v>3278</v>
      </c>
      <c r="X2274" s="7" t="s">
        <v>3664</v>
      </c>
      <c r="Y2274" s="5" t="s">
        <v>291</v>
      </c>
      <c r="Z2274" s="5" t="s">
        <v>3274</v>
      </c>
      <c r="AA2274" s="6" t="s">
        <v>38</v>
      </c>
      <c r="AB2274" s="6" t="s">
        <v>38</v>
      </c>
      <c r="AC2274" s="6" t="s">
        <v>38</v>
      </c>
      <c r="AD2274" s="6" t="s">
        <v>38</v>
      </c>
      <c r="AE2274" s="6" t="s">
        <v>38</v>
      </c>
    </row>
    <row r="2275">
      <c r="A2275" s="28" t="s">
        <v>4718</v>
      </c>
      <c r="B2275" s="6" t="s">
        <v>4716</v>
      </c>
      <c r="C2275" s="6" t="s">
        <v>4591</v>
      </c>
      <c r="D2275" s="7" t="s">
        <v>4592</v>
      </c>
      <c r="E2275" s="28" t="s">
        <v>4593</v>
      </c>
      <c r="F2275" s="5" t="s">
        <v>22</v>
      </c>
      <c r="G2275" s="6" t="s">
        <v>267</v>
      </c>
      <c r="H2275" s="6" t="s">
        <v>4717</v>
      </c>
      <c r="I2275" s="6" t="s">
        <v>38</v>
      </c>
      <c r="J2275" s="8" t="s">
        <v>2572</v>
      </c>
      <c r="K2275" s="5" t="s">
        <v>2573</v>
      </c>
      <c r="L2275" s="7" t="s">
        <v>2574</v>
      </c>
      <c r="M2275" s="9">
        <v>838000</v>
      </c>
      <c r="N2275" s="5" t="s">
        <v>283</v>
      </c>
      <c r="O2275" s="32">
        <v>43341.5897195602</v>
      </c>
      <c r="P2275" s="33">
        <v>43346.8793654745</v>
      </c>
      <c r="Q2275" s="28" t="s">
        <v>4715</v>
      </c>
      <c r="R2275" s="29" t="s">
        <v>38</v>
      </c>
      <c r="S2275" s="28" t="s">
        <v>56</v>
      </c>
      <c r="T2275" s="28" t="s">
        <v>467</v>
      </c>
      <c r="U2275" s="5" t="s">
        <v>476</v>
      </c>
      <c r="V2275" s="28" t="s">
        <v>469</v>
      </c>
      <c r="W2275" s="7" t="s">
        <v>4700</v>
      </c>
      <c r="X2275" s="7" t="s">
        <v>3664</v>
      </c>
      <c r="Y2275" s="5" t="s">
        <v>291</v>
      </c>
      <c r="Z2275" s="5" t="s">
        <v>474</v>
      </c>
      <c r="AA2275" s="6" t="s">
        <v>38</v>
      </c>
      <c r="AB2275" s="6" t="s">
        <v>38</v>
      </c>
      <c r="AC2275" s="6" t="s">
        <v>38</v>
      </c>
      <c r="AD2275" s="6" t="s">
        <v>38</v>
      </c>
      <c r="AE2275" s="6" t="s">
        <v>38</v>
      </c>
    </row>
    <row r="2276">
      <c r="A2276" s="28" t="s">
        <v>4731</v>
      </c>
      <c r="B2276" s="6" t="s">
        <v>4729</v>
      </c>
      <c r="C2276" s="6" t="s">
        <v>4591</v>
      </c>
      <c r="D2276" s="7" t="s">
        <v>4592</v>
      </c>
      <c r="E2276" s="28" t="s">
        <v>4593</v>
      </c>
      <c r="F2276" s="5" t="s">
        <v>22</v>
      </c>
      <c r="G2276" s="6" t="s">
        <v>267</v>
      </c>
      <c r="H2276" s="6" t="s">
        <v>4730</v>
      </c>
      <c r="I2276" s="6" t="s">
        <v>38</v>
      </c>
      <c r="J2276" s="8" t="s">
        <v>2572</v>
      </c>
      <c r="K2276" s="5" t="s">
        <v>2573</v>
      </c>
      <c r="L2276" s="7" t="s">
        <v>2574</v>
      </c>
      <c r="M2276" s="9">
        <v>841000</v>
      </c>
      <c r="N2276" s="5" t="s">
        <v>283</v>
      </c>
      <c r="O2276" s="32">
        <v>43341.5897202546</v>
      </c>
      <c r="P2276" s="33">
        <v>43346.8793654745</v>
      </c>
      <c r="Q2276" s="28" t="s">
        <v>4728</v>
      </c>
      <c r="R2276" s="29" t="s">
        <v>38</v>
      </c>
      <c r="S2276" s="28" t="s">
        <v>56</v>
      </c>
      <c r="T2276" s="28" t="s">
        <v>467</v>
      </c>
      <c r="U2276" s="5" t="s">
        <v>476</v>
      </c>
      <c r="V2276" s="28" t="s">
        <v>469</v>
      </c>
      <c r="W2276" s="7" t="s">
        <v>4732</v>
      </c>
      <c r="X2276" s="7" t="s">
        <v>3664</v>
      </c>
      <c r="Y2276" s="5" t="s">
        <v>291</v>
      </c>
      <c r="Z2276" s="5" t="s">
        <v>474</v>
      </c>
      <c r="AA2276" s="6" t="s">
        <v>38</v>
      </c>
      <c r="AB2276" s="6" t="s">
        <v>38</v>
      </c>
      <c r="AC2276" s="6" t="s">
        <v>38</v>
      </c>
      <c r="AD2276" s="6" t="s">
        <v>38</v>
      </c>
      <c r="AE2276" s="6" t="s">
        <v>38</v>
      </c>
    </row>
    <row r="2277">
      <c r="A2277" s="28" t="s">
        <v>6075</v>
      </c>
      <c r="B2277" s="6" t="s">
        <v>6073</v>
      </c>
      <c r="C2277" s="6" t="s">
        <v>731</v>
      </c>
      <c r="D2277" s="7" t="s">
        <v>6055</v>
      </c>
      <c r="E2277" s="28" t="s">
        <v>6056</v>
      </c>
      <c r="F2277" s="5" t="s">
        <v>22</v>
      </c>
      <c r="G2277" s="6" t="s">
        <v>267</v>
      </c>
      <c r="H2277" s="6" t="s">
        <v>6074</v>
      </c>
      <c r="I2277" s="6" t="s">
        <v>38</v>
      </c>
      <c r="J2277" s="8" t="s">
        <v>1645</v>
      </c>
      <c r="K2277" s="5" t="s">
        <v>1646</v>
      </c>
      <c r="L2277" s="7" t="s">
        <v>1647</v>
      </c>
      <c r="M2277" s="9">
        <v>1238000</v>
      </c>
      <c r="N2277" s="5" t="s">
        <v>283</v>
      </c>
      <c r="O2277" s="32">
        <v>43341.5897206366</v>
      </c>
      <c r="P2277" s="33">
        <v>43346.8793656597</v>
      </c>
      <c r="Q2277" s="28" t="s">
        <v>6072</v>
      </c>
      <c r="R2277" s="29" t="s">
        <v>38</v>
      </c>
      <c r="S2277" s="28" t="s">
        <v>56</v>
      </c>
      <c r="T2277" s="28" t="s">
        <v>496</v>
      </c>
      <c r="U2277" s="5" t="s">
        <v>274</v>
      </c>
      <c r="V2277" s="28" t="s">
        <v>958</v>
      </c>
      <c r="W2277" s="7" t="s">
        <v>6076</v>
      </c>
      <c r="X2277" s="7" t="s">
        <v>3664</v>
      </c>
      <c r="Y2277" s="5" t="s">
        <v>334</v>
      </c>
      <c r="Z2277" s="5" t="s">
        <v>6377</v>
      </c>
      <c r="AA2277" s="6" t="s">
        <v>38</v>
      </c>
      <c r="AB2277" s="6" t="s">
        <v>38</v>
      </c>
      <c r="AC2277" s="6" t="s">
        <v>38</v>
      </c>
      <c r="AD2277" s="6" t="s">
        <v>38</v>
      </c>
      <c r="AE2277" s="6" t="s">
        <v>38</v>
      </c>
    </row>
    <row r="2278">
      <c r="A2278" s="28" t="s">
        <v>6080</v>
      </c>
      <c r="B2278" s="6" t="s">
        <v>6078</v>
      </c>
      <c r="C2278" s="6" t="s">
        <v>731</v>
      </c>
      <c r="D2278" s="7" t="s">
        <v>6055</v>
      </c>
      <c r="E2278" s="28" t="s">
        <v>6056</v>
      </c>
      <c r="F2278" s="5" t="s">
        <v>22</v>
      </c>
      <c r="G2278" s="6" t="s">
        <v>267</v>
      </c>
      <c r="H2278" s="6" t="s">
        <v>6079</v>
      </c>
      <c r="I2278" s="6" t="s">
        <v>38</v>
      </c>
      <c r="J2278" s="8" t="s">
        <v>5837</v>
      </c>
      <c r="K2278" s="5" t="s">
        <v>5838</v>
      </c>
      <c r="L2278" s="7" t="s">
        <v>5839</v>
      </c>
      <c r="M2278" s="9">
        <v>1162000</v>
      </c>
      <c r="N2278" s="5" t="s">
        <v>283</v>
      </c>
      <c r="O2278" s="32">
        <v>43341.5897211806</v>
      </c>
      <c r="P2278" s="33">
        <v>43346.8793656597</v>
      </c>
      <c r="Q2278" s="28" t="s">
        <v>6077</v>
      </c>
      <c r="R2278" s="29" t="s">
        <v>38</v>
      </c>
      <c r="S2278" s="28" t="s">
        <v>56</v>
      </c>
      <c r="T2278" s="28" t="s">
        <v>496</v>
      </c>
      <c r="U2278" s="5" t="s">
        <v>274</v>
      </c>
      <c r="V2278" s="28" t="s">
        <v>958</v>
      </c>
      <c r="W2278" s="7" t="s">
        <v>6081</v>
      </c>
      <c r="X2278" s="7" t="s">
        <v>3664</v>
      </c>
      <c r="Y2278" s="5" t="s">
        <v>334</v>
      </c>
      <c r="Z2278" s="5" t="s">
        <v>6377</v>
      </c>
      <c r="AA2278" s="6" t="s">
        <v>38</v>
      </c>
      <c r="AB2278" s="6" t="s">
        <v>38</v>
      </c>
      <c r="AC2278" s="6" t="s">
        <v>38</v>
      </c>
      <c r="AD2278" s="6" t="s">
        <v>38</v>
      </c>
      <c r="AE2278" s="6" t="s">
        <v>38</v>
      </c>
    </row>
    <row r="2279">
      <c r="A2279" s="28" t="s">
        <v>6174</v>
      </c>
      <c r="B2279" s="6" t="s">
        <v>6173</v>
      </c>
      <c r="C2279" s="6" t="s">
        <v>1077</v>
      </c>
      <c r="D2279" s="7" t="s">
        <v>1078</v>
      </c>
      <c r="E2279" s="28" t="s">
        <v>1079</v>
      </c>
      <c r="F2279" s="5" t="s">
        <v>22</v>
      </c>
      <c r="G2279" s="6" t="s">
        <v>267</v>
      </c>
      <c r="H2279" s="6" t="s">
        <v>38</v>
      </c>
      <c r="I2279" s="6" t="s">
        <v>38</v>
      </c>
      <c r="J2279" s="8" t="s">
        <v>3206</v>
      </c>
      <c r="K2279" s="5" t="s">
        <v>3207</v>
      </c>
      <c r="L2279" s="7" t="s">
        <v>3208</v>
      </c>
      <c r="M2279" s="9">
        <v>1266000</v>
      </c>
      <c r="N2279" s="5" t="s">
        <v>283</v>
      </c>
      <c r="O2279" s="32">
        <v>43341.5897215278</v>
      </c>
      <c r="P2279" s="33">
        <v>43346.8793656597</v>
      </c>
      <c r="Q2279" s="28" t="s">
        <v>6172</v>
      </c>
      <c r="R2279" s="29" t="s">
        <v>38</v>
      </c>
      <c r="S2279" s="28" t="s">
        <v>446</v>
      </c>
      <c r="T2279" s="28" t="s">
        <v>365</v>
      </c>
      <c r="U2279" s="5" t="s">
        <v>6175</v>
      </c>
      <c r="V2279" s="28" t="s">
        <v>6176</v>
      </c>
      <c r="W2279" s="7" t="s">
        <v>6177</v>
      </c>
      <c r="X2279" s="7" t="s">
        <v>3664</v>
      </c>
      <c r="Y2279" s="5" t="s">
        <v>277</v>
      </c>
      <c r="Z2279" s="5" t="s">
        <v>6841</v>
      </c>
      <c r="AA2279" s="6" t="s">
        <v>38</v>
      </c>
      <c r="AB2279" s="6" t="s">
        <v>38</v>
      </c>
      <c r="AC2279" s="6" t="s">
        <v>38</v>
      </c>
      <c r="AD2279" s="6" t="s">
        <v>38</v>
      </c>
      <c r="AE2279" s="6" t="s">
        <v>38</v>
      </c>
    </row>
    <row r="2280">
      <c r="A2280" s="28" t="s">
        <v>6734</v>
      </c>
      <c r="B2280" s="6" t="s">
        <v>5729</v>
      </c>
      <c r="C2280" s="6" t="s">
        <v>427</v>
      </c>
      <c r="D2280" s="7" t="s">
        <v>34</v>
      </c>
      <c r="E2280" s="28" t="s">
        <v>35</v>
      </c>
      <c r="F2280" s="5" t="s">
        <v>337</v>
      </c>
      <c r="G2280" s="6" t="s">
        <v>37</v>
      </c>
      <c r="H2280" s="6" t="s">
        <v>38</v>
      </c>
      <c r="I2280" s="6" t="s">
        <v>38</v>
      </c>
      <c r="J2280" s="8" t="s">
        <v>1836</v>
      </c>
      <c r="K2280" s="5" t="s">
        <v>1837</v>
      </c>
      <c r="L2280" s="7" t="s">
        <v>1838</v>
      </c>
      <c r="M2280" s="9">
        <v>1131002</v>
      </c>
      <c r="N2280" s="5" t="s">
        <v>41</v>
      </c>
      <c r="O2280" s="32">
        <v>43341.5897219097</v>
      </c>
      <c r="P2280" s="33">
        <v>43341.595758831</v>
      </c>
      <c r="Q2280" s="28" t="s">
        <v>5733</v>
      </c>
      <c r="R2280" s="29" t="s">
        <v>38</v>
      </c>
      <c r="S2280" s="28" t="s">
        <v>56</v>
      </c>
      <c r="T2280" s="28" t="s">
        <v>604</v>
      </c>
      <c r="U2280" s="5" t="s">
        <v>340</v>
      </c>
      <c r="V2280" s="28" t="s">
        <v>302</v>
      </c>
      <c r="W2280" s="7" t="s">
        <v>38</v>
      </c>
      <c r="X2280" s="7" t="s">
        <v>38</v>
      </c>
      <c r="Y2280" s="5" t="s">
        <v>38</v>
      </c>
      <c r="Z2280" s="5" t="s">
        <v>38</v>
      </c>
      <c r="AA2280" s="6" t="s">
        <v>38</v>
      </c>
      <c r="AB2280" s="6" t="s">
        <v>38</v>
      </c>
      <c r="AC2280" s="6" t="s">
        <v>38</v>
      </c>
      <c r="AD2280" s="6" t="s">
        <v>38</v>
      </c>
      <c r="AE2280" s="6" t="s">
        <v>38</v>
      </c>
    </row>
    <row r="2281">
      <c r="A2281" s="28" t="s">
        <v>6557</v>
      </c>
      <c r="B2281" s="6" t="s">
        <v>5032</v>
      </c>
      <c r="C2281" s="6" t="s">
        <v>731</v>
      </c>
      <c r="D2281" s="7" t="s">
        <v>34</v>
      </c>
      <c r="E2281" s="28" t="s">
        <v>35</v>
      </c>
      <c r="F2281" s="5" t="s">
        <v>740</v>
      </c>
      <c r="G2281" s="6" t="s">
        <v>37</v>
      </c>
      <c r="H2281" s="6" t="s">
        <v>38</v>
      </c>
      <c r="I2281" s="6" t="s">
        <v>38</v>
      </c>
      <c r="J2281" s="8" t="s">
        <v>431</v>
      </c>
      <c r="K2281" s="5" t="s">
        <v>432</v>
      </c>
      <c r="L2281" s="7" t="s">
        <v>433</v>
      </c>
      <c r="M2281" s="9">
        <v>918001</v>
      </c>
      <c r="N2281" s="5" t="s">
        <v>41</v>
      </c>
      <c r="O2281" s="32">
        <v>43341.5897224537</v>
      </c>
      <c r="P2281" s="33">
        <v>43341.595758831</v>
      </c>
      <c r="Q2281" s="28" t="s">
        <v>5033</v>
      </c>
      <c r="R2281" s="29" t="s">
        <v>38</v>
      </c>
      <c r="S2281" s="28" t="s">
        <v>396</v>
      </c>
      <c r="T2281" s="28" t="s">
        <v>38</v>
      </c>
      <c r="U2281" s="5" t="s">
        <v>38</v>
      </c>
      <c r="V2281" s="28" t="s">
        <v>2226</v>
      </c>
      <c r="W2281" s="7" t="s">
        <v>38</v>
      </c>
      <c r="X2281" s="7" t="s">
        <v>38</v>
      </c>
      <c r="Y2281" s="5" t="s">
        <v>38</v>
      </c>
      <c r="Z2281" s="5" t="s">
        <v>38</v>
      </c>
      <c r="AA2281" s="6" t="s">
        <v>244</v>
      </c>
      <c r="AB2281" s="6" t="s">
        <v>5034</v>
      </c>
      <c r="AC2281" s="6" t="s">
        <v>6558</v>
      </c>
      <c r="AD2281" s="6" t="s">
        <v>38</v>
      </c>
      <c r="AE2281" s="6" t="s">
        <v>38</v>
      </c>
    </row>
    <row r="2282">
      <c r="A2282" s="28" t="s">
        <v>6589</v>
      </c>
      <c r="B2282" s="6" t="s">
        <v>1548</v>
      </c>
      <c r="C2282" s="6" t="s">
        <v>731</v>
      </c>
      <c r="D2282" s="7" t="s">
        <v>34</v>
      </c>
      <c r="E2282" s="28" t="s">
        <v>35</v>
      </c>
      <c r="F2282" s="5" t="s">
        <v>740</v>
      </c>
      <c r="G2282" s="6" t="s">
        <v>37</v>
      </c>
      <c r="H2282" s="6" t="s">
        <v>38</v>
      </c>
      <c r="I2282" s="6" t="s">
        <v>38</v>
      </c>
      <c r="J2282" s="8" t="s">
        <v>1542</v>
      </c>
      <c r="K2282" s="5" t="s">
        <v>1543</v>
      </c>
      <c r="L2282" s="7" t="s">
        <v>1544</v>
      </c>
      <c r="M2282" s="9">
        <v>315030</v>
      </c>
      <c r="N2282" s="5" t="s">
        <v>41</v>
      </c>
      <c r="O2282" s="32">
        <v>43341.5897229977</v>
      </c>
      <c r="P2282" s="33">
        <v>43341.5957590278</v>
      </c>
      <c r="Q2282" s="28" t="s">
        <v>1550</v>
      </c>
      <c r="R2282" s="29" t="s">
        <v>38</v>
      </c>
      <c r="S2282" s="28" t="s">
        <v>56</v>
      </c>
      <c r="T2282" s="28" t="s">
        <v>38</v>
      </c>
      <c r="U2282" s="5" t="s">
        <v>38</v>
      </c>
      <c r="V2282" s="28" t="s">
        <v>302</v>
      </c>
      <c r="W2282" s="7" t="s">
        <v>38</v>
      </c>
      <c r="X2282" s="7" t="s">
        <v>38</v>
      </c>
      <c r="Y2282" s="5" t="s">
        <v>38</v>
      </c>
      <c r="Z2282" s="5" t="s">
        <v>38</v>
      </c>
      <c r="AA2282" s="6" t="s">
        <v>38</v>
      </c>
      <c r="AB2282" s="6" t="s">
        <v>6842</v>
      </c>
      <c r="AC2282" s="6" t="s">
        <v>94</v>
      </c>
      <c r="AD2282" s="6" t="s">
        <v>38</v>
      </c>
      <c r="AE2282" s="6" t="s">
        <v>38</v>
      </c>
    </row>
    <row r="2283">
      <c r="A2283" s="28" t="s">
        <v>3387</v>
      </c>
      <c r="B2283" s="6" t="s">
        <v>3383</v>
      </c>
      <c r="C2283" s="6" t="s">
        <v>1574</v>
      </c>
      <c r="D2283" s="7" t="s">
        <v>34</v>
      </c>
      <c r="E2283" s="28" t="s">
        <v>35</v>
      </c>
      <c r="F2283" s="5" t="s">
        <v>22</v>
      </c>
      <c r="G2283" s="6" t="s">
        <v>267</v>
      </c>
      <c r="H2283" s="6" t="s">
        <v>38</v>
      </c>
      <c r="I2283" s="6" t="s">
        <v>38</v>
      </c>
      <c r="J2283" s="8" t="s">
        <v>3384</v>
      </c>
      <c r="K2283" s="5" t="s">
        <v>3385</v>
      </c>
      <c r="L2283" s="7" t="s">
        <v>3386</v>
      </c>
      <c r="M2283" s="9">
        <v>444001</v>
      </c>
      <c r="N2283" s="5" t="s">
        <v>283</v>
      </c>
      <c r="O2283" s="32">
        <v>43341.5897235301</v>
      </c>
      <c r="P2283" s="33">
        <v>43341.5957621181</v>
      </c>
      <c r="Q2283" s="28" t="s">
        <v>3382</v>
      </c>
      <c r="R2283" s="29" t="s">
        <v>38</v>
      </c>
      <c r="S2283" s="28" t="s">
        <v>56</v>
      </c>
      <c r="T2283" s="28" t="s">
        <v>3388</v>
      </c>
      <c r="U2283" s="5" t="s">
        <v>274</v>
      </c>
      <c r="V2283" s="28" t="s">
        <v>85</v>
      </c>
      <c r="W2283" s="7" t="s">
        <v>3389</v>
      </c>
      <c r="X2283" s="7" t="s">
        <v>3664</v>
      </c>
      <c r="Y2283" s="5" t="s">
        <v>277</v>
      </c>
      <c r="Z2283" s="5" t="s">
        <v>617</v>
      </c>
      <c r="AA2283" s="6" t="s">
        <v>38</v>
      </c>
      <c r="AB2283" s="6" t="s">
        <v>38</v>
      </c>
      <c r="AC2283" s="6" t="s">
        <v>38</v>
      </c>
      <c r="AD2283" s="6" t="s">
        <v>38</v>
      </c>
      <c r="AE2283" s="6" t="s">
        <v>38</v>
      </c>
    </row>
    <row r="2284">
      <c r="A2284" s="28" t="s">
        <v>3852</v>
      </c>
      <c r="B2284" s="6" t="s">
        <v>3851</v>
      </c>
      <c r="C2284" s="6" t="s">
        <v>1574</v>
      </c>
      <c r="D2284" s="7" t="s">
        <v>34</v>
      </c>
      <c r="E2284" s="28" t="s">
        <v>35</v>
      </c>
      <c r="F2284" s="5" t="s">
        <v>22</v>
      </c>
      <c r="G2284" s="6" t="s">
        <v>267</v>
      </c>
      <c r="H2284" s="6" t="s">
        <v>38</v>
      </c>
      <c r="I2284" s="6" t="s">
        <v>38</v>
      </c>
      <c r="J2284" s="8" t="s">
        <v>3622</v>
      </c>
      <c r="K2284" s="5" t="s">
        <v>3623</v>
      </c>
      <c r="L2284" s="7" t="s">
        <v>3624</v>
      </c>
      <c r="M2284" s="9">
        <v>574001</v>
      </c>
      <c r="N2284" s="5" t="s">
        <v>283</v>
      </c>
      <c r="O2284" s="32">
        <v>43341.5897372338</v>
      </c>
      <c r="P2284" s="33">
        <v>43341.5957621181</v>
      </c>
      <c r="Q2284" s="28" t="s">
        <v>3850</v>
      </c>
      <c r="R2284" s="29" t="s">
        <v>38</v>
      </c>
      <c r="S2284" s="28" t="s">
        <v>56</v>
      </c>
      <c r="T2284" s="28" t="s">
        <v>1852</v>
      </c>
      <c r="U2284" s="5" t="s">
        <v>333</v>
      </c>
      <c r="V2284" s="28" t="s">
        <v>85</v>
      </c>
      <c r="W2284" s="7" t="s">
        <v>3853</v>
      </c>
      <c r="X2284" s="7" t="s">
        <v>3664</v>
      </c>
      <c r="Y2284" s="5" t="s">
        <v>277</v>
      </c>
      <c r="Z2284" s="5" t="s">
        <v>617</v>
      </c>
      <c r="AA2284" s="6" t="s">
        <v>38</v>
      </c>
      <c r="AB2284" s="6" t="s">
        <v>38</v>
      </c>
      <c r="AC2284" s="6" t="s">
        <v>38</v>
      </c>
      <c r="AD2284" s="6" t="s">
        <v>38</v>
      </c>
      <c r="AE2284" s="6" t="s">
        <v>38</v>
      </c>
    </row>
    <row r="2285">
      <c r="A2285" s="28" t="s">
        <v>6843</v>
      </c>
      <c r="B2285" s="6" t="s">
        <v>6844</v>
      </c>
      <c r="C2285" s="6" t="s">
        <v>731</v>
      </c>
      <c r="D2285" s="7" t="s">
        <v>34</v>
      </c>
      <c r="E2285" s="28" t="s">
        <v>35</v>
      </c>
      <c r="F2285" s="5" t="s">
        <v>740</v>
      </c>
      <c r="G2285" s="6" t="s">
        <v>37</v>
      </c>
      <c r="H2285" s="6" t="s">
        <v>38</v>
      </c>
      <c r="I2285" s="6" t="s">
        <v>1762</v>
      </c>
      <c r="J2285" s="8" t="s">
        <v>1678</v>
      </c>
      <c r="K2285" s="5" t="s">
        <v>1679</v>
      </c>
      <c r="L2285" s="7" t="s">
        <v>1680</v>
      </c>
      <c r="M2285" s="9">
        <v>0</v>
      </c>
      <c r="N2285" s="5" t="s">
        <v>41</v>
      </c>
      <c r="O2285" s="32">
        <v>43341.5897489931</v>
      </c>
      <c r="P2285" s="33">
        <v>43348.3807186343</v>
      </c>
      <c r="Q2285" s="28" t="s">
        <v>38</v>
      </c>
      <c r="R2285" s="29" t="s">
        <v>38</v>
      </c>
      <c r="S2285" s="28" t="s">
        <v>38</v>
      </c>
      <c r="T2285" s="28" t="s">
        <v>38</v>
      </c>
      <c r="U2285" s="5" t="s">
        <v>38</v>
      </c>
      <c r="V2285" s="28" t="s">
        <v>38</v>
      </c>
      <c r="W2285" s="7" t="s">
        <v>38</v>
      </c>
      <c r="X2285" s="7" t="s">
        <v>38</v>
      </c>
      <c r="Y2285" s="5" t="s">
        <v>38</v>
      </c>
      <c r="Z2285" s="5" t="s">
        <v>38</v>
      </c>
      <c r="AA2285" s="6" t="s">
        <v>6845</v>
      </c>
      <c r="AB2285" s="6" t="s">
        <v>94</v>
      </c>
      <c r="AC2285" s="6" t="s">
        <v>5405</v>
      </c>
      <c r="AD2285" s="6" t="s">
        <v>38</v>
      </c>
      <c r="AE2285" s="6" t="s">
        <v>38</v>
      </c>
    </row>
    <row r="2286">
      <c r="A2286" s="28" t="s">
        <v>6582</v>
      </c>
      <c r="B2286" s="6" t="s">
        <v>6581</v>
      </c>
      <c r="C2286" s="6" t="s">
        <v>1574</v>
      </c>
      <c r="D2286" s="7" t="s">
        <v>34</v>
      </c>
      <c r="E2286" s="28" t="s">
        <v>35</v>
      </c>
      <c r="F2286" s="5" t="s">
        <v>329</v>
      </c>
      <c r="G2286" s="6" t="s">
        <v>330</v>
      </c>
      <c r="H2286" s="6" t="s">
        <v>38</v>
      </c>
      <c r="I2286" s="6" t="s">
        <v>38</v>
      </c>
      <c r="J2286" s="8" t="s">
        <v>1678</v>
      </c>
      <c r="K2286" s="5" t="s">
        <v>1679</v>
      </c>
      <c r="L2286" s="7" t="s">
        <v>1680</v>
      </c>
      <c r="M2286" s="9">
        <v>921000</v>
      </c>
      <c r="N2286" s="5" t="s">
        <v>624</v>
      </c>
      <c r="O2286" s="32">
        <v>43341.5897493403</v>
      </c>
      <c r="P2286" s="33">
        <v>43341.5957734606</v>
      </c>
      <c r="Q2286" s="28" t="s">
        <v>6580</v>
      </c>
      <c r="R2286" s="29" t="s">
        <v>38</v>
      </c>
      <c r="S2286" s="28" t="s">
        <v>56</v>
      </c>
      <c r="T2286" s="28" t="s">
        <v>332</v>
      </c>
      <c r="U2286" s="5" t="s">
        <v>333</v>
      </c>
      <c r="V2286" s="28" t="s">
        <v>85</v>
      </c>
      <c r="W2286" s="7" t="s">
        <v>38</v>
      </c>
      <c r="X2286" s="7" t="s">
        <v>38</v>
      </c>
      <c r="Y2286" s="5" t="s">
        <v>277</v>
      </c>
      <c r="Z2286" s="5" t="s">
        <v>38</v>
      </c>
      <c r="AA2286" s="6" t="s">
        <v>38</v>
      </c>
      <c r="AB2286" s="6" t="s">
        <v>38</v>
      </c>
      <c r="AC2286" s="6" t="s">
        <v>38</v>
      </c>
      <c r="AD2286" s="6" t="s">
        <v>38</v>
      </c>
      <c r="AE2286" s="6" t="s">
        <v>38</v>
      </c>
    </row>
    <row r="2287">
      <c r="A2287" s="28" t="s">
        <v>6846</v>
      </c>
      <c r="B2287" s="6" t="s">
        <v>6847</v>
      </c>
      <c r="C2287" s="6" t="s">
        <v>4591</v>
      </c>
      <c r="D2287" s="7" t="s">
        <v>34</v>
      </c>
      <c r="E2287" s="28" t="s">
        <v>35</v>
      </c>
      <c r="F2287" s="5" t="s">
        <v>337</v>
      </c>
      <c r="G2287" s="6" t="s">
        <v>37</v>
      </c>
      <c r="H2287" s="6" t="s">
        <v>38</v>
      </c>
      <c r="I2287" s="6" t="s">
        <v>38</v>
      </c>
      <c r="J2287" s="8" t="s">
        <v>713</v>
      </c>
      <c r="K2287" s="5" t="s">
        <v>714</v>
      </c>
      <c r="L2287" s="7" t="s">
        <v>715</v>
      </c>
      <c r="M2287" s="9">
        <v>9914001</v>
      </c>
      <c r="N2287" s="5" t="s">
        <v>41</v>
      </c>
      <c r="O2287" s="32">
        <v>43341.5897496875</v>
      </c>
      <c r="P2287" s="33">
        <v>43341.5957582986</v>
      </c>
      <c r="Q2287" s="28" t="s">
        <v>38</v>
      </c>
      <c r="R2287" s="29" t="s">
        <v>38</v>
      </c>
      <c r="S2287" s="28" t="s">
        <v>56</v>
      </c>
      <c r="T2287" s="28" t="s">
        <v>604</v>
      </c>
      <c r="U2287" s="5" t="s">
        <v>340</v>
      </c>
      <c r="V2287" s="28" t="s">
        <v>85</v>
      </c>
      <c r="W2287" s="7" t="s">
        <v>38</v>
      </c>
      <c r="X2287" s="7" t="s">
        <v>38</v>
      </c>
      <c r="Y2287" s="5" t="s">
        <v>38</v>
      </c>
      <c r="Z2287" s="5" t="s">
        <v>38</v>
      </c>
      <c r="AA2287" s="6" t="s">
        <v>38</v>
      </c>
      <c r="AB2287" s="6" t="s">
        <v>38</v>
      </c>
      <c r="AC2287" s="6" t="s">
        <v>38</v>
      </c>
      <c r="AD2287" s="6" t="s">
        <v>38</v>
      </c>
      <c r="AE2287" s="6" t="s">
        <v>38</v>
      </c>
    </row>
    <row r="2288">
      <c r="A2288" s="28" t="s">
        <v>6848</v>
      </c>
      <c r="B2288" s="6" t="s">
        <v>6849</v>
      </c>
      <c r="C2288" s="6" t="s">
        <v>5949</v>
      </c>
      <c r="D2288" s="7" t="s">
        <v>34</v>
      </c>
      <c r="E2288" s="28" t="s">
        <v>35</v>
      </c>
      <c r="F2288" s="5" t="s">
        <v>337</v>
      </c>
      <c r="G2288" s="6" t="s">
        <v>37</v>
      </c>
      <c r="H2288" s="6" t="s">
        <v>38</v>
      </c>
      <c r="I2288" s="6" t="s">
        <v>38</v>
      </c>
      <c r="J2288" s="8" t="s">
        <v>713</v>
      </c>
      <c r="K2288" s="5" t="s">
        <v>714</v>
      </c>
      <c r="L2288" s="7" t="s">
        <v>715</v>
      </c>
      <c r="M2288" s="9">
        <v>9983000</v>
      </c>
      <c r="N2288" s="5" t="s">
        <v>41</v>
      </c>
      <c r="O2288" s="32">
        <v>43341.5897502315</v>
      </c>
      <c r="P2288" s="33">
        <v>43341.5957584838</v>
      </c>
      <c r="Q2288" s="28" t="s">
        <v>38</v>
      </c>
      <c r="R2288" s="29" t="s">
        <v>38</v>
      </c>
      <c r="S2288" s="28" t="s">
        <v>56</v>
      </c>
      <c r="T2288" s="28" t="s">
        <v>604</v>
      </c>
      <c r="U2288" s="5" t="s">
        <v>340</v>
      </c>
      <c r="V2288" s="28" t="s">
        <v>302</v>
      </c>
      <c r="W2288" s="7" t="s">
        <v>38</v>
      </c>
      <c r="X2288" s="7" t="s">
        <v>38</v>
      </c>
      <c r="Y2288" s="5" t="s">
        <v>38</v>
      </c>
      <c r="Z2288" s="5" t="s">
        <v>38</v>
      </c>
      <c r="AA2288" s="6" t="s">
        <v>38</v>
      </c>
      <c r="AB2288" s="6" t="s">
        <v>38</v>
      </c>
      <c r="AC2288" s="6" t="s">
        <v>38</v>
      </c>
      <c r="AD2288" s="6" t="s">
        <v>38</v>
      </c>
      <c r="AE2288" s="6" t="s">
        <v>38</v>
      </c>
    </row>
    <row r="2289">
      <c r="A2289" s="28" t="s">
        <v>6829</v>
      </c>
      <c r="B2289" s="6" t="s">
        <v>6638</v>
      </c>
      <c r="C2289" s="6" t="s">
        <v>4591</v>
      </c>
      <c r="D2289" s="7" t="s">
        <v>34</v>
      </c>
      <c r="E2289" s="28" t="s">
        <v>35</v>
      </c>
      <c r="F2289" s="5" t="s">
        <v>329</v>
      </c>
      <c r="G2289" s="6" t="s">
        <v>330</v>
      </c>
      <c r="H2289" s="6" t="s">
        <v>38</v>
      </c>
      <c r="I2289" s="6" t="s">
        <v>38</v>
      </c>
      <c r="J2289" s="8" t="s">
        <v>5448</v>
      </c>
      <c r="K2289" s="5" t="s">
        <v>5449</v>
      </c>
      <c r="L2289" s="7" t="s">
        <v>5450</v>
      </c>
      <c r="M2289" s="9">
        <v>350102</v>
      </c>
      <c r="N2289" s="5" t="s">
        <v>624</v>
      </c>
      <c r="O2289" s="32">
        <v>43341.5897507755</v>
      </c>
      <c r="P2289" s="33">
        <v>43341.5957732986</v>
      </c>
      <c r="Q2289" s="28" t="s">
        <v>6639</v>
      </c>
      <c r="R2289" s="29" t="s">
        <v>38</v>
      </c>
      <c r="S2289" s="28" t="s">
        <v>56</v>
      </c>
      <c r="T2289" s="28" t="s">
        <v>482</v>
      </c>
      <c r="U2289" s="5" t="s">
        <v>476</v>
      </c>
      <c r="V2289" s="28" t="s">
        <v>512</v>
      </c>
      <c r="W2289" s="7" t="s">
        <v>38</v>
      </c>
      <c r="X2289" s="7" t="s">
        <v>38</v>
      </c>
      <c r="Y2289" s="5" t="s">
        <v>38</v>
      </c>
      <c r="Z2289" s="5" t="s">
        <v>38</v>
      </c>
      <c r="AA2289" s="6" t="s">
        <v>38</v>
      </c>
      <c r="AB2289" s="6" t="s">
        <v>38</v>
      </c>
      <c r="AC2289" s="6" t="s">
        <v>38</v>
      </c>
      <c r="AD2289" s="6" t="s">
        <v>38</v>
      </c>
      <c r="AE2289" s="6" t="s">
        <v>38</v>
      </c>
    </row>
    <row r="2290">
      <c r="A2290" s="28" t="s">
        <v>6611</v>
      </c>
      <c r="B2290" s="6" t="s">
        <v>6610</v>
      </c>
      <c r="C2290" s="6" t="s">
        <v>4591</v>
      </c>
      <c r="D2290" s="7" t="s">
        <v>34</v>
      </c>
      <c r="E2290" s="28" t="s">
        <v>35</v>
      </c>
      <c r="F2290" s="5" t="s">
        <v>507</v>
      </c>
      <c r="G2290" s="6" t="s">
        <v>37</v>
      </c>
      <c r="H2290" s="6" t="s">
        <v>38</v>
      </c>
      <c r="I2290" s="6" t="s">
        <v>38</v>
      </c>
      <c r="J2290" s="8" t="s">
        <v>4622</v>
      </c>
      <c r="K2290" s="5" t="s">
        <v>4623</v>
      </c>
      <c r="L2290" s="7" t="s">
        <v>4624</v>
      </c>
      <c r="M2290" s="9">
        <v>182001</v>
      </c>
      <c r="N2290" s="5" t="s">
        <v>41</v>
      </c>
      <c r="O2290" s="32">
        <v>43341.5897513542</v>
      </c>
      <c r="P2290" s="33">
        <v>43341.5957584838</v>
      </c>
      <c r="Q2290" s="28" t="s">
        <v>6609</v>
      </c>
      <c r="R2290" s="29" t="s">
        <v>38</v>
      </c>
      <c r="S2290" s="28" t="s">
        <v>56</v>
      </c>
      <c r="T2290" s="28" t="s">
        <v>38</v>
      </c>
      <c r="U2290" s="5" t="s">
        <v>38</v>
      </c>
      <c r="V2290" s="28" t="s">
        <v>302</v>
      </c>
      <c r="W2290" s="7" t="s">
        <v>38</v>
      </c>
      <c r="X2290" s="7" t="s">
        <v>38</v>
      </c>
      <c r="Y2290" s="5" t="s">
        <v>38</v>
      </c>
      <c r="Z2290" s="5" t="s">
        <v>38</v>
      </c>
      <c r="AA2290" s="6" t="s">
        <v>38</v>
      </c>
      <c r="AB2290" s="6" t="s">
        <v>38</v>
      </c>
      <c r="AC2290" s="6" t="s">
        <v>38</v>
      </c>
      <c r="AD2290" s="6" t="s">
        <v>38</v>
      </c>
      <c r="AE2290" s="6" t="s">
        <v>38</v>
      </c>
    </row>
    <row r="2291">
      <c r="A2291" s="28" t="s">
        <v>6767</v>
      </c>
      <c r="B2291" s="6" t="s">
        <v>6766</v>
      </c>
      <c r="C2291" s="6" t="s">
        <v>2127</v>
      </c>
      <c r="D2291" s="7" t="s">
        <v>34</v>
      </c>
      <c r="E2291" s="28" t="s">
        <v>35</v>
      </c>
      <c r="F2291" s="5" t="s">
        <v>507</v>
      </c>
      <c r="G2291" s="6" t="s">
        <v>37</v>
      </c>
      <c r="H2291" s="6" t="s">
        <v>38</v>
      </c>
      <c r="I2291" s="6" t="s">
        <v>38</v>
      </c>
      <c r="J2291" s="8" t="s">
        <v>946</v>
      </c>
      <c r="K2291" s="5" t="s">
        <v>947</v>
      </c>
      <c r="L2291" s="7" t="s">
        <v>948</v>
      </c>
      <c r="M2291" s="9">
        <v>555001</v>
      </c>
      <c r="N2291" s="5" t="s">
        <v>41</v>
      </c>
      <c r="O2291" s="32">
        <v>43341.5897520486</v>
      </c>
      <c r="P2291" s="33">
        <v>43341.5957584838</v>
      </c>
      <c r="Q2291" s="28" t="s">
        <v>6765</v>
      </c>
      <c r="R2291" s="29" t="s">
        <v>38</v>
      </c>
      <c r="S2291" s="28" t="s">
        <v>38</v>
      </c>
      <c r="T2291" s="28" t="s">
        <v>38</v>
      </c>
      <c r="U2291" s="5" t="s">
        <v>38</v>
      </c>
      <c r="V2291" s="28" t="s">
        <v>38</v>
      </c>
      <c r="W2291" s="7" t="s">
        <v>38</v>
      </c>
      <c r="X2291" s="7" t="s">
        <v>38</v>
      </c>
      <c r="Y2291" s="5" t="s">
        <v>38</v>
      </c>
      <c r="Z2291" s="5" t="s">
        <v>38</v>
      </c>
      <c r="AA2291" s="6" t="s">
        <v>38</v>
      </c>
      <c r="AB2291" s="6" t="s">
        <v>38</v>
      </c>
      <c r="AC2291" s="6" t="s">
        <v>38</v>
      </c>
      <c r="AD2291" s="6" t="s">
        <v>38</v>
      </c>
      <c r="AE2291" s="6" t="s">
        <v>38</v>
      </c>
    </row>
    <row r="2292">
      <c r="A2292" s="28" t="s">
        <v>6818</v>
      </c>
      <c r="B2292" s="6" t="s">
        <v>6238</v>
      </c>
      <c r="C2292" s="6" t="s">
        <v>6050</v>
      </c>
      <c r="D2292" s="7" t="s">
        <v>34</v>
      </c>
      <c r="E2292" s="28" t="s">
        <v>35</v>
      </c>
      <c r="F2292" s="5" t="s">
        <v>337</v>
      </c>
      <c r="G2292" s="6" t="s">
        <v>37</v>
      </c>
      <c r="H2292" s="6" t="s">
        <v>38</v>
      </c>
      <c r="I2292" s="6" t="s">
        <v>38</v>
      </c>
      <c r="J2292" s="8" t="s">
        <v>2089</v>
      </c>
      <c r="K2292" s="5" t="s">
        <v>2090</v>
      </c>
      <c r="L2292" s="7" t="s">
        <v>2091</v>
      </c>
      <c r="M2292" s="9">
        <v>1289002</v>
      </c>
      <c r="N2292" s="5" t="s">
        <v>41</v>
      </c>
      <c r="O2292" s="32">
        <v>43341.5897523958</v>
      </c>
      <c r="P2292" s="33">
        <v>43341.5957586806</v>
      </c>
      <c r="Q2292" s="28" t="s">
        <v>6239</v>
      </c>
      <c r="R2292" s="29" t="s">
        <v>38</v>
      </c>
      <c r="S2292" s="28" t="s">
        <v>56</v>
      </c>
      <c r="T2292" s="28" t="s">
        <v>1211</v>
      </c>
      <c r="U2292" s="5" t="s">
        <v>1212</v>
      </c>
      <c r="V2292" s="28" t="s">
        <v>1205</v>
      </c>
      <c r="W2292" s="7" t="s">
        <v>38</v>
      </c>
      <c r="X2292" s="7" t="s">
        <v>38</v>
      </c>
      <c r="Y2292" s="5" t="s">
        <v>38</v>
      </c>
      <c r="Z2292" s="5" t="s">
        <v>38</v>
      </c>
      <c r="AA2292" s="6" t="s">
        <v>38</v>
      </c>
      <c r="AB2292" s="6" t="s">
        <v>38</v>
      </c>
      <c r="AC2292" s="6" t="s">
        <v>38</v>
      </c>
      <c r="AD2292" s="6" t="s">
        <v>38</v>
      </c>
      <c r="AE2292" s="6" t="s">
        <v>38</v>
      </c>
    </row>
    <row r="2293">
      <c r="A2293" s="28" t="s">
        <v>6764</v>
      </c>
      <c r="B2293" s="6" t="s">
        <v>6762</v>
      </c>
      <c r="C2293" s="6" t="s">
        <v>6763</v>
      </c>
      <c r="D2293" s="7" t="s">
        <v>34</v>
      </c>
      <c r="E2293" s="28" t="s">
        <v>35</v>
      </c>
      <c r="F2293" s="5" t="s">
        <v>507</v>
      </c>
      <c r="G2293" s="6" t="s">
        <v>37</v>
      </c>
      <c r="H2293" s="6" t="s">
        <v>38</v>
      </c>
      <c r="I2293" s="6" t="s">
        <v>38</v>
      </c>
      <c r="J2293" s="8" t="s">
        <v>936</v>
      </c>
      <c r="K2293" s="5" t="s">
        <v>937</v>
      </c>
      <c r="L2293" s="7" t="s">
        <v>938</v>
      </c>
      <c r="M2293" s="9">
        <v>67001</v>
      </c>
      <c r="N2293" s="5" t="s">
        <v>41</v>
      </c>
      <c r="O2293" s="32">
        <v>43341.5897529745</v>
      </c>
      <c r="P2293" s="33">
        <v>43341.5957586806</v>
      </c>
      <c r="Q2293" s="28" t="s">
        <v>6761</v>
      </c>
      <c r="R2293" s="29" t="s">
        <v>38</v>
      </c>
      <c r="S2293" s="28" t="s">
        <v>38</v>
      </c>
      <c r="T2293" s="28" t="s">
        <v>38</v>
      </c>
      <c r="U2293" s="5" t="s">
        <v>38</v>
      </c>
      <c r="V2293" s="28" t="s">
        <v>38</v>
      </c>
      <c r="W2293" s="7" t="s">
        <v>38</v>
      </c>
      <c r="X2293" s="7" t="s">
        <v>38</v>
      </c>
      <c r="Y2293" s="5" t="s">
        <v>38</v>
      </c>
      <c r="Z2293" s="5" t="s">
        <v>38</v>
      </c>
      <c r="AA2293" s="6" t="s">
        <v>38</v>
      </c>
      <c r="AB2293" s="6" t="s">
        <v>38</v>
      </c>
      <c r="AC2293" s="6" t="s">
        <v>38</v>
      </c>
      <c r="AD2293" s="6" t="s">
        <v>38</v>
      </c>
      <c r="AE2293" s="6" t="s">
        <v>38</v>
      </c>
    </row>
    <row r="2294">
      <c r="A2294" s="28" t="s">
        <v>6850</v>
      </c>
      <c r="B2294" s="6" t="s">
        <v>6851</v>
      </c>
      <c r="C2294" s="6" t="s">
        <v>1756</v>
      </c>
      <c r="D2294" s="7" t="s">
        <v>34</v>
      </c>
      <c r="E2294" s="28" t="s">
        <v>35</v>
      </c>
      <c r="F2294" s="5" t="s">
        <v>1577</v>
      </c>
      <c r="G2294" s="6" t="s">
        <v>37</v>
      </c>
      <c r="H2294" s="6" t="s">
        <v>38</v>
      </c>
      <c r="I2294" s="6" t="s">
        <v>1762</v>
      </c>
      <c r="J2294" s="8" t="s">
        <v>376</v>
      </c>
      <c r="K2294" s="5" t="s">
        <v>377</v>
      </c>
      <c r="L2294" s="7" t="s">
        <v>378</v>
      </c>
      <c r="M2294" s="9">
        <v>0</v>
      </c>
      <c r="N2294" s="5" t="s">
        <v>41</v>
      </c>
      <c r="O2294" s="32">
        <v>43341.5897535069</v>
      </c>
      <c r="P2294" s="33">
        <v>43346.5162579051</v>
      </c>
      <c r="Q2294" s="28" t="s">
        <v>38</v>
      </c>
      <c r="R2294" s="29" t="s">
        <v>38</v>
      </c>
      <c r="S2294" s="28" t="s">
        <v>56</v>
      </c>
      <c r="T2294" s="28" t="s">
        <v>1211</v>
      </c>
      <c r="U2294" s="5" t="s">
        <v>6852</v>
      </c>
      <c r="V2294" s="28" t="s">
        <v>1205</v>
      </c>
      <c r="W2294" s="7" t="s">
        <v>38</v>
      </c>
      <c r="X2294" s="7" t="s">
        <v>38</v>
      </c>
      <c r="Y2294" s="5" t="s">
        <v>38</v>
      </c>
      <c r="Z2294" s="5" t="s">
        <v>38</v>
      </c>
      <c r="AA2294" s="6" t="s">
        <v>38</v>
      </c>
      <c r="AB2294" s="6" t="s">
        <v>38</v>
      </c>
      <c r="AC2294" s="6" t="s">
        <v>38</v>
      </c>
      <c r="AD2294" s="6" t="s">
        <v>38</v>
      </c>
      <c r="AE2294" s="6" t="s">
        <v>38</v>
      </c>
    </row>
    <row r="2295">
      <c r="A2295" s="28" t="s">
        <v>6853</v>
      </c>
      <c r="B2295" s="6" t="s">
        <v>5773</v>
      </c>
      <c r="C2295" s="6" t="s">
        <v>5774</v>
      </c>
      <c r="D2295" s="7" t="s">
        <v>34</v>
      </c>
      <c r="E2295" s="28" t="s">
        <v>35</v>
      </c>
      <c r="F2295" s="5" t="s">
        <v>329</v>
      </c>
      <c r="G2295" s="6" t="s">
        <v>330</v>
      </c>
      <c r="H2295" s="6" t="s">
        <v>38</v>
      </c>
      <c r="I2295" s="6" t="s">
        <v>38</v>
      </c>
      <c r="J2295" s="8" t="s">
        <v>1969</v>
      </c>
      <c r="K2295" s="5" t="s">
        <v>1970</v>
      </c>
      <c r="L2295" s="7" t="s">
        <v>1971</v>
      </c>
      <c r="M2295" s="9">
        <v>189500</v>
      </c>
      <c r="N2295" s="5" t="s">
        <v>624</v>
      </c>
      <c r="O2295" s="32">
        <v>43341.5897822106</v>
      </c>
      <c r="P2295" s="33">
        <v>43341.5957731134</v>
      </c>
      <c r="Q2295" s="28" t="s">
        <v>38</v>
      </c>
      <c r="R2295" s="29" t="s">
        <v>38</v>
      </c>
      <c r="S2295" s="28" t="s">
        <v>56</v>
      </c>
      <c r="T2295" s="28" t="s">
        <v>625</v>
      </c>
      <c r="U2295" s="5" t="s">
        <v>333</v>
      </c>
      <c r="V2295" s="28" t="s">
        <v>85</v>
      </c>
      <c r="W2295" s="7" t="s">
        <v>38</v>
      </c>
      <c r="X2295" s="7" t="s">
        <v>38</v>
      </c>
      <c r="Y2295" s="5" t="s">
        <v>38</v>
      </c>
      <c r="Z2295" s="5" t="s">
        <v>38</v>
      </c>
      <c r="AA2295" s="6" t="s">
        <v>38</v>
      </c>
      <c r="AB2295" s="6" t="s">
        <v>38</v>
      </c>
      <c r="AC2295" s="6" t="s">
        <v>38</v>
      </c>
      <c r="AD2295" s="6" t="s">
        <v>38</v>
      </c>
      <c r="AE2295" s="6" t="s">
        <v>38</v>
      </c>
    </row>
    <row r="2296">
      <c r="A2296" s="28" t="s">
        <v>6854</v>
      </c>
      <c r="B2296" s="6" t="s">
        <v>5778</v>
      </c>
      <c r="C2296" s="6" t="s">
        <v>5774</v>
      </c>
      <c r="D2296" s="7" t="s">
        <v>34</v>
      </c>
      <c r="E2296" s="28" t="s">
        <v>35</v>
      </c>
      <c r="F2296" s="5" t="s">
        <v>329</v>
      </c>
      <c r="G2296" s="6" t="s">
        <v>330</v>
      </c>
      <c r="H2296" s="6" t="s">
        <v>38</v>
      </c>
      <c r="I2296" s="6" t="s">
        <v>38</v>
      </c>
      <c r="J2296" s="8" t="s">
        <v>1969</v>
      </c>
      <c r="K2296" s="5" t="s">
        <v>1970</v>
      </c>
      <c r="L2296" s="7" t="s">
        <v>1971</v>
      </c>
      <c r="M2296" s="9">
        <v>1143000</v>
      </c>
      <c r="N2296" s="5" t="s">
        <v>624</v>
      </c>
      <c r="O2296" s="32">
        <v>43341.5897827546</v>
      </c>
      <c r="P2296" s="33">
        <v>43341.5957731134</v>
      </c>
      <c r="Q2296" s="28" t="s">
        <v>38</v>
      </c>
      <c r="R2296" s="29" t="s">
        <v>38</v>
      </c>
      <c r="S2296" s="28" t="s">
        <v>56</v>
      </c>
      <c r="T2296" s="28" t="s">
        <v>332</v>
      </c>
      <c r="U2296" s="5" t="s">
        <v>333</v>
      </c>
      <c r="V2296" s="28" t="s">
        <v>85</v>
      </c>
      <c r="W2296" s="7" t="s">
        <v>38</v>
      </c>
      <c r="X2296" s="7" t="s">
        <v>38</v>
      </c>
      <c r="Y2296" s="5" t="s">
        <v>38</v>
      </c>
      <c r="Z2296" s="5" t="s">
        <v>38</v>
      </c>
      <c r="AA2296" s="6" t="s">
        <v>38</v>
      </c>
      <c r="AB2296" s="6" t="s">
        <v>38</v>
      </c>
      <c r="AC2296" s="6" t="s">
        <v>38</v>
      </c>
      <c r="AD2296" s="6" t="s">
        <v>38</v>
      </c>
      <c r="AE2296" s="6" t="s">
        <v>38</v>
      </c>
    </row>
    <row r="2297">
      <c r="A2297" s="28" t="s">
        <v>2666</v>
      </c>
      <c r="B2297" s="6" t="s">
        <v>2665</v>
      </c>
      <c r="C2297" s="6" t="s">
        <v>1799</v>
      </c>
      <c r="D2297" s="7" t="s">
        <v>34</v>
      </c>
      <c r="E2297" s="28" t="s">
        <v>35</v>
      </c>
      <c r="F2297" s="5" t="s">
        <v>329</v>
      </c>
      <c r="G2297" s="6" t="s">
        <v>330</v>
      </c>
      <c r="H2297" s="6" t="s">
        <v>38</v>
      </c>
      <c r="I2297" s="6" t="s">
        <v>38</v>
      </c>
      <c r="J2297" s="8" t="s">
        <v>692</v>
      </c>
      <c r="K2297" s="5" t="s">
        <v>693</v>
      </c>
      <c r="L2297" s="7" t="s">
        <v>694</v>
      </c>
      <c r="M2297" s="9">
        <v>9723001</v>
      </c>
      <c r="N2297" s="5" t="s">
        <v>624</v>
      </c>
      <c r="O2297" s="32">
        <v>43341.5897836458</v>
      </c>
      <c r="P2297" s="33">
        <v>43341.5957732986</v>
      </c>
      <c r="Q2297" s="28" t="s">
        <v>2664</v>
      </c>
      <c r="R2297" s="29" t="s">
        <v>38</v>
      </c>
      <c r="S2297" s="28" t="s">
        <v>56</v>
      </c>
      <c r="T2297" s="28" t="s">
        <v>625</v>
      </c>
      <c r="U2297" s="5" t="s">
        <v>333</v>
      </c>
      <c r="V2297" s="28" t="s">
        <v>85</v>
      </c>
      <c r="W2297" s="7" t="s">
        <v>38</v>
      </c>
      <c r="X2297" s="7" t="s">
        <v>38</v>
      </c>
      <c r="Y2297" s="5" t="s">
        <v>277</v>
      </c>
      <c r="Z2297" s="5" t="s">
        <v>38</v>
      </c>
      <c r="AA2297" s="6" t="s">
        <v>38</v>
      </c>
      <c r="AB2297" s="6" t="s">
        <v>38</v>
      </c>
      <c r="AC2297" s="6" t="s">
        <v>38</v>
      </c>
      <c r="AD2297" s="6" t="s">
        <v>38</v>
      </c>
      <c r="AE2297" s="6" t="s">
        <v>38</v>
      </c>
    </row>
    <row r="2298">
      <c r="A2298" s="28" t="s">
        <v>6823</v>
      </c>
      <c r="B2298" s="6" t="s">
        <v>6820</v>
      </c>
      <c r="C2298" s="6" t="s">
        <v>6821</v>
      </c>
      <c r="D2298" s="7" t="s">
        <v>34</v>
      </c>
      <c r="E2298" s="28" t="s">
        <v>35</v>
      </c>
      <c r="F2298" s="5" t="s">
        <v>507</v>
      </c>
      <c r="G2298" s="6" t="s">
        <v>37</v>
      </c>
      <c r="H2298" s="6" t="s">
        <v>38</v>
      </c>
      <c r="I2298" s="6" t="s">
        <v>38</v>
      </c>
      <c r="J2298" s="8" t="s">
        <v>3412</v>
      </c>
      <c r="K2298" s="5" t="s">
        <v>3413</v>
      </c>
      <c r="L2298" s="7" t="s">
        <v>3414</v>
      </c>
      <c r="M2298" s="9">
        <v>449002</v>
      </c>
      <c r="N2298" s="5" t="s">
        <v>41</v>
      </c>
      <c r="O2298" s="32">
        <v>43341.5897845718</v>
      </c>
      <c r="P2298" s="33">
        <v>43341.5957579514</v>
      </c>
      <c r="Q2298" s="28" t="s">
        <v>6822</v>
      </c>
      <c r="R2298" s="29" t="s">
        <v>38</v>
      </c>
      <c r="S2298" s="28" t="s">
        <v>38</v>
      </c>
      <c r="T2298" s="28" t="s">
        <v>38</v>
      </c>
      <c r="U2298" s="5" t="s">
        <v>38</v>
      </c>
      <c r="V2298" s="28" t="s">
        <v>38</v>
      </c>
      <c r="W2298" s="7" t="s">
        <v>38</v>
      </c>
      <c r="X2298" s="7" t="s">
        <v>38</v>
      </c>
      <c r="Y2298" s="5" t="s">
        <v>38</v>
      </c>
      <c r="Z2298" s="5" t="s">
        <v>38</v>
      </c>
      <c r="AA2298" s="6" t="s">
        <v>38</v>
      </c>
      <c r="AB2298" s="6" t="s">
        <v>38</v>
      </c>
      <c r="AC2298" s="6" t="s">
        <v>38</v>
      </c>
      <c r="AD2298" s="6" t="s">
        <v>38</v>
      </c>
      <c r="AE2298" s="6" t="s">
        <v>38</v>
      </c>
    </row>
    <row r="2299">
      <c r="A2299" s="28" t="s">
        <v>6612</v>
      </c>
      <c r="B2299" s="6" t="s">
        <v>5470</v>
      </c>
      <c r="C2299" s="6" t="s">
        <v>4591</v>
      </c>
      <c r="D2299" s="7" t="s">
        <v>34</v>
      </c>
      <c r="E2299" s="28" t="s">
        <v>35</v>
      </c>
      <c r="F2299" s="5" t="s">
        <v>329</v>
      </c>
      <c r="G2299" s="6" t="s">
        <v>330</v>
      </c>
      <c r="H2299" s="6" t="s">
        <v>38</v>
      </c>
      <c r="I2299" s="6" t="s">
        <v>38</v>
      </c>
      <c r="J2299" s="8" t="s">
        <v>4955</v>
      </c>
      <c r="K2299" s="5" t="s">
        <v>4956</v>
      </c>
      <c r="L2299" s="7" t="s">
        <v>4957</v>
      </c>
      <c r="M2299" s="9">
        <v>1057002</v>
      </c>
      <c r="N2299" s="5" t="s">
        <v>624</v>
      </c>
      <c r="O2299" s="32">
        <v>43341.5897851042</v>
      </c>
      <c r="P2299" s="33">
        <v>43341.5957731134</v>
      </c>
      <c r="Q2299" s="28" t="s">
        <v>5472</v>
      </c>
      <c r="R2299" s="29" t="s">
        <v>38</v>
      </c>
      <c r="S2299" s="28" t="s">
        <v>56</v>
      </c>
      <c r="T2299" s="28" t="s">
        <v>482</v>
      </c>
      <c r="U2299" s="5" t="s">
        <v>476</v>
      </c>
      <c r="V2299" s="28" t="s">
        <v>512</v>
      </c>
      <c r="W2299" s="7" t="s">
        <v>38</v>
      </c>
      <c r="X2299" s="7" t="s">
        <v>38</v>
      </c>
      <c r="Y2299" s="5" t="s">
        <v>38</v>
      </c>
      <c r="Z2299" s="5" t="s">
        <v>38</v>
      </c>
      <c r="AA2299" s="6" t="s">
        <v>38</v>
      </c>
      <c r="AB2299" s="6" t="s">
        <v>38</v>
      </c>
      <c r="AC2299" s="6" t="s">
        <v>38</v>
      </c>
      <c r="AD2299" s="6" t="s">
        <v>38</v>
      </c>
      <c r="AE2299" s="6" t="s">
        <v>38</v>
      </c>
    </row>
    <row r="2300">
      <c r="A2300" s="28" t="s">
        <v>6855</v>
      </c>
      <c r="B2300" s="6" t="s">
        <v>6856</v>
      </c>
      <c r="C2300" s="6" t="s">
        <v>4591</v>
      </c>
      <c r="D2300" s="7" t="s">
        <v>34</v>
      </c>
      <c r="E2300" s="28" t="s">
        <v>35</v>
      </c>
      <c r="F2300" s="5" t="s">
        <v>22</v>
      </c>
      <c r="G2300" s="6" t="s">
        <v>267</v>
      </c>
      <c r="H2300" s="6" t="s">
        <v>38</v>
      </c>
      <c r="I2300" s="6" t="s">
        <v>1762</v>
      </c>
      <c r="J2300" s="8" t="s">
        <v>5448</v>
      </c>
      <c r="K2300" s="5" t="s">
        <v>5449</v>
      </c>
      <c r="L2300" s="7" t="s">
        <v>5450</v>
      </c>
      <c r="M2300" s="9">
        <v>164900</v>
      </c>
      <c r="N2300" s="5" t="s">
        <v>283</v>
      </c>
      <c r="O2300" s="32">
        <v>43341.5897856481</v>
      </c>
      <c r="P2300" s="33">
        <v>43346.5263732986</v>
      </c>
      <c r="Q2300" s="28" t="s">
        <v>38</v>
      </c>
      <c r="R2300" s="29" t="s">
        <v>38</v>
      </c>
      <c r="S2300" s="28" t="s">
        <v>56</v>
      </c>
      <c r="T2300" s="28" t="s">
        <v>482</v>
      </c>
      <c r="U2300" s="5" t="s">
        <v>476</v>
      </c>
      <c r="V2300" s="28" t="s">
        <v>512</v>
      </c>
      <c r="W2300" s="7" t="s">
        <v>6857</v>
      </c>
      <c r="X2300" s="7" t="s">
        <v>38</v>
      </c>
      <c r="Y2300" s="5" t="s">
        <v>334</v>
      </c>
      <c r="Z2300" s="5" t="s">
        <v>6858</v>
      </c>
      <c r="AA2300" s="6" t="s">
        <v>38</v>
      </c>
      <c r="AB2300" s="6" t="s">
        <v>38</v>
      </c>
      <c r="AC2300" s="6" t="s">
        <v>38</v>
      </c>
      <c r="AD2300" s="6" t="s">
        <v>38</v>
      </c>
      <c r="AE2300" s="6" t="s">
        <v>38</v>
      </c>
    </row>
    <row r="2301">
      <c r="A2301" s="28" t="s">
        <v>6859</v>
      </c>
      <c r="B2301" s="6" t="s">
        <v>6860</v>
      </c>
      <c r="C2301" s="6" t="s">
        <v>4591</v>
      </c>
      <c r="D2301" s="7" t="s">
        <v>34</v>
      </c>
      <c r="E2301" s="28" t="s">
        <v>35</v>
      </c>
      <c r="F2301" s="5" t="s">
        <v>22</v>
      </c>
      <c r="G2301" s="6" t="s">
        <v>267</v>
      </c>
      <c r="H2301" s="6" t="s">
        <v>38</v>
      </c>
      <c r="I2301" s="6" t="s">
        <v>1762</v>
      </c>
      <c r="J2301" s="8" t="s">
        <v>5448</v>
      </c>
      <c r="K2301" s="5" t="s">
        <v>5449</v>
      </c>
      <c r="L2301" s="7" t="s">
        <v>5450</v>
      </c>
      <c r="M2301" s="9">
        <v>164901</v>
      </c>
      <c r="N2301" s="5" t="s">
        <v>283</v>
      </c>
      <c r="O2301" s="32">
        <v>43341.5898076736</v>
      </c>
      <c r="P2301" s="33">
        <v>43346.5263740393</v>
      </c>
      <c r="Q2301" s="28" t="s">
        <v>38</v>
      </c>
      <c r="R2301" s="29" t="s">
        <v>38</v>
      </c>
      <c r="S2301" s="28" t="s">
        <v>56</v>
      </c>
      <c r="T2301" s="28" t="s">
        <v>1816</v>
      </c>
      <c r="U2301" s="5" t="s">
        <v>476</v>
      </c>
      <c r="V2301" s="28" t="s">
        <v>512</v>
      </c>
      <c r="W2301" s="7" t="s">
        <v>616</v>
      </c>
      <c r="X2301" s="7" t="s">
        <v>38</v>
      </c>
      <c r="Y2301" s="5" t="s">
        <v>334</v>
      </c>
      <c r="Z2301" s="5" t="s">
        <v>6858</v>
      </c>
      <c r="AA2301" s="6" t="s">
        <v>38</v>
      </c>
      <c r="AB2301" s="6" t="s">
        <v>38</v>
      </c>
      <c r="AC2301" s="6" t="s">
        <v>38</v>
      </c>
      <c r="AD2301" s="6" t="s">
        <v>38</v>
      </c>
      <c r="AE2301" s="6" t="s">
        <v>38</v>
      </c>
    </row>
    <row r="2302">
      <c r="A2302" s="28" t="s">
        <v>6861</v>
      </c>
      <c r="B2302" s="6" t="s">
        <v>6862</v>
      </c>
      <c r="C2302" s="6" t="s">
        <v>4591</v>
      </c>
      <c r="D2302" s="7" t="s">
        <v>34</v>
      </c>
      <c r="E2302" s="28" t="s">
        <v>35</v>
      </c>
      <c r="F2302" s="5" t="s">
        <v>3856</v>
      </c>
      <c r="G2302" s="6" t="s">
        <v>54</v>
      </c>
      <c r="H2302" s="6" t="s">
        <v>38</v>
      </c>
      <c r="I2302" s="6" t="s">
        <v>1762</v>
      </c>
      <c r="J2302" s="8" t="s">
        <v>1499</v>
      </c>
      <c r="K2302" s="5" t="s">
        <v>1500</v>
      </c>
      <c r="L2302" s="7" t="s">
        <v>326</v>
      </c>
      <c r="M2302" s="9">
        <v>0</v>
      </c>
      <c r="N2302" s="5" t="s">
        <v>41</v>
      </c>
      <c r="O2302" s="32">
        <v>43341.5898320255</v>
      </c>
      <c r="P2302" s="33">
        <v>43346.2993845718</v>
      </c>
      <c r="Q2302" s="28" t="s">
        <v>38</v>
      </c>
      <c r="R2302" s="29" t="s">
        <v>38</v>
      </c>
      <c r="S2302" s="28" t="s">
        <v>56</v>
      </c>
      <c r="T2302" s="28" t="s">
        <v>339</v>
      </c>
      <c r="U2302" s="5" t="s">
        <v>6863</v>
      </c>
      <c r="V2302" s="28" t="s">
        <v>302</v>
      </c>
      <c r="W2302" s="7" t="s">
        <v>38</v>
      </c>
      <c r="X2302" s="7" t="s">
        <v>38</v>
      </c>
      <c r="Y2302" s="5" t="s">
        <v>38</v>
      </c>
      <c r="Z2302" s="5" t="s">
        <v>38</v>
      </c>
      <c r="AA2302" s="6" t="s">
        <v>38</v>
      </c>
      <c r="AB2302" s="6" t="s">
        <v>38</v>
      </c>
      <c r="AC2302" s="6" t="s">
        <v>38</v>
      </c>
      <c r="AD2302" s="6" t="s">
        <v>38</v>
      </c>
      <c r="AE2302" s="6" t="s">
        <v>38</v>
      </c>
    </row>
    <row r="2303">
      <c r="A2303" s="28" t="s">
        <v>6864</v>
      </c>
      <c r="B2303" s="6" t="s">
        <v>6865</v>
      </c>
      <c r="C2303" s="6" t="s">
        <v>4591</v>
      </c>
      <c r="D2303" s="7" t="s">
        <v>34</v>
      </c>
      <c r="E2303" s="28" t="s">
        <v>35</v>
      </c>
      <c r="F2303" s="5" t="s">
        <v>3856</v>
      </c>
      <c r="G2303" s="6" t="s">
        <v>54</v>
      </c>
      <c r="H2303" s="6" t="s">
        <v>38</v>
      </c>
      <c r="I2303" s="6" t="s">
        <v>1762</v>
      </c>
      <c r="J2303" s="8" t="s">
        <v>1499</v>
      </c>
      <c r="K2303" s="5" t="s">
        <v>1500</v>
      </c>
      <c r="L2303" s="7" t="s">
        <v>326</v>
      </c>
      <c r="M2303" s="9">
        <v>0</v>
      </c>
      <c r="N2303" s="5" t="s">
        <v>41</v>
      </c>
      <c r="O2303" s="32">
        <v>43341.5898697569</v>
      </c>
      <c r="P2303" s="33">
        <v>43346.2993986458</v>
      </c>
      <c r="Q2303" s="28" t="s">
        <v>38</v>
      </c>
      <c r="R2303" s="29" t="s">
        <v>38</v>
      </c>
      <c r="S2303" s="28" t="s">
        <v>56</v>
      </c>
      <c r="T2303" s="28" t="s">
        <v>604</v>
      </c>
      <c r="U2303" s="5" t="s">
        <v>1502</v>
      </c>
      <c r="V2303" s="28" t="s">
        <v>302</v>
      </c>
      <c r="W2303" s="7" t="s">
        <v>38</v>
      </c>
      <c r="X2303" s="7" t="s">
        <v>38</v>
      </c>
      <c r="Y2303" s="5" t="s">
        <v>38</v>
      </c>
      <c r="Z2303" s="5" t="s">
        <v>38</v>
      </c>
      <c r="AA2303" s="6" t="s">
        <v>38</v>
      </c>
      <c r="AB2303" s="6" t="s">
        <v>38</v>
      </c>
      <c r="AC2303" s="6" t="s">
        <v>38</v>
      </c>
      <c r="AD2303" s="6" t="s">
        <v>38</v>
      </c>
      <c r="AE2303" s="6" t="s">
        <v>38</v>
      </c>
    </row>
    <row r="2304">
      <c r="A2304" s="30" t="s">
        <v>6866</v>
      </c>
      <c r="B2304" s="6" t="s">
        <v>6805</v>
      </c>
      <c r="C2304" s="6" t="s">
        <v>6805</v>
      </c>
      <c r="D2304" s="7" t="s">
        <v>34</v>
      </c>
      <c r="E2304" s="28" t="s">
        <v>35</v>
      </c>
      <c r="F2304" s="5" t="s">
        <v>507</v>
      </c>
      <c r="G2304" s="6" t="s">
        <v>54</v>
      </c>
      <c r="H2304" s="6" t="s">
        <v>38</v>
      </c>
      <c r="I2304" s="6" t="s">
        <v>38</v>
      </c>
      <c r="J2304" s="8" t="s">
        <v>6806</v>
      </c>
      <c r="K2304" s="5" t="s">
        <v>431</v>
      </c>
      <c r="L2304" s="7" t="s">
        <v>6807</v>
      </c>
      <c r="M2304" s="9">
        <v>0</v>
      </c>
      <c r="N2304" s="5" t="s">
        <v>441</v>
      </c>
      <c r="O2304" s="32">
        <v>43341.5898995718</v>
      </c>
      <c r="Q2304" s="28" t="s">
        <v>38</v>
      </c>
      <c r="R2304" s="29" t="s">
        <v>38</v>
      </c>
      <c r="S2304" s="28" t="s">
        <v>38</v>
      </c>
      <c r="T2304" s="28" t="s">
        <v>38</v>
      </c>
      <c r="U2304" s="5" t="s">
        <v>38</v>
      </c>
      <c r="V2304" s="28" t="s">
        <v>38</v>
      </c>
      <c r="W2304" s="7" t="s">
        <v>38</v>
      </c>
      <c r="X2304" s="7" t="s">
        <v>38</v>
      </c>
      <c r="Y2304" s="5" t="s">
        <v>38</v>
      </c>
      <c r="Z2304" s="5" t="s">
        <v>38</v>
      </c>
      <c r="AA2304" s="6" t="s">
        <v>38</v>
      </c>
      <c r="AB2304" s="6" t="s">
        <v>38</v>
      </c>
      <c r="AC2304" s="6" t="s">
        <v>38</v>
      </c>
      <c r="AD2304" s="6" t="s">
        <v>38</v>
      </c>
      <c r="AE2304" s="6" t="s">
        <v>38</v>
      </c>
    </row>
    <row r="2305">
      <c r="A2305" s="28" t="s">
        <v>6867</v>
      </c>
      <c r="B2305" s="6" t="s">
        <v>6868</v>
      </c>
      <c r="C2305" s="6" t="s">
        <v>2601</v>
      </c>
      <c r="D2305" s="7" t="s">
        <v>34</v>
      </c>
      <c r="E2305" s="28" t="s">
        <v>35</v>
      </c>
      <c r="F2305" s="5" t="s">
        <v>740</v>
      </c>
      <c r="G2305" s="6" t="s">
        <v>37</v>
      </c>
      <c r="H2305" s="6" t="s">
        <v>38</v>
      </c>
      <c r="I2305" s="6" t="s">
        <v>1762</v>
      </c>
      <c r="J2305" s="8" t="s">
        <v>3498</v>
      </c>
      <c r="K2305" s="5" t="s">
        <v>3499</v>
      </c>
      <c r="L2305" s="7" t="s">
        <v>3500</v>
      </c>
      <c r="M2305" s="9">
        <v>0</v>
      </c>
      <c r="N2305" s="5" t="s">
        <v>41</v>
      </c>
      <c r="O2305" s="32">
        <v>43341.5899001157</v>
      </c>
      <c r="P2305" s="33">
        <v>43347.5925435185</v>
      </c>
      <c r="Q2305" s="28" t="s">
        <v>38</v>
      </c>
      <c r="R2305" s="29" t="s">
        <v>38</v>
      </c>
      <c r="S2305" s="28" t="s">
        <v>56</v>
      </c>
      <c r="T2305" s="28" t="s">
        <v>38</v>
      </c>
      <c r="U2305" s="5" t="s">
        <v>38</v>
      </c>
      <c r="V2305" s="28" t="s">
        <v>85</v>
      </c>
      <c r="W2305" s="7" t="s">
        <v>38</v>
      </c>
      <c r="X2305" s="7" t="s">
        <v>38</v>
      </c>
      <c r="Y2305" s="5" t="s">
        <v>38</v>
      </c>
      <c r="Z2305" s="5" t="s">
        <v>38</v>
      </c>
      <c r="AA2305" s="6" t="s">
        <v>38</v>
      </c>
      <c r="AB2305" s="6" t="s">
        <v>6523</v>
      </c>
      <c r="AC2305" s="6" t="s">
        <v>112</v>
      </c>
      <c r="AD2305" s="6" t="s">
        <v>38</v>
      </c>
      <c r="AE2305" s="6" t="s">
        <v>38</v>
      </c>
    </row>
    <row r="2306">
      <c r="A2306" s="28" t="s">
        <v>6545</v>
      </c>
      <c r="B2306" s="6" t="s">
        <v>6544</v>
      </c>
      <c r="C2306" s="6" t="s">
        <v>2127</v>
      </c>
      <c r="D2306" s="7" t="s">
        <v>34</v>
      </c>
      <c r="E2306" s="28" t="s">
        <v>35</v>
      </c>
      <c r="F2306" s="5" t="s">
        <v>740</v>
      </c>
      <c r="G2306" s="6" t="s">
        <v>37</v>
      </c>
      <c r="H2306" s="6" t="s">
        <v>38</v>
      </c>
      <c r="I2306" s="6" t="s">
        <v>38</v>
      </c>
      <c r="J2306" s="8" t="s">
        <v>3813</v>
      </c>
      <c r="K2306" s="5" t="s">
        <v>3814</v>
      </c>
      <c r="L2306" s="7" t="s">
        <v>3815</v>
      </c>
      <c r="M2306" s="9">
        <v>562001</v>
      </c>
      <c r="N2306" s="5" t="s">
        <v>41</v>
      </c>
      <c r="O2306" s="32">
        <v>43341.5899006597</v>
      </c>
      <c r="P2306" s="33">
        <v>43341.5957582986</v>
      </c>
      <c r="Q2306" s="28" t="s">
        <v>6543</v>
      </c>
      <c r="R2306" s="29" t="s">
        <v>38</v>
      </c>
      <c r="S2306" s="28" t="s">
        <v>56</v>
      </c>
      <c r="T2306" s="28" t="s">
        <v>38</v>
      </c>
      <c r="U2306" s="5" t="s">
        <v>38</v>
      </c>
      <c r="V2306" s="28" t="s">
        <v>85</v>
      </c>
      <c r="W2306" s="7" t="s">
        <v>38</v>
      </c>
      <c r="X2306" s="7" t="s">
        <v>38</v>
      </c>
      <c r="Y2306" s="5" t="s">
        <v>38</v>
      </c>
      <c r="Z2306" s="5" t="s">
        <v>38</v>
      </c>
      <c r="AA2306" s="6" t="s">
        <v>38</v>
      </c>
      <c r="AB2306" s="6" t="s">
        <v>60</v>
      </c>
      <c r="AC2306" s="6" t="s">
        <v>38</v>
      </c>
      <c r="AD2306" s="6" t="s">
        <v>38</v>
      </c>
      <c r="AE2306" s="6" t="s">
        <v>38</v>
      </c>
    </row>
    <row r="2307">
      <c r="A2307" s="28" t="s">
        <v>2682</v>
      </c>
      <c r="B2307" s="6" t="s">
        <v>2681</v>
      </c>
      <c r="C2307" s="6" t="s">
        <v>635</v>
      </c>
      <c r="D2307" s="7" t="s">
        <v>34</v>
      </c>
      <c r="E2307" s="28" t="s">
        <v>35</v>
      </c>
      <c r="F2307" s="5" t="s">
        <v>22</v>
      </c>
      <c r="G2307" s="6" t="s">
        <v>267</v>
      </c>
      <c r="H2307" s="6" t="s">
        <v>38</v>
      </c>
      <c r="I2307" s="6" t="s">
        <v>38</v>
      </c>
      <c r="J2307" s="8" t="s">
        <v>2614</v>
      </c>
      <c r="K2307" s="5" t="s">
        <v>2615</v>
      </c>
      <c r="L2307" s="7" t="s">
        <v>2616</v>
      </c>
      <c r="M2307" s="9">
        <v>214001</v>
      </c>
      <c r="N2307" s="5" t="s">
        <v>271</v>
      </c>
      <c r="O2307" s="32">
        <v>43341.5899011921</v>
      </c>
      <c r="P2307" s="33">
        <v>43341.5957622685</v>
      </c>
      <c r="Q2307" s="28" t="s">
        <v>2680</v>
      </c>
      <c r="R2307" s="29" t="s">
        <v>6869</v>
      </c>
      <c r="S2307" s="28" t="s">
        <v>65</v>
      </c>
      <c r="T2307" s="28" t="s">
        <v>2617</v>
      </c>
      <c r="U2307" s="5" t="s">
        <v>2683</v>
      </c>
      <c r="V2307" s="28" t="s">
        <v>2645</v>
      </c>
      <c r="W2307" s="7" t="s">
        <v>2684</v>
      </c>
      <c r="X2307" s="7" t="s">
        <v>3664</v>
      </c>
      <c r="Y2307" s="5" t="s">
        <v>334</v>
      </c>
      <c r="Z2307" s="5" t="s">
        <v>38</v>
      </c>
      <c r="AA2307" s="6" t="s">
        <v>38</v>
      </c>
      <c r="AB2307" s="6" t="s">
        <v>38</v>
      </c>
      <c r="AC2307" s="6" t="s">
        <v>38</v>
      </c>
      <c r="AD2307" s="6" t="s">
        <v>38</v>
      </c>
      <c r="AE2307" s="6" t="s">
        <v>38</v>
      </c>
    </row>
    <row r="2308">
      <c r="A2308" s="28" t="s">
        <v>2689</v>
      </c>
      <c r="B2308" s="6" t="s">
        <v>2688</v>
      </c>
      <c r="C2308" s="6" t="s">
        <v>635</v>
      </c>
      <c r="D2308" s="7" t="s">
        <v>34</v>
      </c>
      <c r="E2308" s="28" t="s">
        <v>35</v>
      </c>
      <c r="F2308" s="5" t="s">
        <v>22</v>
      </c>
      <c r="G2308" s="6" t="s">
        <v>267</v>
      </c>
      <c r="H2308" s="6" t="s">
        <v>38</v>
      </c>
      <c r="I2308" s="6" t="s">
        <v>38</v>
      </c>
      <c r="J2308" s="8" t="s">
        <v>2614</v>
      </c>
      <c r="K2308" s="5" t="s">
        <v>2615</v>
      </c>
      <c r="L2308" s="7" t="s">
        <v>2616</v>
      </c>
      <c r="M2308" s="9">
        <v>216001</v>
      </c>
      <c r="N2308" s="5" t="s">
        <v>271</v>
      </c>
      <c r="O2308" s="32">
        <v>43341.5899140046</v>
      </c>
      <c r="P2308" s="33">
        <v>43341.5957622685</v>
      </c>
      <c r="Q2308" s="28" t="s">
        <v>2687</v>
      </c>
      <c r="R2308" s="29" t="s">
        <v>6870</v>
      </c>
      <c r="S2308" s="28" t="s">
        <v>56</v>
      </c>
      <c r="T2308" s="28" t="s">
        <v>2617</v>
      </c>
      <c r="U2308" s="5" t="s">
        <v>333</v>
      </c>
      <c r="V2308" s="28" t="s">
        <v>2645</v>
      </c>
      <c r="W2308" s="7" t="s">
        <v>2690</v>
      </c>
      <c r="X2308" s="7" t="s">
        <v>3664</v>
      </c>
      <c r="Y2308" s="5" t="s">
        <v>291</v>
      </c>
      <c r="Z2308" s="5" t="s">
        <v>38</v>
      </c>
      <c r="AA2308" s="6" t="s">
        <v>38</v>
      </c>
      <c r="AB2308" s="6" t="s">
        <v>38</v>
      </c>
      <c r="AC2308" s="6" t="s">
        <v>38</v>
      </c>
      <c r="AD2308" s="6" t="s">
        <v>38</v>
      </c>
      <c r="AE2308" s="6" t="s">
        <v>38</v>
      </c>
    </row>
    <row r="2309">
      <c r="A2309" s="28" t="s">
        <v>6520</v>
      </c>
      <c r="B2309" s="6" t="s">
        <v>6518</v>
      </c>
      <c r="C2309" s="6" t="s">
        <v>2601</v>
      </c>
      <c r="D2309" s="7" t="s">
        <v>34</v>
      </c>
      <c r="E2309" s="28" t="s">
        <v>35</v>
      </c>
      <c r="F2309" s="5" t="s">
        <v>507</v>
      </c>
      <c r="G2309" s="6" t="s">
        <v>37</v>
      </c>
      <c r="H2309" s="6" t="s">
        <v>38</v>
      </c>
      <c r="I2309" s="6" t="s">
        <v>38</v>
      </c>
      <c r="J2309" s="8" t="s">
        <v>3498</v>
      </c>
      <c r="K2309" s="5" t="s">
        <v>3499</v>
      </c>
      <c r="L2309" s="7" t="s">
        <v>3500</v>
      </c>
      <c r="M2309" s="9">
        <v>475001</v>
      </c>
      <c r="N2309" s="5" t="s">
        <v>41</v>
      </c>
      <c r="O2309" s="32">
        <v>43341.5899261227</v>
      </c>
      <c r="P2309" s="33">
        <v>43341.5957582986</v>
      </c>
      <c r="Q2309" s="28" t="s">
        <v>6517</v>
      </c>
      <c r="R2309" s="29" t="s">
        <v>38</v>
      </c>
      <c r="S2309" s="28" t="s">
        <v>56</v>
      </c>
      <c r="T2309" s="28" t="s">
        <v>38</v>
      </c>
      <c r="U2309" s="5" t="s">
        <v>38</v>
      </c>
      <c r="V2309" s="28" t="s">
        <v>76</v>
      </c>
      <c r="W2309" s="7" t="s">
        <v>38</v>
      </c>
      <c r="X2309" s="7" t="s">
        <v>38</v>
      </c>
      <c r="Y2309" s="5" t="s">
        <v>38</v>
      </c>
      <c r="Z2309" s="5" t="s">
        <v>38</v>
      </c>
      <c r="AA2309" s="6" t="s">
        <v>38</v>
      </c>
      <c r="AB2309" s="6" t="s">
        <v>38</v>
      </c>
      <c r="AC2309" s="6" t="s">
        <v>38</v>
      </c>
      <c r="AD2309" s="6" t="s">
        <v>38</v>
      </c>
      <c r="AE2309" s="6" t="s">
        <v>38</v>
      </c>
    </row>
    <row r="2310">
      <c r="A2310" s="28" t="s">
        <v>6871</v>
      </c>
      <c r="B2310" s="6" t="s">
        <v>6872</v>
      </c>
      <c r="C2310" s="6" t="s">
        <v>952</v>
      </c>
      <c r="D2310" s="7" t="s">
        <v>34</v>
      </c>
      <c r="E2310" s="28" t="s">
        <v>35</v>
      </c>
      <c r="F2310" s="5" t="s">
        <v>22</v>
      </c>
      <c r="G2310" s="6" t="s">
        <v>267</v>
      </c>
      <c r="H2310" s="6" t="s">
        <v>38</v>
      </c>
      <c r="I2310" s="6" t="s">
        <v>1762</v>
      </c>
      <c r="J2310" s="8" t="s">
        <v>5214</v>
      </c>
      <c r="K2310" s="5" t="s">
        <v>5215</v>
      </c>
      <c r="L2310" s="7" t="s">
        <v>5216</v>
      </c>
      <c r="M2310" s="9">
        <v>190900</v>
      </c>
      <c r="N2310" s="5" t="s">
        <v>283</v>
      </c>
      <c r="O2310" s="32">
        <v>43341.5899268171</v>
      </c>
      <c r="P2310" s="33">
        <v>43346.4032103819</v>
      </c>
      <c r="Q2310" s="28" t="s">
        <v>38</v>
      </c>
      <c r="R2310" s="29" t="s">
        <v>38</v>
      </c>
      <c r="S2310" s="28" t="s">
        <v>56</v>
      </c>
      <c r="T2310" s="28" t="s">
        <v>625</v>
      </c>
      <c r="U2310" s="5" t="s">
        <v>333</v>
      </c>
      <c r="V2310" s="28" t="s">
        <v>85</v>
      </c>
      <c r="W2310" s="7" t="s">
        <v>6873</v>
      </c>
      <c r="X2310" s="7" t="s">
        <v>38</v>
      </c>
      <c r="Y2310" s="5" t="s">
        <v>277</v>
      </c>
      <c r="Z2310" s="5" t="s">
        <v>617</v>
      </c>
      <c r="AA2310" s="6" t="s">
        <v>38</v>
      </c>
      <c r="AB2310" s="6" t="s">
        <v>38</v>
      </c>
      <c r="AC2310" s="6" t="s">
        <v>38</v>
      </c>
      <c r="AD2310" s="6" t="s">
        <v>38</v>
      </c>
      <c r="AE2310" s="6" t="s">
        <v>38</v>
      </c>
    </row>
    <row r="2311">
      <c r="A2311" s="28" t="s">
        <v>6874</v>
      </c>
      <c r="B2311" s="6" t="s">
        <v>6875</v>
      </c>
      <c r="C2311" s="6" t="s">
        <v>952</v>
      </c>
      <c r="D2311" s="7" t="s">
        <v>34</v>
      </c>
      <c r="E2311" s="28" t="s">
        <v>35</v>
      </c>
      <c r="F2311" s="5" t="s">
        <v>22</v>
      </c>
      <c r="G2311" s="6" t="s">
        <v>267</v>
      </c>
      <c r="H2311" s="6" t="s">
        <v>38</v>
      </c>
      <c r="I2311" s="6" t="s">
        <v>1762</v>
      </c>
      <c r="J2311" s="8" t="s">
        <v>1519</v>
      </c>
      <c r="K2311" s="5" t="s">
        <v>1520</v>
      </c>
      <c r="L2311" s="7" t="s">
        <v>1521</v>
      </c>
      <c r="M2311" s="9">
        <v>191000</v>
      </c>
      <c r="N2311" s="5" t="s">
        <v>283</v>
      </c>
      <c r="O2311" s="32">
        <v>43341.5899530093</v>
      </c>
      <c r="P2311" s="33">
        <v>43346.5241699421</v>
      </c>
      <c r="Q2311" s="28" t="s">
        <v>38</v>
      </c>
      <c r="R2311" s="29" t="s">
        <v>38</v>
      </c>
      <c r="S2311" s="28" t="s">
        <v>56</v>
      </c>
      <c r="T2311" s="28" t="s">
        <v>632</v>
      </c>
      <c r="U2311" s="5" t="s">
        <v>333</v>
      </c>
      <c r="V2311" s="28" t="s">
        <v>85</v>
      </c>
      <c r="W2311" s="7" t="s">
        <v>1802</v>
      </c>
      <c r="X2311" s="7" t="s">
        <v>38</v>
      </c>
      <c r="Y2311" s="5" t="s">
        <v>277</v>
      </c>
      <c r="Z2311" s="5" t="s">
        <v>617</v>
      </c>
      <c r="AA2311" s="6" t="s">
        <v>38</v>
      </c>
      <c r="AB2311" s="6" t="s">
        <v>38</v>
      </c>
      <c r="AC2311" s="6" t="s">
        <v>38</v>
      </c>
      <c r="AD2311" s="6" t="s">
        <v>38</v>
      </c>
      <c r="AE2311" s="6" t="s">
        <v>38</v>
      </c>
    </row>
    <row r="2312">
      <c r="A2312" s="28" t="s">
        <v>6876</v>
      </c>
      <c r="B2312" s="6" t="s">
        <v>6877</v>
      </c>
      <c r="C2312" s="6" t="s">
        <v>952</v>
      </c>
      <c r="D2312" s="7" t="s">
        <v>34</v>
      </c>
      <c r="E2312" s="28" t="s">
        <v>35</v>
      </c>
      <c r="F2312" s="5" t="s">
        <v>22</v>
      </c>
      <c r="G2312" s="6" t="s">
        <v>267</v>
      </c>
      <c r="H2312" s="6" t="s">
        <v>38</v>
      </c>
      <c r="I2312" s="6" t="s">
        <v>1762</v>
      </c>
      <c r="J2312" s="8" t="s">
        <v>1147</v>
      </c>
      <c r="K2312" s="5" t="s">
        <v>1148</v>
      </c>
      <c r="L2312" s="7" t="s">
        <v>1149</v>
      </c>
      <c r="M2312" s="9">
        <v>191100</v>
      </c>
      <c r="N2312" s="5" t="s">
        <v>283</v>
      </c>
      <c r="O2312" s="32">
        <v>43341.5899903935</v>
      </c>
      <c r="P2312" s="33">
        <v>43346.5219965625</v>
      </c>
      <c r="Q2312" s="28" t="s">
        <v>38</v>
      </c>
      <c r="R2312" s="29" t="s">
        <v>38</v>
      </c>
      <c r="S2312" s="28" t="s">
        <v>56</v>
      </c>
      <c r="T2312" s="28" t="s">
        <v>912</v>
      </c>
      <c r="U2312" s="5" t="s">
        <v>333</v>
      </c>
      <c r="V2312" s="28" t="s">
        <v>85</v>
      </c>
      <c r="W2312" s="7" t="s">
        <v>3772</v>
      </c>
      <c r="X2312" s="7" t="s">
        <v>38</v>
      </c>
      <c r="Y2312" s="5" t="s">
        <v>277</v>
      </c>
      <c r="Z2312" s="5" t="s">
        <v>617</v>
      </c>
      <c r="AA2312" s="6" t="s">
        <v>38</v>
      </c>
      <c r="AB2312" s="6" t="s">
        <v>38</v>
      </c>
      <c r="AC2312" s="6" t="s">
        <v>38</v>
      </c>
      <c r="AD2312" s="6" t="s">
        <v>38</v>
      </c>
      <c r="AE2312" s="6" t="s">
        <v>38</v>
      </c>
    </row>
    <row r="2313">
      <c r="A2313" s="28" t="s">
        <v>6878</v>
      </c>
      <c r="B2313" s="6" t="s">
        <v>6879</v>
      </c>
      <c r="C2313" s="6" t="s">
        <v>3294</v>
      </c>
      <c r="D2313" s="7" t="s">
        <v>34</v>
      </c>
      <c r="E2313" s="28" t="s">
        <v>35</v>
      </c>
      <c r="F2313" s="5" t="s">
        <v>22</v>
      </c>
      <c r="G2313" s="6" t="s">
        <v>267</v>
      </c>
      <c r="H2313" s="6" t="s">
        <v>38</v>
      </c>
      <c r="I2313" s="6" t="s">
        <v>1762</v>
      </c>
      <c r="J2313" s="8" t="s">
        <v>1610</v>
      </c>
      <c r="K2313" s="5" t="s">
        <v>1611</v>
      </c>
      <c r="L2313" s="7" t="s">
        <v>1612</v>
      </c>
      <c r="M2313" s="9">
        <v>225000</v>
      </c>
      <c r="N2313" s="5" t="s">
        <v>283</v>
      </c>
      <c r="O2313" s="32">
        <v>43341.590019294</v>
      </c>
      <c r="P2313" s="33">
        <v>43347.6529193634</v>
      </c>
      <c r="Q2313" s="28" t="s">
        <v>38</v>
      </c>
      <c r="R2313" s="29" t="s">
        <v>38</v>
      </c>
      <c r="S2313" s="28" t="s">
        <v>56</v>
      </c>
      <c r="T2313" s="28" t="s">
        <v>1613</v>
      </c>
      <c r="U2313" s="5" t="s">
        <v>476</v>
      </c>
      <c r="V2313" s="28" t="s">
        <v>85</v>
      </c>
      <c r="W2313" s="7" t="s">
        <v>616</v>
      </c>
      <c r="X2313" s="7" t="s">
        <v>38</v>
      </c>
      <c r="Y2313" s="5" t="s">
        <v>277</v>
      </c>
      <c r="Z2313" s="5" t="s">
        <v>617</v>
      </c>
      <c r="AA2313" s="6" t="s">
        <v>38</v>
      </c>
      <c r="AB2313" s="6" t="s">
        <v>38</v>
      </c>
      <c r="AC2313" s="6" t="s">
        <v>38</v>
      </c>
      <c r="AD2313" s="6" t="s">
        <v>38</v>
      </c>
      <c r="AE2313" s="6" t="s">
        <v>38</v>
      </c>
    </row>
    <row r="2314">
      <c r="A2314" s="28" t="s">
        <v>6880</v>
      </c>
      <c r="B2314" s="6" t="s">
        <v>6881</v>
      </c>
      <c r="C2314" s="6" t="s">
        <v>1399</v>
      </c>
      <c r="D2314" s="7" t="s">
        <v>34</v>
      </c>
      <c r="E2314" s="28" t="s">
        <v>35</v>
      </c>
      <c r="F2314" s="5" t="s">
        <v>22</v>
      </c>
      <c r="G2314" s="6" t="s">
        <v>267</v>
      </c>
      <c r="H2314" s="6" t="s">
        <v>38</v>
      </c>
      <c r="I2314" s="6" t="s">
        <v>1762</v>
      </c>
      <c r="J2314" s="8" t="s">
        <v>6882</v>
      </c>
      <c r="K2314" s="5" t="s">
        <v>6883</v>
      </c>
      <c r="L2314" s="7" t="s">
        <v>6884</v>
      </c>
      <c r="M2314" s="9">
        <v>0</v>
      </c>
      <c r="N2314" s="5" t="s">
        <v>283</v>
      </c>
      <c r="O2314" s="32">
        <v>43341.5900454514</v>
      </c>
      <c r="P2314" s="33">
        <v>43348.8101178588</v>
      </c>
      <c r="Q2314" s="28" t="s">
        <v>38</v>
      </c>
      <c r="R2314" s="29" t="s">
        <v>38</v>
      </c>
      <c r="S2314" s="28" t="s">
        <v>56</v>
      </c>
      <c r="T2314" s="28" t="s">
        <v>777</v>
      </c>
      <c r="U2314" s="5" t="s">
        <v>333</v>
      </c>
      <c r="V2314" s="30" t="s">
        <v>6885</v>
      </c>
      <c r="W2314" s="7" t="s">
        <v>6886</v>
      </c>
      <c r="X2314" s="7" t="s">
        <v>38</v>
      </c>
      <c r="Y2314" s="5" t="s">
        <v>334</v>
      </c>
      <c r="Z2314" s="5" t="s">
        <v>617</v>
      </c>
      <c r="AA2314" s="6" t="s">
        <v>38</v>
      </c>
      <c r="AB2314" s="6" t="s">
        <v>38</v>
      </c>
      <c r="AC2314" s="6" t="s">
        <v>38</v>
      </c>
      <c r="AD2314" s="6" t="s">
        <v>38</v>
      </c>
      <c r="AE2314" s="6" t="s">
        <v>38</v>
      </c>
    </row>
    <row r="2315">
      <c r="A2315" s="28" t="s">
        <v>6179</v>
      </c>
      <c r="B2315" s="6" t="s">
        <v>6173</v>
      </c>
      <c r="C2315" s="6" t="s">
        <v>1077</v>
      </c>
      <c r="D2315" s="7" t="s">
        <v>1078</v>
      </c>
      <c r="E2315" s="28" t="s">
        <v>1079</v>
      </c>
      <c r="F2315" s="5" t="s">
        <v>22</v>
      </c>
      <c r="G2315" s="6" t="s">
        <v>267</v>
      </c>
      <c r="H2315" s="6" t="s">
        <v>38</v>
      </c>
      <c r="I2315" s="6" t="s">
        <v>38</v>
      </c>
      <c r="J2315" s="8" t="s">
        <v>3206</v>
      </c>
      <c r="K2315" s="5" t="s">
        <v>3207</v>
      </c>
      <c r="L2315" s="7" t="s">
        <v>3208</v>
      </c>
      <c r="M2315" s="9">
        <v>1267000</v>
      </c>
      <c r="N2315" s="5" t="s">
        <v>283</v>
      </c>
      <c r="O2315" s="32">
        <v>43346.5949320255</v>
      </c>
      <c r="P2315" s="33">
        <v>43346.8793658565</v>
      </c>
      <c r="Q2315" s="28" t="s">
        <v>6178</v>
      </c>
      <c r="R2315" s="29" t="s">
        <v>38</v>
      </c>
      <c r="S2315" s="28" t="s">
        <v>450</v>
      </c>
      <c r="T2315" s="28" t="s">
        <v>365</v>
      </c>
      <c r="U2315" s="5" t="s">
        <v>6180</v>
      </c>
      <c r="V2315" s="28" t="s">
        <v>6176</v>
      </c>
      <c r="W2315" s="7" t="s">
        <v>6181</v>
      </c>
      <c r="X2315" s="7" t="s">
        <v>3664</v>
      </c>
      <c r="Y2315" s="5" t="s">
        <v>291</v>
      </c>
      <c r="Z2315" s="5" t="s">
        <v>6841</v>
      </c>
      <c r="AA2315" s="6" t="s">
        <v>38</v>
      </c>
      <c r="AB2315" s="6" t="s">
        <v>38</v>
      </c>
      <c r="AC2315" s="6" t="s">
        <v>38</v>
      </c>
      <c r="AD2315" s="6" t="s">
        <v>38</v>
      </c>
      <c r="AE2315" s="6" t="s">
        <v>38</v>
      </c>
    </row>
    <row r="2316">
      <c r="A2316" s="28" t="s">
        <v>6183</v>
      </c>
      <c r="B2316" s="6" t="s">
        <v>6173</v>
      </c>
      <c r="C2316" s="6" t="s">
        <v>1077</v>
      </c>
      <c r="D2316" s="7" t="s">
        <v>1078</v>
      </c>
      <c r="E2316" s="28" t="s">
        <v>1079</v>
      </c>
      <c r="F2316" s="5" t="s">
        <v>22</v>
      </c>
      <c r="G2316" s="6" t="s">
        <v>267</v>
      </c>
      <c r="H2316" s="6" t="s">
        <v>38</v>
      </c>
      <c r="I2316" s="6" t="s">
        <v>38</v>
      </c>
      <c r="J2316" s="8" t="s">
        <v>3206</v>
      </c>
      <c r="K2316" s="5" t="s">
        <v>3207</v>
      </c>
      <c r="L2316" s="7" t="s">
        <v>3208</v>
      </c>
      <c r="M2316" s="9">
        <v>1268000</v>
      </c>
      <c r="N2316" s="5" t="s">
        <v>283</v>
      </c>
      <c r="O2316" s="32">
        <v>43346.5949553241</v>
      </c>
      <c r="P2316" s="33">
        <v>43346.8793658565</v>
      </c>
      <c r="Q2316" s="28" t="s">
        <v>6182</v>
      </c>
      <c r="R2316" s="29" t="s">
        <v>38</v>
      </c>
      <c r="S2316" s="28" t="s">
        <v>454</v>
      </c>
      <c r="T2316" s="28" t="s">
        <v>365</v>
      </c>
      <c r="U2316" s="5" t="s">
        <v>2630</v>
      </c>
      <c r="V2316" s="28" t="s">
        <v>6176</v>
      </c>
      <c r="W2316" s="7" t="s">
        <v>6184</v>
      </c>
      <c r="X2316" s="7" t="s">
        <v>3664</v>
      </c>
      <c r="Y2316" s="5" t="s">
        <v>291</v>
      </c>
      <c r="Z2316" s="5" t="s">
        <v>6841</v>
      </c>
      <c r="AA2316" s="6" t="s">
        <v>38</v>
      </c>
      <c r="AB2316" s="6" t="s">
        <v>38</v>
      </c>
      <c r="AC2316" s="6" t="s">
        <v>38</v>
      </c>
      <c r="AD2316" s="6" t="s">
        <v>38</v>
      </c>
      <c r="AE2316" s="6" t="s">
        <v>38</v>
      </c>
    </row>
    <row r="2317">
      <c r="A2317" s="28" t="s">
        <v>6887</v>
      </c>
      <c r="B2317" s="6" t="s">
        <v>6173</v>
      </c>
      <c r="C2317" s="6" t="s">
        <v>1077</v>
      </c>
      <c r="D2317" s="7" t="s">
        <v>1078</v>
      </c>
      <c r="E2317" s="28" t="s">
        <v>1079</v>
      </c>
      <c r="F2317" s="5" t="s">
        <v>22</v>
      </c>
      <c r="G2317" s="6" t="s">
        <v>267</v>
      </c>
      <c r="H2317" s="6" t="s">
        <v>38</v>
      </c>
      <c r="I2317" s="6" t="s">
        <v>38</v>
      </c>
      <c r="J2317" s="8" t="s">
        <v>3206</v>
      </c>
      <c r="K2317" s="5" t="s">
        <v>3207</v>
      </c>
      <c r="L2317" s="7" t="s">
        <v>3208</v>
      </c>
      <c r="M2317" s="9">
        <v>1269000</v>
      </c>
      <c r="N2317" s="5" t="s">
        <v>271</v>
      </c>
      <c r="O2317" s="32">
        <v>43346.5949780903</v>
      </c>
      <c r="P2317" s="33">
        <v>43346.8793658565</v>
      </c>
      <c r="Q2317" s="28" t="s">
        <v>6887</v>
      </c>
      <c r="R2317" s="29" t="s">
        <v>6887</v>
      </c>
      <c r="S2317" s="28" t="s">
        <v>396</v>
      </c>
      <c r="T2317" s="28" t="s">
        <v>365</v>
      </c>
      <c r="U2317" s="5" t="s">
        <v>397</v>
      </c>
      <c r="V2317" s="28" t="s">
        <v>6176</v>
      </c>
      <c r="W2317" s="7" t="s">
        <v>6186</v>
      </c>
      <c r="X2317" s="7" t="s">
        <v>3664</v>
      </c>
      <c r="Y2317" s="5" t="s">
        <v>291</v>
      </c>
      <c r="Z2317" s="5" t="s">
        <v>6841</v>
      </c>
      <c r="AA2317" s="6" t="s">
        <v>38</v>
      </c>
      <c r="AB2317" s="6" t="s">
        <v>38</v>
      </c>
      <c r="AC2317" s="6" t="s">
        <v>38</v>
      </c>
      <c r="AD2317" s="6" t="s">
        <v>38</v>
      </c>
      <c r="AE2317" s="6" t="s">
        <v>38</v>
      </c>
    </row>
    <row r="2318">
      <c r="A2318" s="28" t="s">
        <v>6188</v>
      </c>
      <c r="B2318" s="6" t="s">
        <v>6173</v>
      </c>
      <c r="C2318" s="6" t="s">
        <v>1077</v>
      </c>
      <c r="D2318" s="7" t="s">
        <v>1078</v>
      </c>
      <c r="E2318" s="28" t="s">
        <v>1079</v>
      </c>
      <c r="F2318" s="5" t="s">
        <v>22</v>
      </c>
      <c r="G2318" s="6" t="s">
        <v>267</v>
      </c>
      <c r="H2318" s="6" t="s">
        <v>38</v>
      </c>
      <c r="I2318" s="6" t="s">
        <v>38</v>
      </c>
      <c r="J2318" s="8" t="s">
        <v>3206</v>
      </c>
      <c r="K2318" s="5" t="s">
        <v>3207</v>
      </c>
      <c r="L2318" s="7" t="s">
        <v>3208</v>
      </c>
      <c r="M2318" s="9">
        <v>1270000</v>
      </c>
      <c r="N2318" s="5" t="s">
        <v>283</v>
      </c>
      <c r="O2318" s="32">
        <v>43346.5949993866</v>
      </c>
      <c r="P2318" s="33">
        <v>43346.8793660532</v>
      </c>
      <c r="Q2318" s="28" t="s">
        <v>6187</v>
      </c>
      <c r="R2318" s="29" t="s">
        <v>38</v>
      </c>
      <c r="S2318" s="28" t="s">
        <v>65</v>
      </c>
      <c r="T2318" s="28" t="s">
        <v>365</v>
      </c>
      <c r="U2318" s="5" t="s">
        <v>284</v>
      </c>
      <c r="V2318" s="28" t="s">
        <v>6176</v>
      </c>
      <c r="W2318" s="7" t="s">
        <v>6189</v>
      </c>
      <c r="X2318" s="7" t="s">
        <v>3664</v>
      </c>
      <c r="Y2318" s="5" t="s">
        <v>291</v>
      </c>
      <c r="Z2318" s="5" t="s">
        <v>6841</v>
      </c>
      <c r="AA2318" s="6" t="s">
        <v>38</v>
      </c>
      <c r="AB2318" s="6" t="s">
        <v>38</v>
      </c>
      <c r="AC2318" s="6" t="s">
        <v>38</v>
      </c>
      <c r="AD2318" s="6" t="s">
        <v>38</v>
      </c>
      <c r="AE2318" s="6" t="s">
        <v>38</v>
      </c>
    </row>
    <row r="2319">
      <c r="A2319" s="28" t="s">
        <v>6191</v>
      </c>
      <c r="B2319" s="6" t="s">
        <v>6173</v>
      </c>
      <c r="C2319" s="6" t="s">
        <v>1077</v>
      </c>
      <c r="D2319" s="7" t="s">
        <v>1078</v>
      </c>
      <c r="E2319" s="28" t="s">
        <v>1079</v>
      </c>
      <c r="F2319" s="5" t="s">
        <v>22</v>
      </c>
      <c r="G2319" s="6" t="s">
        <v>267</v>
      </c>
      <c r="H2319" s="6" t="s">
        <v>38</v>
      </c>
      <c r="I2319" s="6" t="s">
        <v>38</v>
      </c>
      <c r="J2319" s="8" t="s">
        <v>3206</v>
      </c>
      <c r="K2319" s="5" t="s">
        <v>3207</v>
      </c>
      <c r="L2319" s="7" t="s">
        <v>3208</v>
      </c>
      <c r="M2319" s="9">
        <v>9686000</v>
      </c>
      <c r="N2319" s="5" t="s">
        <v>283</v>
      </c>
      <c r="O2319" s="32">
        <v>43346.5950206829</v>
      </c>
      <c r="P2319" s="33">
        <v>43346.8793660532</v>
      </c>
      <c r="Q2319" s="28" t="s">
        <v>6190</v>
      </c>
      <c r="R2319" s="29" t="s">
        <v>38</v>
      </c>
      <c r="S2319" s="28" t="s">
        <v>56</v>
      </c>
      <c r="T2319" s="28" t="s">
        <v>365</v>
      </c>
      <c r="U2319" s="5" t="s">
        <v>274</v>
      </c>
      <c r="V2319" s="28" t="s">
        <v>6176</v>
      </c>
      <c r="W2319" s="7" t="s">
        <v>6192</v>
      </c>
      <c r="X2319" s="7" t="s">
        <v>3664</v>
      </c>
      <c r="Y2319" s="5" t="s">
        <v>291</v>
      </c>
      <c r="Z2319" s="5" t="s">
        <v>6841</v>
      </c>
      <c r="AA2319" s="6" t="s">
        <v>38</v>
      </c>
      <c r="AB2319" s="6" t="s">
        <v>38</v>
      </c>
      <c r="AC2319" s="6" t="s">
        <v>38</v>
      </c>
      <c r="AD2319" s="6" t="s">
        <v>38</v>
      </c>
      <c r="AE2319" s="6" t="s">
        <v>38</v>
      </c>
    </row>
    <row r="2320">
      <c r="A2320" s="28" t="s">
        <v>6347</v>
      </c>
      <c r="B2320" s="6" t="s">
        <v>6258</v>
      </c>
      <c r="C2320" s="6" t="s">
        <v>427</v>
      </c>
      <c r="D2320" s="7" t="s">
        <v>34</v>
      </c>
      <c r="E2320" s="28" t="s">
        <v>35</v>
      </c>
      <c r="F2320" s="5" t="s">
        <v>22</v>
      </c>
      <c r="G2320" s="6" t="s">
        <v>267</v>
      </c>
      <c r="H2320" s="6" t="s">
        <v>38</v>
      </c>
      <c r="I2320" s="6" t="s">
        <v>38</v>
      </c>
      <c r="J2320" s="8" t="s">
        <v>1131</v>
      </c>
      <c r="K2320" s="5" t="s">
        <v>1132</v>
      </c>
      <c r="L2320" s="7" t="s">
        <v>1133</v>
      </c>
      <c r="M2320" s="9">
        <v>9812001</v>
      </c>
      <c r="N2320" s="5" t="s">
        <v>283</v>
      </c>
      <c r="O2320" s="32">
        <v>43346.5947101042</v>
      </c>
      <c r="P2320" s="33">
        <v>43346.8793660532</v>
      </c>
      <c r="Q2320" s="28" t="s">
        <v>6259</v>
      </c>
      <c r="R2320" s="29" t="s">
        <v>38</v>
      </c>
      <c r="S2320" s="28" t="s">
        <v>56</v>
      </c>
      <c r="T2320" s="28" t="s">
        <v>273</v>
      </c>
      <c r="U2320" s="5" t="s">
        <v>274</v>
      </c>
      <c r="V2320" s="28" t="s">
        <v>172</v>
      </c>
      <c r="W2320" s="7" t="s">
        <v>6260</v>
      </c>
      <c r="X2320" s="7" t="s">
        <v>39</v>
      </c>
      <c r="Y2320" s="5" t="s">
        <v>334</v>
      </c>
      <c r="Z2320" s="5" t="s">
        <v>6381</v>
      </c>
      <c r="AA2320" s="6" t="s">
        <v>38</v>
      </c>
      <c r="AB2320" s="6" t="s">
        <v>38</v>
      </c>
      <c r="AC2320" s="6" t="s">
        <v>38</v>
      </c>
      <c r="AD2320" s="6" t="s">
        <v>38</v>
      </c>
      <c r="AE2320" s="6" t="s">
        <v>38</v>
      </c>
    </row>
    <row r="2321">
      <c r="A2321" s="28" t="s">
        <v>6374</v>
      </c>
      <c r="B2321" s="6" t="s">
        <v>1946</v>
      </c>
      <c r="C2321" s="6" t="s">
        <v>1574</v>
      </c>
      <c r="D2321" s="7" t="s">
        <v>34</v>
      </c>
      <c r="E2321" s="28" t="s">
        <v>35</v>
      </c>
      <c r="F2321" s="5" t="s">
        <v>22</v>
      </c>
      <c r="G2321" s="6" t="s">
        <v>267</v>
      </c>
      <c r="H2321" s="6" t="s">
        <v>38</v>
      </c>
      <c r="I2321" s="6" t="s">
        <v>38</v>
      </c>
      <c r="J2321" s="8" t="s">
        <v>982</v>
      </c>
      <c r="K2321" s="5" t="s">
        <v>983</v>
      </c>
      <c r="L2321" s="7" t="s">
        <v>984</v>
      </c>
      <c r="M2321" s="9">
        <v>9780001</v>
      </c>
      <c r="N2321" s="5" t="s">
        <v>283</v>
      </c>
      <c r="O2321" s="32">
        <v>43346.5946576042</v>
      </c>
      <c r="P2321" s="33">
        <v>43346.8793662037</v>
      </c>
      <c r="Q2321" s="28" t="s">
        <v>1948</v>
      </c>
      <c r="R2321" s="29" t="s">
        <v>38</v>
      </c>
      <c r="S2321" s="28" t="s">
        <v>56</v>
      </c>
      <c r="T2321" s="28" t="s">
        <v>365</v>
      </c>
      <c r="U2321" s="5" t="s">
        <v>274</v>
      </c>
      <c r="V2321" s="28" t="s">
        <v>974</v>
      </c>
      <c r="W2321" s="7" t="s">
        <v>1949</v>
      </c>
      <c r="X2321" s="7" t="s">
        <v>39</v>
      </c>
      <c r="Y2321" s="5" t="s">
        <v>334</v>
      </c>
      <c r="Z2321" s="5" t="s">
        <v>3352</v>
      </c>
      <c r="AA2321" s="6" t="s">
        <v>38</v>
      </c>
      <c r="AB2321" s="6" t="s">
        <v>38</v>
      </c>
      <c r="AC2321" s="6" t="s">
        <v>38</v>
      </c>
      <c r="AD2321" s="6" t="s">
        <v>38</v>
      </c>
      <c r="AE2321" s="6" t="s">
        <v>38</v>
      </c>
    </row>
    <row r="2322">
      <c r="A2322" s="28" t="s">
        <v>6568</v>
      </c>
      <c r="B2322" s="6" t="s">
        <v>2209</v>
      </c>
      <c r="C2322" s="6" t="s">
        <v>731</v>
      </c>
      <c r="D2322" s="7" t="s">
        <v>34</v>
      </c>
      <c r="E2322" s="28" t="s">
        <v>35</v>
      </c>
      <c r="F2322" s="5" t="s">
        <v>22</v>
      </c>
      <c r="G2322" s="6" t="s">
        <v>267</v>
      </c>
      <c r="H2322" s="6" t="s">
        <v>38</v>
      </c>
      <c r="I2322" s="6" t="s">
        <v>38</v>
      </c>
      <c r="J2322" s="8" t="s">
        <v>2211</v>
      </c>
      <c r="K2322" s="5" t="s">
        <v>2212</v>
      </c>
      <c r="L2322" s="7" t="s">
        <v>2213</v>
      </c>
      <c r="M2322" s="9">
        <v>93001</v>
      </c>
      <c r="N2322" s="5" t="s">
        <v>283</v>
      </c>
      <c r="O2322" s="32">
        <v>43346.5948003819</v>
      </c>
      <c r="P2322" s="33">
        <v>43346.8793662037</v>
      </c>
      <c r="Q2322" s="28" t="s">
        <v>2214</v>
      </c>
      <c r="R2322" s="29" t="s">
        <v>38</v>
      </c>
      <c r="S2322" s="28" t="s">
        <v>56</v>
      </c>
      <c r="T2322" s="28" t="s">
        <v>436</v>
      </c>
      <c r="U2322" s="5" t="s">
        <v>274</v>
      </c>
      <c r="V2322" s="28" t="s">
        <v>958</v>
      </c>
      <c r="W2322" s="7" t="s">
        <v>2215</v>
      </c>
      <c r="X2322" s="7" t="s">
        <v>39</v>
      </c>
      <c r="Y2322" s="5" t="s">
        <v>334</v>
      </c>
      <c r="Z2322" s="5" t="s">
        <v>6377</v>
      </c>
      <c r="AA2322" s="6" t="s">
        <v>38</v>
      </c>
      <c r="AB2322" s="6" t="s">
        <v>38</v>
      </c>
      <c r="AC2322" s="6" t="s">
        <v>38</v>
      </c>
      <c r="AD2322" s="6" t="s">
        <v>38</v>
      </c>
      <c r="AE2322" s="6" t="s">
        <v>38</v>
      </c>
    </row>
    <row r="2323">
      <c r="A2323" s="28" t="s">
        <v>6570</v>
      </c>
      <c r="B2323" s="6" t="s">
        <v>2136</v>
      </c>
      <c r="C2323" s="6" t="s">
        <v>731</v>
      </c>
      <c r="D2323" s="7" t="s">
        <v>34</v>
      </c>
      <c r="E2323" s="28" t="s">
        <v>35</v>
      </c>
      <c r="F2323" s="5" t="s">
        <v>22</v>
      </c>
      <c r="G2323" s="6" t="s">
        <v>267</v>
      </c>
      <c r="H2323" s="6" t="s">
        <v>38</v>
      </c>
      <c r="I2323" s="6" t="s">
        <v>38</v>
      </c>
      <c r="J2323" s="8" t="s">
        <v>493</v>
      </c>
      <c r="K2323" s="5" t="s">
        <v>494</v>
      </c>
      <c r="L2323" s="7" t="s">
        <v>495</v>
      </c>
      <c r="M2323" s="9">
        <v>9689001</v>
      </c>
      <c r="N2323" s="5" t="s">
        <v>283</v>
      </c>
      <c r="O2323" s="32">
        <v>43346.5948207986</v>
      </c>
      <c r="P2323" s="33">
        <v>43346.8793662037</v>
      </c>
      <c r="Q2323" s="28" t="s">
        <v>2140</v>
      </c>
      <c r="R2323" s="29" t="s">
        <v>38</v>
      </c>
      <c r="S2323" s="28" t="s">
        <v>56</v>
      </c>
      <c r="T2323" s="28" t="s">
        <v>436</v>
      </c>
      <c r="U2323" s="5" t="s">
        <v>274</v>
      </c>
      <c r="V2323" s="28" t="s">
        <v>503</v>
      </c>
      <c r="W2323" s="7" t="s">
        <v>2141</v>
      </c>
      <c r="X2323" s="7" t="s">
        <v>39</v>
      </c>
      <c r="Y2323" s="5" t="s">
        <v>334</v>
      </c>
      <c r="Z2323" s="5" t="s">
        <v>498</v>
      </c>
      <c r="AA2323" s="6" t="s">
        <v>38</v>
      </c>
      <c r="AB2323" s="6" t="s">
        <v>38</v>
      </c>
      <c r="AC2323" s="6" t="s">
        <v>38</v>
      </c>
      <c r="AD2323" s="6" t="s">
        <v>38</v>
      </c>
      <c r="AE2323" s="6" t="s">
        <v>38</v>
      </c>
    </row>
    <row r="2324">
      <c r="A2324" s="28" t="s">
        <v>6571</v>
      </c>
      <c r="B2324" s="6" t="s">
        <v>2143</v>
      </c>
      <c r="C2324" s="6" t="s">
        <v>731</v>
      </c>
      <c r="D2324" s="7" t="s">
        <v>34</v>
      </c>
      <c r="E2324" s="28" t="s">
        <v>35</v>
      </c>
      <c r="F2324" s="5" t="s">
        <v>22</v>
      </c>
      <c r="G2324" s="6" t="s">
        <v>267</v>
      </c>
      <c r="H2324" s="6" t="s">
        <v>38</v>
      </c>
      <c r="I2324" s="6" t="s">
        <v>38</v>
      </c>
      <c r="J2324" s="8" t="s">
        <v>493</v>
      </c>
      <c r="K2324" s="5" t="s">
        <v>494</v>
      </c>
      <c r="L2324" s="7" t="s">
        <v>495</v>
      </c>
      <c r="M2324" s="9">
        <v>9690001</v>
      </c>
      <c r="N2324" s="5" t="s">
        <v>283</v>
      </c>
      <c r="O2324" s="32">
        <v>43346.5948412037</v>
      </c>
      <c r="P2324" s="33">
        <v>43346.8793664005</v>
      </c>
      <c r="Q2324" s="28" t="s">
        <v>2145</v>
      </c>
      <c r="R2324" s="29" t="s">
        <v>38</v>
      </c>
      <c r="S2324" s="28" t="s">
        <v>56</v>
      </c>
      <c r="T2324" s="28" t="s">
        <v>2146</v>
      </c>
      <c r="U2324" s="5" t="s">
        <v>274</v>
      </c>
      <c r="V2324" s="28" t="s">
        <v>503</v>
      </c>
      <c r="W2324" s="7" t="s">
        <v>2147</v>
      </c>
      <c r="X2324" s="7" t="s">
        <v>39</v>
      </c>
      <c r="Y2324" s="5" t="s">
        <v>334</v>
      </c>
      <c r="Z2324" s="5" t="s">
        <v>498</v>
      </c>
      <c r="AA2324" s="6" t="s">
        <v>38</v>
      </c>
      <c r="AB2324" s="6" t="s">
        <v>38</v>
      </c>
      <c r="AC2324" s="6" t="s">
        <v>38</v>
      </c>
      <c r="AD2324" s="6" t="s">
        <v>38</v>
      </c>
      <c r="AE2324" s="6" t="s">
        <v>38</v>
      </c>
    </row>
    <row r="2325">
      <c r="A2325" s="28" t="s">
        <v>6577</v>
      </c>
      <c r="B2325" s="6" t="s">
        <v>3968</v>
      </c>
      <c r="C2325" s="6" t="s">
        <v>731</v>
      </c>
      <c r="D2325" s="7" t="s">
        <v>34</v>
      </c>
      <c r="E2325" s="28" t="s">
        <v>35</v>
      </c>
      <c r="F2325" s="5" t="s">
        <v>22</v>
      </c>
      <c r="G2325" s="6" t="s">
        <v>267</v>
      </c>
      <c r="H2325" s="6" t="s">
        <v>38</v>
      </c>
      <c r="I2325" s="6" t="s">
        <v>38</v>
      </c>
      <c r="J2325" s="8" t="s">
        <v>3430</v>
      </c>
      <c r="K2325" s="5" t="s">
        <v>3431</v>
      </c>
      <c r="L2325" s="7" t="s">
        <v>3432</v>
      </c>
      <c r="M2325" s="9">
        <v>1042001</v>
      </c>
      <c r="N2325" s="5" t="s">
        <v>283</v>
      </c>
      <c r="O2325" s="32">
        <v>43346.594863044</v>
      </c>
      <c r="P2325" s="33">
        <v>43346.8793664005</v>
      </c>
      <c r="Q2325" s="28" t="s">
        <v>3970</v>
      </c>
      <c r="R2325" s="29" t="s">
        <v>38</v>
      </c>
      <c r="S2325" s="28" t="s">
        <v>56</v>
      </c>
      <c r="T2325" s="28" t="s">
        <v>594</v>
      </c>
      <c r="U2325" s="5" t="s">
        <v>476</v>
      </c>
      <c r="V2325" s="28" t="s">
        <v>85</v>
      </c>
      <c r="W2325" s="7" t="s">
        <v>616</v>
      </c>
      <c r="X2325" s="7" t="s">
        <v>39</v>
      </c>
      <c r="Y2325" s="5" t="s">
        <v>277</v>
      </c>
      <c r="Z2325" s="5" t="s">
        <v>617</v>
      </c>
      <c r="AA2325" s="6" t="s">
        <v>38</v>
      </c>
      <c r="AB2325" s="6" t="s">
        <v>38</v>
      </c>
      <c r="AC2325" s="6" t="s">
        <v>38</v>
      </c>
      <c r="AD2325" s="6" t="s">
        <v>38</v>
      </c>
      <c r="AE2325" s="6" t="s">
        <v>38</v>
      </c>
    </row>
    <row r="2326">
      <c r="A2326" s="28" t="s">
        <v>6716</v>
      </c>
      <c r="B2326" s="6" t="s">
        <v>6249</v>
      </c>
      <c r="C2326" s="6" t="s">
        <v>427</v>
      </c>
      <c r="D2326" s="7" t="s">
        <v>34</v>
      </c>
      <c r="E2326" s="28" t="s">
        <v>35</v>
      </c>
      <c r="F2326" s="5" t="s">
        <v>22</v>
      </c>
      <c r="G2326" s="6" t="s">
        <v>267</v>
      </c>
      <c r="H2326" s="6" t="s">
        <v>38</v>
      </c>
      <c r="I2326" s="6" t="s">
        <v>38</v>
      </c>
      <c r="J2326" s="8" t="s">
        <v>735</v>
      </c>
      <c r="K2326" s="5" t="s">
        <v>736</v>
      </c>
      <c r="L2326" s="7" t="s">
        <v>737</v>
      </c>
      <c r="M2326" s="9">
        <v>9728001</v>
      </c>
      <c r="N2326" s="5" t="s">
        <v>283</v>
      </c>
      <c r="O2326" s="32">
        <v>43346.5947321412</v>
      </c>
      <c r="P2326" s="33">
        <v>43346.8793664005</v>
      </c>
      <c r="Q2326" s="28" t="s">
        <v>6252</v>
      </c>
      <c r="R2326" s="29" t="s">
        <v>38</v>
      </c>
      <c r="S2326" s="28" t="s">
        <v>56</v>
      </c>
      <c r="T2326" s="28" t="s">
        <v>273</v>
      </c>
      <c r="U2326" s="5" t="s">
        <v>274</v>
      </c>
      <c r="V2326" s="28" t="s">
        <v>172</v>
      </c>
      <c r="W2326" s="7" t="s">
        <v>6253</v>
      </c>
      <c r="X2326" s="7" t="s">
        <v>39</v>
      </c>
      <c r="Y2326" s="5" t="s">
        <v>334</v>
      </c>
      <c r="Z2326" s="5" t="s">
        <v>6381</v>
      </c>
      <c r="AA2326" s="6" t="s">
        <v>38</v>
      </c>
      <c r="AB2326" s="6" t="s">
        <v>38</v>
      </c>
      <c r="AC2326" s="6" t="s">
        <v>38</v>
      </c>
      <c r="AD2326" s="6" t="s">
        <v>38</v>
      </c>
      <c r="AE2326" s="6" t="s">
        <v>38</v>
      </c>
    </row>
    <row r="2327">
      <c r="A2327" s="28" t="s">
        <v>6888</v>
      </c>
      <c r="B2327" s="6" t="s">
        <v>1880</v>
      </c>
      <c r="C2327" s="6" t="s">
        <v>1873</v>
      </c>
      <c r="D2327" s="7" t="s">
        <v>34</v>
      </c>
      <c r="E2327" s="28" t="s">
        <v>35</v>
      </c>
      <c r="F2327" s="5" t="s">
        <v>22</v>
      </c>
      <c r="G2327" s="6" t="s">
        <v>267</v>
      </c>
      <c r="H2327" s="6" t="s">
        <v>38</v>
      </c>
      <c r="I2327" s="6" t="s">
        <v>38</v>
      </c>
      <c r="J2327" s="8" t="s">
        <v>1123</v>
      </c>
      <c r="K2327" s="5" t="s">
        <v>1124</v>
      </c>
      <c r="L2327" s="7" t="s">
        <v>1125</v>
      </c>
      <c r="M2327" s="9">
        <v>1034002</v>
      </c>
      <c r="N2327" s="5" t="s">
        <v>283</v>
      </c>
      <c r="O2327" s="32">
        <v>43346.594887419</v>
      </c>
      <c r="P2327" s="33">
        <v>43346.8793665857</v>
      </c>
      <c r="Q2327" s="28" t="s">
        <v>1881</v>
      </c>
      <c r="R2327" s="29" t="s">
        <v>38</v>
      </c>
      <c r="S2327" s="28" t="s">
        <v>56</v>
      </c>
      <c r="T2327" s="28" t="s">
        <v>273</v>
      </c>
      <c r="U2327" s="5" t="s">
        <v>274</v>
      </c>
      <c r="V2327" s="28" t="s">
        <v>85</v>
      </c>
      <c r="W2327" s="7" t="s">
        <v>1882</v>
      </c>
      <c r="X2327" s="7" t="s">
        <v>46</v>
      </c>
      <c r="Y2327" s="5" t="s">
        <v>277</v>
      </c>
      <c r="Z2327" s="5" t="s">
        <v>807</v>
      </c>
      <c r="AA2327" s="6" t="s">
        <v>38</v>
      </c>
      <c r="AB2327" s="6" t="s">
        <v>38</v>
      </c>
      <c r="AC2327" s="6" t="s">
        <v>38</v>
      </c>
      <c r="AD2327" s="6" t="s">
        <v>38</v>
      </c>
      <c r="AE2327" s="6" t="s">
        <v>38</v>
      </c>
    </row>
    <row r="2328">
      <c r="A2328" s="28" t="s">
        <v>6869</v>
      </c>
      <c r="B2328" s="6" t="s">
        <v>2681</v>
      </c>
      <c r="C2328" s="6" t="s">
        <v>635</v>
      </c>
      <c r="D2328" s="7" t="s">
        <v>34</v>
      </c>
      <c r="E2328" s="28" t="s">
        <v>35</v>
      </c>
      <c r="F2328" s="5" t="s">
        <v>22</v>
      </c>
      <c r="G2328" s="6" t="s">
        <v>267</v>
      </c>
      <c r="H2328" s="6" t="s">
        <v>38</v>
      </c>
      <c r="I2328" s="6" t="s">
        <v>38</v>
      </c>
      <c r="J2328" s="8" t="s">
        <v>2614</v>
      </c>
      <c r="K2328" s="5" t="s">
        <v>2615</v>
      </c>
      <c r="L2328" s="7" t="s">
        <v>2616</v>
      </c>
      <c r="M2328" s="9">
        <v>214001</v>
      </c>
      <c r="N2328" s="5" t="s">
        <v>283</v>
      </c>
      <c r="O2328" s="32">
        <v>43346.5951669329</v>
      </c>
      <c r="P2328" s="33">
        <v>43346.8793665857</v>
      </c>
      <c r="Q2328" s="28" t="s">
        <v>2682</v>
      </c>
      <c r="R2328" s="29" t="s">
        <v>38</v>
      </c>
      <c r="S2328" s="28" t="s">
        <v>65</v>
      </c>
      <c r="T2328" s="28" t="s">
        <v>2617</v>
      </c>
      <c r="U2328" s="5" t="s">
        <v>2683</v>
      </c>
      <c r="V2328" s="28" t="s">
        <v>2645</v>
      </c>
      <c r="W2328" s="7" t="s">
        <v>2684</v>
      </c>
      <c r="X2328" s="7" t="s">
        <v>39</v>
      </c>
      <c r="Y2328" s="5" t="s">
        <v>334</v>
      </c>
      <c r="Z2328" s="5" t="s">
        <v>368</v>
      </c>
      <c r="AA2328" s="6" t="s">
        <v>38</v>
      </c>
      <c r="AB2328" s="6" t="s">
        <v>38</v>
      </c>
      <c r="AC2328" s="6" t="s">
        <v>38</v>
      </c>
      <c r="AD2328" s="6" t="s">
        <v>38</v>
      </c>
      <c r="AE2328" s="6" t="s">
        <v>38</v>
      </c>
    </row>
    <row r="2329">
      <c r="A2329" s="28" t="s">
        <v>6870</v>
      </c>
      <c r="B2329" s="6" t="s">
        <v>2688</v>
      </c>
      <c r="C2329" s="6" t="s">
        <v>635</v>
      </c>
      <c r="D2329" s="7" t="s">
        <v>34</v>
      </c>
      <c r="E2329" s="28" t="s">
        <v>35</v>
      </c>
      <c r="F2329" s="5" t="s">
        <v>22</v>
      </c>
      <c r="G2329" s="6" t="s">
        <v>267</v>
      </c>
      <c r="H2329" s="6" t="s">
        <v>38</v>
      </c>
      <c r="I2329" s="6" t="s">
        <v>38</v>
      </c>
      <c r="J2329" s="8" t="s">
        <v>2614</v>
      </c>
      <c r="K2329" s="5" t="s">
        <v>2615</v>
      </c>
      <c r="L2329" s="7" t="s">
        <v>2616</v>
      </c>
      <c r="M2329" s="9">
        <v>216001</v>
      </c>
      <c r="N2329" s="5" t="s">
        <v>283</v>
      </c>
      <c r="O2329" s="32">
        <v>43346.5951992708</v>
      </c>
      <c r="P2329" s="33">
        <v>43346.8793667477</v>
      </c>
      <c r="Q2329" s="28" t="s">
        <v>2689</v>
      </c>
      <c r="R2329" s="29" t="s">
        <v>38</v>
      </c>
      <c r="S2329" s="28" t="s">
        <v>56</v>
      </c>
      <c r="T2329" s="28" t="s">
        <v>2617</v>
      </c>
      <c r="U2329" s="5" t="s">
        <v>333</v>
      </c>
      <c r="V2329" s="28" t="s">
        <v>2645</v>
      </c>
      <c r="W2329" s="7" t="s">
        <v>2690</v>
      </c>
      <c r="X2329" s="7" t="s">
        <v>39</v>
      </c>
      <c r="Y2329" s="5" t="s">
        <v>291</v>
      </c>
      <c r="Z2329" s="5" t="s">
        <v>368</v>
      </c>
      <c r="AA2329" s="6" t="s">
        <v>38</v>
      </c>
      <c r="AB2329" s="6" t="s">
        <v>38</v>
      </c>
      <c r="AC2329" s="6" t="s">
        <v>38</v>
      </c>
      <c r="AD2329" s="6" t="s">
        <v>38</v>
      </c>
      <c r="AE2329" s="6" t="s">
        <v>38</v>
      </c>
    </row>
    <row r="2330">
      <c r="A2330" s="28" t="s">
        <v>6656</v>
      </c>
      <c r="B2330" s="6" t="s">
        <v>4720</v>
      </c>
      <c r="C2330" s="6" t="s">
        <v>4591</v>
      </c>
      <c r="D2330" s="7" t="s">
        <v>34</v>
      </c>
      <c r="E2330" s="28" t="s">
        <v>35</v>
      </c>
      <c r="F2330" s="5" t="s">
        <v>22</v>
      </c>
      <c r="G2330" s="6" t="s">
        <v>267</v>
      </c>
      <c r="H2330" s="6" t="s">
        <v>38</v>
      </c>
      <c r="I2330" s="6" t="s">
        <v>38</v>
      </c>
      <c r="J2330" s="8" t="s">
        <v>2572</v>
      </c>
      <c r="K2330" s="5" t="s">
        <v>2573</v>
      </c>
      <c r="L2330" s="7" t="s">
        <v>2574</v>
      </c>
      <c r="M2330" s="9">
        <v>839001</v>
      </c>
      <c r="N2330" s="5" t="s">
        <v>283</v>
      </c>
      <c r="O2330" s="32">
        <v>43346.8723260764</v>
      </c>
      <c r="P2330" s="33">
        <v>43346.8793667477</v>
      </c>
      <c r="Q2330" s="28" t="s">
        <v>4722</v>
      </c>
      <c r="R2330" s="29" t="s">
        <v>38</v>
      </c>
      <c r="S2330" s="28" t="s">
        <v>396</v>
      </c>
      <c r="T2330" s="28" t="s">
        <v>467</v>
      </c>
      <c r="U2330" s="5" t="s">
        <v>468</v>
      </c>
      <c r="V2330" s="28" t="s">
        <v>469</v>
      </c>
      <c r="W2330" s="7" t="s">
        <v>4723</v>
      </c>
      <c r="X2330" s="7" t="s">
        <v>39</v>
      </c>
      <c r="Y2330" s="5" t="s">
        <v>277</v>
      </c>
      <c r="Z2330" s="5" t="s">
        <v>474</v>
      </c>
      <c r="AA2330" s="6" t="s">
        <v>38</v>
      </c>
      <c r="AB2330" s="6" t="s">
        <v>38</v>
      </c>
      <c r="AC2330" s="6" t="s">
        <v>38</v>
      </c>
      <c r="AD2330" s="6" t="s">
        <v>38</v>
      </c>
      <c r="AE2330" s="6" t="s">
        <v>38</v>
      </c>
    </row>
    <row r="1048550">
      <c r="M1048550" s="11"/>
    </row>
  </sheetData>
  <autoFilter ref="A1:AE1"/>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e09aec99e0b14e0c"/>
    <hyperlink ref="E2" r:id="Rf427627e82ad4372"/>
    <hyperlink ref="A3" r:id="R49ee7f1887294766"/>
    <hyperlink ref="E3" r:id="Re8046f7101d24474"/>
    <hyperlink ref="A4" r:id="Rd8183b26536c4267"/>
    <hyperlink ref="E4" r:id="R08aa4b1a06334dec"/>
    <hyperlink ref="A5" r:id="R80a9bd939265403d"/>
    <hyperlink ref="E5" r:id="Rd8eb446e02a245e8"/>
    <hyperlink ref="S5" r:id="R49b02566ad124b7b"/>
    <hyperlink ref="V5" r:id="Ra11d16719a014ff7"/>
    <hyperlink ref="A6" r:id="R412e0bf791a04d1e"/>
    <hyperlink ref="E6" r:id="R59f69c898cec4b73"/>
    <hyperlink ref="S6" r:id="R2dbfd410a411469f"/>
    <hyperlink ref="V6" r:id="Ra717de7b508a401d"/>
    <hyperlink ref="A7" r:id="Radb54990899a47e8"/>
    <hyperlink ref="E7" r:id="Rcbb090700c024117"/>
    <hyperlink ref="S7" r:id="R570f9ef688d4471d"/>
    <hyperlink ref="V7" r:id="Re8392fefcc4a4f48"/>
    <hyperlink ref="A8" r:id="R71cfd2b74d76410e"/>
    <hyperlink ref="E8" r:id="Re3e6b668b7c54704"/>
    <hyperlink ref="S8" r:id="Rb630c7188b344166"/>
    <hyperlink ref="V8" r:id="Rb176d2f01e0140c0"/>
    <hyperlink ref="A9" r:id="Rca9369f2dc224447"/>
    <hyperlink ref="E9" r:id="R29bf56ca82a8493b"/>
    <hyperlink ref="S9" r:id="R96c50eb3eef44024"/>
    <hyperlink ref="V9" r:id="R37cad1d4c9214e0d"/>
    <hyperlink ref="A10" r:id="Rdc03f25731054c3f"/>
    <hyperlink ref="E10" r:id="Rc9e9330718b544c1"/>
    <hyperlink ref="S10" r:id="R225e96d315d94491"/>
    <hyperlink ref="V10" r:id="Rc4741a38e8294d69"/>
    <hyperlink ref="A11" r:id="Rfbf8309503a74741"/>
    <hyperlink ref="E11" r:id="R905656777f0147ab"/>
    <hyperlink ref="S11" r:id="R8f759c0a7f3a4658"/>
    <hyperlink ref="V11" r:id="Re659929a15ab43e1"/>
    <hyperlink ref="A12" r:id="R1359715d34c94772"/>
    <hyperlink ref="E12" r:id="Rf6c0178e710244e6"/>
    <hyperlink ref="S12" r:id="Rc374944c8c2a4457"/>
    <hyperlink ref="V12" r:id="Re29da6f489c344e3"/>
    <hyperlink ref="A13" r:id="R5e27b811254a46ae"/>
    <hyperlink ref="E13" r:id="Rfb0dd314acc34008"/>
    <hyperlink ref="S13" r:id="Rf41b7ce3dff5478f"/>
    <hyperlink ref="V13" r:id="R3f9788db888a40a6"/>
    <hyperlink ref="A14" r:id="R6351b59f44ee4c6c"/>
    <hyperlink ref="E14" r:id="R7825d717e4274406"/>
    <hyperlink ref="S14" r:id="Reb503d4a27ef49fc"/>
    <hyperlink ref="V14" r:id="R0af5651a6fec4873"/>
    <hyperlink ref="A15" r:id="Re5bf6f9df26645ee"/>
    <hyperlink ref="E15" r:id="Re57f7d7f77b44796"/>
    <hyperlink ref="S15" r:id="Rdd0a783fd55c48e2"/>
    <hyperlink ref="V15" r:id="R546543c5e5e648cb"/>
    <hyperlink ref="A16" r:id="R42451a8095184b92"/>
    <hyperlink ref="E16" r:id="R23d7793a7ea74cba"/>
    <hyperlink ref="S16" r:id="R27a577e082244acf"/>
    <hyperlink ref="V16" r:id="R624901534cbe47e3"/>
    <hyperlink ref="A17" r:id="Rdcf8fd9e406249b0"/>
    <hyperlink ref="E17" r:id="R0516e86443704212"/>
    <hyperlink ref="S17" r:id="Rbbdd137eff2d4038"/>
    <hyperlink ref="V17" r:id="R617166f5e3664801"/>
    <hyperlink ref="A18" r:id="Rea57193f922c4b2c"/>
    <hyperlink ref="E18" r:id="Rb09c1c20bd744dfb"/>
    <hyperlink ref="S18" r:id="R89505dc4885d45ac"/>
    <hyperlink ref="V18" r:id="Rc1074f8efcc5429e"/>
    <hyperlink ref="A19" r:id="R8c4600285a9c4b6e"/>
    <hyperlink ref="E19" r:id="Ra069bdb100c146b9"/>
    <hyperlink ref="S19" r:id="R8dc2f45ddda3431b"/>
    <hyperlink ref="V19" r:id="Rc2def3b3017f4d72"/>
    <hyperlink ref="A20" r:id="R4e9a7b9e9ab648b2"/>
    <hyperlink ref="E20" r:id="R0cb6035401cd4443"/>
    <hyperlink ref="S20" r:id="R289b04df6ae34836"/>
    <hyperlink ref="V20" r:id="Re026fd853cf24f5a"/>
    <hyperlink ref="A21" r:id="Rb03c7ac2d8394ee2"/>
    <hyperlink ref="E21" r:id="R39018d0916b84ed2"/>
    <hyperlink ref="S21" r:id="R21054763f4854690"/>
    <hyperlink ref="V21" r:id="Re95666ffc3ef4378"/>
    <hyperlink ref="A22" r:id="Rd93364b532b246f1"/>
    <hyperlink ref="E22" r:id="R28a62f93853c404f"/>
    <hyperlink ref="S22" r:id="R746ba33a54d14dc2"/>
    <hyperlink ref="A23" r:id="Rda03175890634b80"/>
    <hyperlink ref="E23" r:id="Rfc921ec50d964047"/>
    <hyperlink ref="S23" r:id="R9d39edbfe68e48d2"/>
    <hyperlink ref="V23" r:id="R3c606ccc28de4944"/>
    <hyperlink ref="A24" r:id="R30f8266202cb4a67"/>
    <hyperlink ref="E24" r:id="R3bb428311564494e"/>
    <hyperlink ref="S24" r:id="Re44df837d5e34c3a"/>
    <hyperlink ref="V24" r:id="R19697faf42a04ac4"/>
    <hyperlink ref="A25" r:id="R92638281563149df"/>
    <hyperlink ref="E25" r:id="Rd59948c7fc22421f"/>
    <hyperlink ref="S25" r:id="Rf67f195d53cc4db4"/>
    <hyperlink ref="V25" r:id="R74f97bf7676744b5"/>
    <hyperlink ref="A26" r:id="Rd7f836d0eab04646"/>
    <hyperlink ref="E26" r:id="R157f013380bc40c9"/>
    <hyperlink ref="S26" r:id="R4cef689b12a8475e"/>
    <hyperlink ref="V26" r:id="R2256bf0e12b6480f"/>
    <hyperlink ref="A27" r:id="R069deb8b1fad4dbf"/>
    <hyperlink ref="E27" r:id="R6db95f37eebf4378"/>
    <hyperlink ref="S27" r:id="R85049365fb804e5d"/>
    <hyperlink ref="V27" r:id="Rf34ab05cf3fa449f"/>
    <hyperlink ref="A28" r:id="R22c742c3e41b4987"/>
    <hyperlink ref="E28" r:id="R195e1d23333a4f1c"/>
    <hyperlink ref="S28" r:id="R818e5888e39e49d8"/>
    <hyperlink ref="V28" r:id="R5546b18b11d34018"/>
    <hyperlink ref="A29" r:id="R7ae62dfabd494a53"/>
    <hyperlink ref="E29" r:id="Rf740aea53f7f4650"/>
    <hyperlink ref="S29" r:id="R642543d16ed7414a"/>
    <hyperlink ref="V29" r:id="Rd2dce9f75fc14013"/>
    <hyperlink ref="A30" r:id="Ra85cc92f22d34716"/>
    <hyperlink ref="E30" r:id="Rbede53a542b241ef"/>
    <hyperlink ref="S30" r:id="Rd670b5541ad54f20"/>
    <hyperlink ref="V30" r:id="R8a492ac4aa0b4460"/>
    <hyperlink ref="A31" r:id="Ra18c7393d574473f"/>
    <hyperlink ref="E31" r:id="R951fe29f598e4516"/>
    <hyperlink ref="S31" r:id="Rc63bd45d4540408f"/>
    <hyperlink ref="V31" r:id="Rae528626c88b448a"/>
    <hyperlink ref="A32" r:id="Rca599cc6fc8d4682"/>
    <hyperlink ref="E32" r:id="Rd663dc2580fe4ae2"/>
    <hyperlink ref="S32" r:id="Rd8f5148ccddb4418"/>
    <hyperlink ref="V32" r:id="R13e306c8bc064d71"/>
    <hyperlink ref="A33" r:id="R85637f6de04241cf"/>
    <hyperlink ref="E33" r:id="R1819a6cc45e64b22"/>
    <hyperlink ref="S33" r:id="Rff181d53e0d544e0"/>
    <hyperlink ref="V33" r:id="R413f05a4c5ca4767"/>
    <hyperlink ref="A34" r:id="R0ac57290ba224f51"/>
    <hyperlink ref="E34" r:id="Rfb1c638dfb4f4ddc"/>
    <hyperlink ref="S34" r:id="R10c60bb6ec2445cf"/>
    <hyperlink ref="V34" r:id="Rb9e5f54ff11948e9"/>
    <hyperlink ref="A35" r:id="R4104c093840c489d"/>
    <hyperlink ref="E35" r:id="R1d6247b3f7ce41a8"/>
    <hyperlink ref="S35" r:id="Rbe724f07f447460c"/>
    <hyperlink ref="V35" r:id="R3321ee1648bd4675"/>
    <hyperlink ref="A36" r:id="Rdac59ff7c2f3424c"/>
    <hyperlink ref="E36" r:id="Rb2d23488e207490a"/>
    <hyperlink ref="S36" r:id="Rc3535c98bf164f9f"/>
    <hyperlink ref="V36" r:id="R819aa6fac15646f0"/>
    <hyperlink ref="A37" r:id="Rb236fcd4ca3e44b3"/>
    <hyperlink ref="E37" r:id="R6f2cd9c36ac64e8d"/>
    <hyperlink ref="A38" r:id="Rcb9452109fa54975"/>
    <hyperlink ref="E38" r:id="R0c8e9d67c6a34333"/>
    <hyperlink ref="A39" r:id="Re4ffd2a41c14475e"/>
    <hyperlink ref="E39" r:id="Re1ae6794878d4467"/>
    <hyperlink ref="A40" r:id="R88ccd2032c484122"/>
    <hyperlink ref="E40" r:id="R31079022ac064bc4"/>
    <hyperlink ref="A41" r:id="R2db7531dd85d4339"/>
    <hyperlink ref="E41" r:id="R2b41a35f437a42b7"/>
    <hyperlink ref="S41" r:id="Rce9570d6f0894e9f"/>
    <hyperlink ref="V41" r:id="R0aa6ee3440894da4"/>
    <hyperlink ref="A42" r:id="Rb65e67a3627f4c80"/>
    <hyperlink ref="E42" r:id="R34330b05a148428d"/>
    <hyperlink ref="S42" r:id="R7fd2873faa4349e0"/>
    <hyperlink ref="V42" r:id="R67cbcf9739e64f6e"/>
    <hyperlink ref="A43" r:id="R327e852f8f124788"/>
    <hyperlink ref="E43" r:id="R231b1279f7db495b"/>
    <hyperlink ref="S43" r:id="Rd2a5b82bf7f5476d"/>
    <hyperlink ref="V43" r:id="R58dd90e8c2744b70"/>
    <hyperlink ref="A44" r:id="R7dbb90c88c814bb0"/>
    <hyperlink ref="E44" r:id="Rf079a6b44cb0493e"/>
    <hyperlink ref="S44" r:id="R73869c07b0b843db"/>
    <hyperlink ref="A45" r:id="R4f7be3387a3f4c0c"/>
    <hyperlink ref="E45" r:id="R9c8f6fecce11491d"/>
    <hyperlink ref="A46" r:id="Ra5599588e2764bff"/>
    <hyperlink ref="E46" r:id="R0b1be8bf4c7d4490"/>
    <hyperlink ref="A47" r:id="R102bec1ed547438d"/>
    <hyperlink ref="E47" r:id="R3a313edc07bd4253"/>
    <hyperlink ref="A48" r:id="R331ef7402a594821"/>
    <hyperlink ref="E48" r:id="R4806d574649246db"/>
    <hyperlink ref="A49" r:id="Ra55cb19f1aff40fc"/>
    <hyperlink ref="E49" r:id="Rfa698cfa3dbc4b44"/>
    <hyperlink ref="R49" r:id="Rc14c601dd43e4431"/>
    <hyperlink ref="S49" r:id="R7ba7ce4d2fbb4b1e"/>
    <hyperlink ref="T49" r:id="Rc018bdc332b34517"/>
    <hyperlink ref="V49" r:id="R00ee6ece4dd84fb1"/>
    <hyperlink ref="A50" r:id="R185bbf67eec941fe"/>
    <hyperlink ref="E50" r:id="R73ba5825fad2497a"/>
    <hyperlink ref="S50" r:id="R8fd404f9261b4d82"/>
    <hyperlink ref="T50" r:id="R7aab47e62b1f4461"/>
    <hyperlink ref="V50" r:id="Rbf4958e6f3da4230"/>
    <hyperlink ref="A51" r:id="R2ec583da532143f0"/>
    <hyperlink ref="E51" r:id="Rc6a9333194da4990"/>
    <hyperlink ref="S51" r:id="Rdd14bc1631c3454f"/>
    <hyperlink ref="T51" r:id="Rc8f2d57b846644c3"/>
    <hyperlink ref="V51" r:id="Rde30b9baf1204a6e"/>
    <hyperlink ref="A52" r:id="R4b37bd1d15c846f5"/>
    <hyperlink ref="E52" r:id="R06fc0190f8f24486"/>
    <hyperlink ref="S52" r:id="Rd276245b0de04386"/>
    <hyperlink ref="V52" r:id="R39304be41e684930"/>
    <hyperlink ref="A53" r:id="R05634d4ecac443eb"/>
    <hyperlink ref="E53" r:id="Rd8bb8285a0af41b1"/>
    <hyperlink ref="S53" r:id="Rd3c8b0b6a1f04074"/>
    <hyperlink ref="V53" r:id="R82de85e4f46f4f4c"/>
    <hyperlink ref="A54" r:id="R4928681a6e8041d8"/>
    <hyperlink ref="E54" r:id="Reaa74bf1735140b9"/>
    <hyperlink ref="S54" r:id="R8d857257e88f4669"/>
    <hyperlink ref="V54" r:id="R852be399558e4024"/>
    <hyperlink ref="A55" r:id="R731f3c00a24c424a"/>
    <hyperlink ref="E55" r:id="R617a6c21eab44356"/>
    <hyperlink ref="S55" r:id="R0672285d15cd4099"/>
    <hyperlink ref="V55" r:id="R5a4f1058087b493f"/>
    <hyperlink ref="A56" r:id="R3df26fee9f234355"/>
    <hyperlink ref="E56" r:id="R5590125ca7eb41f2"/>
    <hyperlink ref="S56" r:id="Rce4da3221a4e4c33"/>
    <hyperlink ref="V56" r:id="R703e2992392e4edb"/>
    <hyperlink ref="A57" r:id="R3cc9602f92be4f15"/>
    <hyperlink ref="E57" r:id="R7a9106d359fd469e"/>
    <hyperlink ref="S57" r:id="R33a03b9620c5476f"/>
    <hyperlink ref="V57" r:id="R02de4d7ad0bc4766"/>
    <hyperlink ref="A58" r:id="R4dae59b0a95f4046"/>
    <hyperlink ref="E58" r:id="Rc0eb283d24a8473e"/>
    <hyperlink ref="S58" r:id="R3887bade3e304f34"/>
    <hyperlink ref="V58" r:id="R20f1eb3b9bff4be6"/>
    <hyperlink ref="A59" r:id="Raaf67c09dfcc49fb"/>
    <hyperlink ref="E59" r:id="R9b1c4562bb534d0e"/>
    <hyperlink ref="R59" r:id="R9d6f0156ddfc4012"/>
    <hyperlink ref="S59" r:id="R5ac0ae0ff4be4ef5"/>
    <hyperlink ref="T59" r:id="Rd1b9c9363f7d4eba"/>
    <hyperlink ref="V59" r:id="Rdd31c654c71e438b"/>
    <hyperlink ref="A60" r:id="R45f12983d1d54b85"/>
    <hyperlink ref="E60" r:id="Re32b036f3dc344d5"/>
    <hyperlink ref="R60" r:id="R37aefb9bdbcf44ff"/>
    <hyperlink ref="S60" r:id="R9423409f6db54e27"/>
    <hyperlink ref="T60" r:id="R504e904d943f4112"/>
    <hyperlink ref="V60" r:id="R6f4f17dfee164832"/>
    <hyperlink ref="A61" r:id="Rf0f6674435644341"/>
    <hyperlink ref="E61" r:id="R466def0304554261"/>
    <hyperlink ref="S61" r:id="R472d9c948f814b35"/>
    <hyperlink ref="V61" r:id="R1f41ec904a3f4752"/>
    <hyperlink ref="A62" r:id="Rd5786761ea7e4b10"/>
    <hyperlink ref="E62" r:id="R6acca16f36be4066"/>
    <hyperlink ref="S62" r:id="Rf3096da96adf4b36"/>
    <hyperlink ref="V62" r:id="R20874f360df24e90"/>
    <hyperlink ref="A63" r:id="R74add8e956a949ec"/>
    <hyperlink ref="E63" r:id="Re45398d56df4461b"/>
    <hyperlink ref="S63" r:id="R160e5718b37a4361"/>
    <hyperlink ref="V63" r:id="Rc3d9a3652d504b04"/>
    <hyperlink ref="A64" r:id="R4e7c1a65c2f5488d"/>
    <hyperlink ref="E64" r:id="R046680d6cbbc433e"/>
    <hyperlink ref="S64" r:id="R1f1a5254d958472a"/>
    <hyperlink ref="V64" r:id="Rfd33e68b900c4324"/>
    <hyperlink ref="A65" r:id="R748266add9f3488f"/>
    <hyperlink ref="E65" r:id="Rb1120151a9b74dbe"/>
    <hyperlink ref="S65" r:id="R1dcf9d9338ae4945"/>
    <hyperlink ref="V65" r:id="Rc9a8429f689b4d38"/>
    <hyperlink ref="A66" r:id="Rb76ab875ac024429"/>
    <hyperlink ref="E66" r:id="Rc6edbbb090d04dd0"/>
    <hyperlink ref="S66" r:id="R23c74da810404821"/>
    <hyperlink ref="T66" r:id="Rc1cd15480d454be4"/>
    <hyperlink ref="V66" r:id="R51dd2a448b72494e"/>
    <hyperlink ref="A67" r:id="R49498fe8519f4431"/>
    <hyperlink ref="E67" r:id="R1c0033cdffe44bba"/>
    <hyperlink ref="S67" r:id="R405633ce1d074c29"/>
    <hyperlink ref="T67" r:id="R77fcf2926d3246c2"/>
    <hyperlink ref="V67" r:id="Rf52bfe590ff646fd"/>
    <hyperlink ref="A68" r:id="Ra1bf719754364070"/>
    <hyperlink ref="E68" r:id="Rdaa9203ab17c4400"/>
    <hyperlink ref="A69" r:id="R732e3539c3f04d31"/>
    <hyperlink ref="E69" r:id="R3a28a785ac074edf"/>
    <hyperlink ref="R69" r:id="Raf7a4003af434b75"/>
    <hyperlink ref="S69" r:id="Ra40aeb8ce22640d9"/>
    <hyperlink ref="T69" r:id="R0bb8377b09ef4776"/>
    <hyperlink ref="V69" r:id="R30452157bff64924"/>
    <hyperlink ref="A70" r:id="Rc2eb3e4df64a4bde"/>
    <hyperlink ref="E70" r:id="R44d633adb5174dae"/>
    <hyperlink ref="S70" r:id="R62b7f879e73e41d6"/>
    <hyperlink ref="T70" r:id="R10d67f5466a94269"/>
    <hyperlink ref="V70" r:id="R37b13933ae8640b0"/>
    <hyperlink ref="A71" r:id="Race31982cab64fb7"/>
    <hyperlink ref="E71" r:id="Rd69858776b584beb"/>
    <hyperlink ref="S71" r:id="R5ebc007a71534610"/>
    <hyperlink ref="T71" r:id="R8e3c89cde0a94b1a"/>
    <hyperlink ref="V71" r:id="Rcfae45ec90ce45f0"/>
    <hyperlink ref="A72" r:id="Rd5c4ebbce1cf43be"/>
    <hyperlink ref="E72" r:id="R6759ad00049740f5"/>
    <hyperlink ref="S72" r:id="R980dbaeee3104696"/>
    <hyperlink ref="T72" r:id="Rff4848f2238f4ed8"/>
    <hyperlink ref="V72" r:id="Rf5227be126c642ae"/>
    <hyperlink ref="A73" r:id="Rb236b4b272734a70"/>
    <hyperlink ref="E73" r:id="R6eb3257f54964824"/>
    <hyperlink ref="S73" r:id="R33c93a03719b4d08"/>
    <hyperlink ref="T73" r:id="Rc8c4ddd7af384944"/>
    <hyperlink ref="V73" r:id="R6ec99d81350541ba"/>
    <hyperlink ref="A74" r:id="R1d8be0af63e5420c"/>
    <hyperlink ref="E74" r:id="Raef40545f3b24ab5"/>
    <hyperlink ref="S74" r:id="Ra8619143735543df"/>
    <hyperlink ref="A75" r:id="R8563ec6ad1164235"/>
    <hyperlink ref="E75" r:id="R575444b175594af6"/>
    <hyperlink ref="S75" r:id="R7b1e49f690854ea2"/>
    <hyperlink ref="A76" r:id="R046aa716bdb9466c"/>
    <hyperlink ref="E76" r:id="Re8c09785497340b2"/>
    <hyperlink ref="S76" r:id="R1c42e52086464c53"/>
    <hyperlink ref="A77" r:id="R5c45f630b5a44f41"/>
    <hyperlink ref="E77" r:id="R89203e358d004fa7"/>
    <hyperlink ref="R77" r:id="R374d97ed16d148c9"/>
    <hyperlink ref="S77" r:id="R6b0efa0913d84f41"/>
    <hyperlink ref="T77" r:id="Rcc8ecc9e02404cbd"/>
    <hyperlink ref="V77" r:id="R22b4a5e114af42f5"/>
    <hyperlink ref="E78" r:id="R94a6ffb2913b4ce8"/>
    <hyperlink ref="S78" r:id="Rb4d8eba7eb154cf1"/>
    <hyperlink ref="T78" r:id="Rec1501137472430b"/>
    <hyperlink ref="V78" r:id="Rf489ff87aa9c4a91"/>
    <hyperlink ref="E79" r:id="Re9f83f6012a74ce7"/>
    <hyperlink ref="S79" r:id="R6de958947f774d7d"/>
    <hyperlink ref="T79" r:id="Rdb33073e7eee41be"/>
    <hyperlink ref="V79" r:id="R5b3adea47115489e"/>
    <hyperlink ref="E80" r:id="Reebec9c978a346b6"/>
    <hyperlink ref="S80" r:id="R0d10e44b22f74959"/>
    <hyperlink ref="T80" r:id="R22b3b12042b14694"/>
    <hyperlink ref="V80" r:id="R3b76c29da55b4124"/>
    <hyperlink ref="E81" r:id="Rd70826fe41854256"/>
    <hyperlink ref="S81" r:id="Rd36c8502b6e448ef"/>
    <hyperlink ref="T81" r:id="R98811aec5dba4bde"/>
    <hyperlink ref="V81" r:id="R6c316a3b467a4418"/>
    <hyperlink ref="E82" r:id="Rdfdf9e8255f447d7"/>
    <hyperlink ref="S82" r:id="Rc266941ff9a444fe"/>
    <hyperlink ref="T82" r:id="R6a5a2d6f5fc5423e"/>
    <hyperlink ref="V82" r:id="Rd754a383835e4173"/>
    <hyperlink ref="E83" r:id="Rf2c3aa034c4c4ddf"/>
    <hyperlink ref="S83" r:id="R9f3c25e92a6b4fc6"/>
    <hyperlink ref="T83" r:id="R89c77408d26e40a6"/>
    <hyperlink ref="V83" r:id="R08366477ca8c42bf"/>
    <hyperlink ref="E84" r:id="R52e0cb9fc8c44d85"/>
    <hyperlink ref="S84" r:id="R15332ce3c38a462b"/>
    <hyperlink ref="T84" r:id="Re8523b36557c4577"/>
    <hyperlink ref="V84" r:id="Ra79c7a88e6544a68"/>
    <hyperlink ref="A85" r:id="Rd935cb4685a84c67"/>
    <hyperlink ref="E85" r:id="Racb5f0ce67204db5"/>
    <hyperlink ref="R85" r:id="Ref15b445e0f54ebd"/>
    <hyperlink ref="S85" r:id="Rd0abccd22d7f4563"/>
    <hyperlink ref="T85" r:id="R9a76f7117d9f42fb"/>
    <hyperlink ref="V85" r:id="Rfbba21eb02124779"/>
    <hyperlink ref="A86" r:id="R5187bbb8e1d54d8b"/>
    <hyperlink ref="E86" r:id="R4637701ee5654a5a"/>
    <hyperlink ref="S86" r:id="Rfccdd15275914dc2"/>
    <hyperlink ref="T86" r:id="R0cebfb25cd13434c"/>
    <hyperlink ref="V86" r:id="R65d7ea7f2f2247c2"/>
    <hyperlink ref="A87" r:id="Rbd4f5ef289fb4e04"/>
    <hyperlink ref="E87" r:id="R8de611f3721346e9"/>
    <hyperlink ref="S87" r:id="R52d63c61a4484f53"/>
    <hyperlink ref="T87" r:id="R47f1b01564834f09"/>
    <hyperlink ref="V87" r:id="R3956052506854f03"/>
    <hyperlink ref="A88" r:id="R521eb40e1bab4f70"/>
    <hyperlink ref="E88" r:id="R455c56d3422d4982"/>
    <hyperlink ref="R88" r:id="R3bde3dce18a7401a"/>
    <hyperlink ref="S88" r:id="R90198b67d1774c3f"/>
    <hyperlink ref="T88" r:id="Re987825a508c438e"/>
    <hyperlink ref="V88" r:id="R7f178017586c4145"/>
    <hyperlink ref="A89" r:id="R31ff893aaf9c4ddb"/>
    <hyperlink ref="E89" r:id="R1e4429ec81e04120"/>
    <hyperlink ref="S89" r:id="Ra7dfd115b41f49f3"/>
    <hyperlink ref="T89" r:id="R6e2b6bd474a147fe"/>
    <hyperlink ref="V89" r:id="R99f9b8e465f74445"/>
    <hyperlink ref="E90" r:id="Rbd9c8cc146634eda"/>
    <hyperlink ref="S90" r:id="R4cf0320949b04e59"/>
    <hyperlink ref="T90" r:id="Rf1d7cbd4c5f74acc"/>
    <hyperlink ref="V90" r:id="R2106d740ada34c20"/>
    <hyperlink ref="A91" r:id="Rf01773e2cf284c56"/>
    <hyperlink ref="E91" r:id="R059939e1265e4297"/>
    <hyperlink ref="S91" r:id="R6b121998d9214843"/>
    <hyperlink ref="T91" r:id="R5091c8cc58204113"/>
    <hyperlink ref="V91" r:id="Rc8b9c871e32b4801"/>
    <hyperlink ref="A92" r:id="R90a168f43791490f"/>
    <hyperlink ref="E92" r:id="R8ba4a5b93c504d20"/>
    <hyperlink ref="R92" r:id="R1f2388c01b6d471d"/>
    <hyperlink ref="S92" r:id="R8df8a42edc9e485a"/>
    <hyperlink ref="T92" r:id="Rc9fd2fb7d89d404c"/>
    <hyperlink ref="V92" r:id="Rff17d270f44f4c89"/>
    <hyperlink ref="A93" r:id="R86ad271f30874416"/>
    <hyperlink ref="E93" r:id="R3d67d0a0754d4641"/>
    <hyperlink ref="S93" r:id="R08b8b33e4707451e"/>
    <hyperlink ref="V93" r:id="R41ba6bcbad6a4737"/>
    <hyperlink ref="A94" r:id="Ree1cd13d67ca44b6"/>
    <hyperlink ref="E94" r:id="R80a2e0c9837a4f02"/>
    <hyperlink ref="S94" r:id="Re412bee4d2094d59"/>
    <hyperlink ref="V94" r:id="Rfa8b642ce5df4b5b"/>
    <hyperlink ref="A95" r:id="R1aa38798de2e4063"/>
    <hyperlink ref="E95" r:id="R5f7ee1957ace4f19"/>
    <hyperlink ref="S95" r:id="Rbb813d7211c14395"/>
    <hyperlink ref="V95" r:id="R1d8ebdfc6369432a"/>
    <hyperlink ref="A96" r:id="R3663582dc62946a6"/>
    <hyperlink ref="E96" r:id="Rb5fda2a105294749"/>
    <hyperlink ref="S96" r:id="Rd9d00630b1154b4f"/>
    <hyperlink ref="V96" r:id="R97c1a230471a4224"/>
    <hyperlink ref="A97" r:id="R2a411877b6f04613"/>
    <hyperlink ref="E97" r:id="R06309b74bb384f92"/>
    <hyperlink ref="R97" r:id="R44c39725fa2b4393"/>
    <hyperlink ref="S97" r:id="R08c0aa2f3da14fc2"/>
    <hyperlink ref="T97" r:id="Rf8f2839fb9984828"/>
    <hyperlink ref="V97" r:id="R986258599ee344e5"/>
    <hyperlink ref="A98" r:id="R58d54d531bd843cd"/>
    <hyperlink ref="E98" r:id="R6f6ea290a71f4514"/>
    <hyperlink ref="R98" r:id="Recb7722dba004923"/>
    <hyperlink ref="S98" r:id="Rf8160f24419b42ab"/>
    <hyperlink ref="T98" r:id="Rdde32924e734483b"/>
    <hyperlink ref="V98" r:id="R7ff99ccab32e4a32"/>
    <hyperlink ref="A99" r:id="R01e3974c76b941fe"/>
    <hyperlink ref="E99" r:id="Rdb10b7f1beb745c9"/>
    <hyperlink ref="S99" r:id="R91c77533c0de47af"/>
    <hyperlink ref="V99" r:id="R593a976eeb884669"/>
    <hyperlink ref="A100" r:id="R0267561095504989"/>
    <hyperlink ref="E100" r:id="R008644ce3ac7417b"/>
    <hyperlink ref="S100" r:id="R170b846525514513"/>
    <hyperlink ref="V100" r:id="Rc8600213e08c4961"/>
    <hyperlink ref="A101" r:id="R440c77ee3a874858"/>
    <hyperlink ref="E101" r:id="R8b9370836d9e4ecd"/>
    <hyperlink ref="S101" r:id="Rde39adadc50c4431"/>
    <hyperlink ref="V101" r:id="R981e301a27864afd"/>
    <hyperlink ref="A102" r:id="R29d3fc6fcad5417b"/>
    <hyperlink ref="E102" r:id="Rd5169e71b35c4867"/>
    <hyperlink ref="S102" r:id="Refaed496fb9a4e6e"/>
    <hyperlink ref="V102" r:id="Re2c9d9e92dd94035"/>
    <hyperlink ref="A103" r:id="Rc25708c31969424e"/>
    <hyperlink ref="E103" r:id="R0dcb6ffd20de4e82"/>
    <hyperlink ref="S103" r:id="Rc51531048ba641d2"/>
    <hyperlink ref="V103" r:id="R85033ad32d504b8d"/>
    <hyperlink ref="A104" r:id="Rb2e89ffdf1814b0b"/>
    <hyperlink ref="E104" r:id="R8b298a5ff2b042b7"/>
    <hyperlink ref="S104" r:id="R462229ad64854466"/>
    <hyperlink ref="V104" r:id="R45cfc126cfa04552"/>
    <hyperlink ref="A105" r:id="Rc9f5c45b61924c8f"/>
    <hyperlink ref="E105" r:id="R5d7a38856a94416b"/>
    <hyperlink ref="S105" r:id="R02e2eec1109c49d8"/>
    <hyperlink ref="V105" r:id="Rc8a210b262ec4183"/>
    <hyperlink ref="A106" r:id="Rf84ea2f75cad4bc4"/>
    <hyperlink ref="E106" r:id="Ra6115b13a6ce47b8"/>
    <hyperlink ref="S106" r:id="R8efe8043b8464a0d"/>
    <hyperlink ref="V106" r:id="R969b29c49a8d4e42"/>
    <hyperlink ref="A107" r:id="R8bf9403f6176470e"/>
    <hyperlink ref="E107" r:id="Rdb74a2484ffc452c"/>
    <hyperlink ref="S107" r:id="R1a1b526e4c354730"/>
    <hyperlink ref="V107" r:id="R0a54bda6d7e34a3f"/>
    <hyperlink ref="A108" r:id="R48d087a6e5ce4aeb"/>
    <hyperlink ref="E108" r:id="R27966db148794d24"/>
    <hyperlink ref="S108" r:id="Rd4abfa4b9a6d4fa6"/>
    <hyperlink ref="V108" r:id="R15301d444c4a497a"/>
    <hyperlink ref="A109" r:id="R5e5e201091894c7b"/>
    <hyperlink ref="E109" r:id="R8c2290763b0a4c9b"/>
    <hyperlink ref="S109" r:id="R735d8d47a17740b8"/>
    <hyperlink ref="V109" r:id="Rf1163a53afed494a"/>
    <hyperlink ref="A110" r:id="R4cd0ebd2d01f405d"/>
    <hyperlink ref="E110" r:id="Rdd7d6f90f5d54289"/>
    <hyperlink ref="S110" r:id="Rd3d5fd11a2e44520"/>
    <hyperlink ref="V110" r:id="R057bdaf639474a4a"/>
    <hyperlink ref="A111" r:id="R20538b2dd1ee49ba"/>
    <hyperlink ref="E111" r:id="R5eeb1ceeacf2499f"/>
    <hyperlink ref="S111" r:id="Rd51d8959682b4f41"/>
    <hyperlink ref="V111" r:id="R018b2460b5524ebf"/>
    <hyperlink ref="A112" r:id="Re7e03b239411455a"/>
    <hyperlink ref="E112" r:id="Re11179b981664e81"/>
    <hyperlink ref="R112" r:id="Re017e7c31b934e31"/>
    <hyperlink ref="S112" r:id="Rc87492eed1154a5b"/>
    <hyperlink ref="T112" r:id="R2b21c5f8ad7642ed"/>
    <hyperlink ref="V112" r:id="Rbf12ccd3c6184ce7"/>
    <hyperlink ref="A113" r:id="Ra33d2213180e4957"/>
    <hyperlink ref="E113" r:id="Re2d5a3019b8a4d98"/>
    <hyperlink ref="S113" r:id="R0aa8d2620dc74871"/>
    <hyperlink ref="T113" r:id="R571b1d9e8f2a4b7a"/>
    <hyperlink ref="V113" r:id="Rccd03aaf162e42da"/>
    <hyperlink ref="A114" r:id="R64aa4b4a8b9d4049"/>
    <hyperlink ref="E114" r:id="R35cf205d74f842ae"/>
    <hyperlink ref="S114" r:id="Rae41391a41114886"/>
    <hyperlink ref="T114" r:id="R5e45ade398254d08"/>
    <hyperlink ref="V114" r:id="R2d002371f55f4a74"/>
    <hyperlink ref="A115" r:id="R2183b7ef1d0e4dc9"/>
    <hyperlink ref="E115" r:id="R8cd3bfd25d764be4"/>
    <hyperlink ref="S115" r:id="R73c80ac62a504e68"/>
    <hyperlink ref="T115" r:id="R4b42f9bfc8a245df"/>
    <hyperlink ref="V115" r:id="Rc80122bf8dd54880"/>
    <hyperlink ref="A116" r:id="Rc6553abe60a44675"/>
    <hyperlink ref="E116" r:id="R108c85a383d2416d"/>
    <hyperlink ref="S116" r:id="R72cc4b3ce81842ac"/>
    <hyperlink ref="T116" r:id="R869f6299c45a48a4"/>
    <hyperlink ref="V116" r:id="R80d6b37cc94d43d2"/>
    <hyperlink ref="A117" r:id="R8a40543ba726404d"/>
    <hyperlink ref="E117" r:id="R08f9e8a40ab840bc"/>
    <hyperlink ref="S117" r:id="R6247f0dcb8c64ae1"/>
    <hyperlink ref="T117" r:id="R7de700d5d97b4473"/>
    <hyperlink ref="V117" r:id="R8be5b06a62db4ec2"/>
    <hyperlink ref="A118" r:id="Rdd093267694a4178"/>
    <hyperlink ref="E118" r:id="R38136ea86b284835"/>
    <hyperlink ref="S118" r:id="R32a177f323df468d"/>
    <hyperlink ref="T118" r:id="R65d24a46ba204be4"/>
    <hyperlink ref="V118" r:id="R17d4f8d5febe4495"/>
    <hyperlink ref="A119" r:id="R4f7d464ac9464daf"/>
    <hyperlink ref="E119" r:id="R6d736b35dc8d4965"/>
    <hyperlink ref="S119" r:id="Rf658a49fba0547f2"/>
    <hyperlink ref="T119" r:id="R867b21183e8f4934"/>
    <hyperlink ref="V119" r:id="R534ca286dd4d46ae"/>
    <hyperlink ref="A120" r:id="Rd158044991f743e9"/>
    <hyperlink ref="E120" r:id="R2ef82a597fe2434e"/>
    <hyperlink ref="S120" r:id="Rbc4c6ae6ca644a42"/>
    <hyperlink ref="T120" r:id="Rab4d528d742e4162"/>
    <hyperlink ref="V120" r:id="R384452dfb9054b1c"/>
    <hyperlink ref="A121" r:id="Re9a9c8b49aca4f65"/>
    <hyperlink ref="E121" r:id="R6d791c0000594446"/>
    <hyperlink ref="S121" r:id="R92565d5d1ea54f82"/>
    <hyperlink ref="T121" r:id="R992f07f70bd742dd"/>
    <hyperlink ref="V121" r:id="Rff372106e99a4979"/>
    <hyperlink ref="A122" r:id="R533917adb3bb45af"/>
    <hyperlink ref="E122" r:id="R71e5fef0fb574b35"/>
    <hyperlink ref="R122" r:id="R828620ca28954b1d"/>
    <hyperlink ref="S122" r:id="Rdfc490dba4a4452c"/>
    <hyperlink ref="T122" r:id="R39a6622c56de46df"/>
    <hyperlink ref="V122" r:id="Rf3f0028150c84489"/>
    <hyperlink ref="A123" r:id="R11c1c108b3db41ec"/>
    <hyperlink ref="E123" r:id="R4b570a43d52a4894"/>
    <hyperlink ref="R123" r:id="Rf698a861ce394516"/>
    <hyperlink ref="S123" r:id="Rbc2b983d351548dd"/>
    <hyperlink ref="T123" r:id="R0ace9b6627e04c79"/>
    <hyperlink ref="V123" r:id="Rc251012a747c4e32"/>
    <hyperlink ref="E124" r:id="R2ba51ea265b44c09"/>
    <hyperlink ref="S124" r:id="R66e5846f433d4f61"/>
    <hyperlink ref="T124" r:id="Rcd66d867b2cd41e0"/>
    <hyperlink ref="V124" r:id="Rb5ec0070991c4928"/>
    <hyperlink ref="A125" r:id="R807762d0e29e4fdb"/>
    <hyperlink ref="E125" r:id="R6fa54de55e004b52"/>
    <hyperlink ref="S125" r:id="Rbd9b648bc82b40a3"/>
    <hyperlink ref="T125" r:id="R73e65a9a7a0c42d2"/>
    <hyperlink ref="V125" r:id="Rd6cb80e6fc774397"/>
    <hyperlink ref="A126" r:id="R356163b8a48249c0"/>
    <hyperlink ref="E126" r:id="R77a7e1cac1854572"/>
    <hyperlink ref="R126" r:id="R2d0c8170df674dbd"/>
    <hyperlink ref="S126" r:id="Rc41a56fd0c104ac9"/>
    <hyperlink ref="T126" r:id="R016c3524cd694829"/>
    <hyperlink ref="V126" r:id="R36d89600a8e64932"/>
    <hyperlink ref="A127" r:id="R9f4aaf5e9c1f4325"/>
    <hyperlink ref="E127" r:id="R5ad22c4930dc4ab7"/>
    <hyperlink ref="S127" r:id="R89cb67ae01774533"/>
    <hyperlink ref="V127" r:id="R4341021e94bb4188"/>
    <hyperlink ref="A128" r:id="R400e1eb412514589"/>
    <hyperlink ref="E128" r:id="R715fa0c838064f20"/>
    <hyperlink ref="S128" r:id="Rfa7926ccbd3d4cfb"/>
    <hyperlink ref="T128" r:id="R38329ec74273458a"/>
    <hyperlink ref="V128" r:id="R4be59ff796bc4310"/>
    <hyperlink ref="A129" r:id="R15d9fd8a3c3646b8"/>
    <hyperlink ref="E129" r:id="R51f8746840294c06"/>
    <hyperlink ref="S129" r:id="R68e560e6d8c94e30"/>
    <hyperlink ref="T129" r:id="R3801ca4a237a4944"/>
    <hyperlink ref="V129" r:id="Rac02b055b49e4b61"/>
    <hyperlink ref="A130" r:id="R89b7131621374c4b"/>
    <hyperlink ref="E130" r:id="Rf02a82f210854f25"/>
    <hyperlink ref="S130" r:id="R0564ce5715164365"/>
    <hyperlink ref="V130" r:id="R3991687d73d54f44"/>
    <hyperlink ref="A131" r:id="R68df01f43a904db0"/>
    <hyperlink ref="E131" r:id="Rffe6313a82854d69"/>
    <hyperlink ref="S131" r:id="R2957d056c26d40c1"/>
    <hyperlink ref="V131" r:id="R6c6ddba9f80f44dc"/>
    <hyperlink ref="A132" r:id="R433c79b2fb0d4fe3"/>
    <hyperlink ref="E132" r:id="R2f91f726757b440e"/>
    <hyperlink ref="S132" r:id="R5e529aa10b0249f1"/>
    <hyperlink ref="V132" r:id="Re019e796280f4fa1"/>
    <hyperlink ref="A133" r:id="R12cbf6314d614afc"/>
    <hyperlink ref="E133" r:id="Rfdf8706ab7d74290"/>
    <hyperlink ref="S133" r:id="R93776fd934394f5a"/>
    <hyperlink ref="V133" r:id="R15e8672c29e74c3c"/>
    <hyperlink ref="A134" r:id="Rcdc0b1a992264a47"/>
    <hyperlink ref="E134" r:id="Rbd2ee1daf6e3461d"/>
    <hyperlink ref="S134" r:id="Rd2a0eb7395bc41ae"/>
    <hyperlink ref="V134" r:id="Rc0de468684bd4ac3"/>
    <hyperlink ref="A135" r:id="R4f77915539e54f47"/>
    <hyperlink ref="E135" r:id="R4098edbff65d4b08"/>
    <hyperlink ref="R135" r:id="Rdc24df6636df4587"/>
    <hyperlink ref="S135" r:id="R7c1e02f45a4a4f4b"/>
    <hyperlink ref="V135" r:id="R8ba43054f4554c4d"/>
    <hyperlink ref="A136" r:id="R36e6f70c3d8f411a"/>
    <hyperlink ref="E136" r:id="Re1ae683e707f47cf"/>
    <hyperlink ref="S136" r:id="Re79af182ce5341cb"/>
    <hyperlink ref="V136" r:id="R175654efc7944c9e"/>
    <hyperlink ref="A137" r:id="Raf25b09946ed4b45"/>
    <hyperlink ref="E137" r:id="Rcc0a59d7ecf84d0c"/>
    <hyperlink ref="S137" r:id="R67b6f3e216fa4712"/>
    <hyperlink ref="T137" r:id="Rcb5aa5aba2f24698"/>
    <hyperlink ref="V137" r:id="R7739c03a155946e9"/>
    <hyperlink ref="A138" r:id="R080c96545e3d41d8"/>
    <hyperlink ref="E138" r:id="Reff0263dab314f9b"/>
    <hyperlink ref="S138" r:id="Re60225c160ba49e5"/>
    <hyperlink ref="T138" r:id="R6de9fbb8869f4f55"/>
    <hyperlink ref="V138" r:id="R54436385bdbc43c0"/>
    <hyperlink ref="A139" r:id="Rb3b5b310f9f349a7"/>
    <hyperlink ref="E139" r:id="R0fdd777f5ed14678"/>
    <hyperlink ref="S139" r:id="R0de46ec937af43b4"/>
    <hyperlink ref="V139" r:id="R787b3490575e498a"/>
    <hyperlink ref="A140" r:id="Ra142c63e13b34f9a"/>
    <hyperlink ref="E140" r:id="Rde67f747dc6f4030"/>
    <hyperlink ref="S140" r:id="R401a88265d104379"/>
    <hyperlink ref="V140" r:id="Rd539b44ce8724aee"/>
    <hyperlink ref="A141" r:id="R4bff8a4ce54342e1"/>
    <hyperlink ref="E141" r:id="Rc2a81a9f707b4733"/>
    <hyperlink ref="S141" r:id="R811bb871d3924858"/>
    <hyperlink ref="T141" r:id="R85617557d8ec4629"/>
    <hyperlink ref="V141" r:id="R351a64228e18431d"/>
    <hyperlink ref="A142" r:id="R0163c7644cbd496d"/>
    <hyperlink ref="E142" r:id="Re8c20f7f26d345c2"/>
    <hyperlink ref="R142" r:id="Rdfd964715824439f"/>
    <hyperlink ref="S142" r:id="R6b3a42df001942b4"/>
    <hyperlink ref="T142" r:id="R054ab4ba6c554337"/>
    <hyperlink ref="V142" r:id="Rffaac2a24bee4fea"/>
    <hyperlink ref="A143" r:id="R81116eb0baa14a05"/>
    <hyperlink ref="E143" r:id="R8e8155fbe57e4623"/>
    <hyperlink ref="S143" r:id="R08b2d4534c67493b"/>
    <hyperlink ref="T143" r:id="Rccbac67f77aa4570"/>
    <hyperlink ref="V143" r:id="Rbaeeb511fb6a4fee"/>
    <hyperlink ref="A144" r:id="Re6a132ccfe234c55"/>
    <hyperlink ref="E144" r:id="Ra56ea04323c44872"/>
    <hyperlink ref="S144" r:id="R072b65790cd14a3e"/>
    <hyperlink ref="V144" r:id="R4092011ec9f44681"/>
    <hyperlink ref="A145" r:id="Rf42512f686714e1a"/>
    <hyperlink ref="E145" r:id="R3b876031b0a74589"/>
    <hyperlink ref="R145" r:id="Re4d279413a6448c9"/>
    <hyperlink ref="S145" r:id="R45afe1387f8c4aa2"/>
    <hyperlink ref="T145" r:id="Rc4959ec39f8e46be"/>
    <hyperlink ref="V145" r:id="Rd6ee1e12c2d84a96"/>
    <hyperlink ref="A146" r:id="R2cca350bc1764864"/>
    <hyperlink ref="E146" r:id="Reab7d89d205d4cde"/>
    <hyperlink ref="S146" r:id="R2927ef77dd50431b"/>
    <hyperlink ref="T146" r:id="R0aa6dfce8acf452d"/>
    <hyperlink ref="V146" r:id="R0727e7ff088b4222"/>
    <hyperlink ref="A147" r:id="Ra68a2560cb694873"/>
    <hyperlink ref="E147" r:id="Rd1b6b770f8ca4976"/>
    <hyperlink ref="S147" r:id="R5da7b90b95b14e86"/>
    <hyperlink ref="V147" r:id="Rd752de1a4aa34abd"/>
    <hyperlink ref="A148" r:id="R6b93bcc7f2304230"/>
    <hyperlink ref="E148" r:id="Rada6fd5008d64686"/>
    <hyperlink ref="R148" r:id="Rbda812d17db74ea4"/>
    <hyperlink ref="S148" r:id="R4aa79c18d82744ae"/>
    <hyperlink ref="T148" r:id="R59d83865e0814a4d"/>
    <hyperlink ref="V148" r:id="R847978b0747d435d"/>
    <hyperlink ref="A149" r:id="Re07992bfebd44b44"/>
    <hyperlink ref="E149" r:id="R84658dbe99414811"/>
    <hyperlink ref="S149" r:id="R7ae2ceb84066409f"/>
    <hyperlink ref="V149" r:id="R6540310c6d824a63"/>
    <hyperlink ref="A150" r:id="Rfb366dbc19f44488"/>
    <hyperlink ref="E150" r:id="R501b9bcf29dc40c3"/>
    <hyperlink ref="S150" r:id="Rb5a6e2fa3498482e"/>
    <hyperlink ref="V150" r:id="Rffb30816e6514db1"/>
    <hyperlink ref="A151" r:id="R03bd99d1f7ed481e"/>
    <hyperlink ref="E151" r:id="R2ae23851950f43fd"/>
    <hyperlink ref="R151" r:id="R3d91611af7994f4e"/>
    <hyperlink ref="S151" r:id="Rcf6203be81704580"/>
    <hyperlink ref="T151" r:id="R4c70d86727644040"/>
    <hyperlink ref="V151" r:id="Rb60ada3cd87d4b09"/>
    <hyperlink ref="A152" r:id="R76bb609b16c94467"/>
    <hyperlink ref="E152" r:id="R95246b26dac949f0"/>
    <hyperlink ref="S152" r:id="R6194b0c33bad4026"/>
    <hyperlink ref="V152" r:id="R9a5762e3538c4727"/>
    <hyperlink ref="A153" r:id="R813177a40b124db7"/>
    <hyperlink ref="E153" r:id="R90835384b8ff4e76"/>
    <hyperlink ref="S153" r:id="R3fd81b068e09442c"/>
    <hyperlink ref="T153" r:id="Rd8342804efec4da2"/>
    <hyperlink ref="V153" r:id="R60fc16273fcf4811"/>
    <hyperlink ref="A154" r:id="R3d1903fd76e5418d"/>
    <hyperlink ref="E154" r:id="Rb3d6cfe25629473d"/>
    <hyperlink ref="S154" r:id="Rd8768196dc024902"/>
    <hyperlink ref="V154" r:id="Re9e16f5076af4006"/>
    <hyperlink ref="A155" r:id="Rf3eb95779bef444e"/>
    <hyperlink ref="E155" r:id="Rd0fbe39038e6491e"/>
    <hyperlink ref="S155" r:id="R5446e367789d4391"/>
    <hyperlink ref="T155" r:id="R941b19af56c24a3d"/>
    <hyperlink ref="V155" r:id="Rd0c4888ccfb04788"/>
    <hyperlink ref="A156" r:id="R8ba796e0eaa541b4"/>
    <hyperlink ref="E156" r:id="R6546067934a94fa6"/>
    <hyperlink ref="S156" r:id="R5e8c4ee61c8145b9"/>
    <hyperlink ref="V156" r:id="R159e7ac64cc84808"/>
    <hyperlink ref="A157" r:id="Rd756830dfc1b43ef"/>
    <hyperlink ref="E157" r:id="Re5268d9a392d4a61"/>
    <hyperlink ref="S157" r:id="R2487b3f7550c4daa"/>
    <hyperlink ref="T157" r:id="Rdc5e4537b6524470"/>
    <hyperlink ref="V157" r:id="R8fb16ace95b843c7"/>
    <hyperlink ref="A158" r:id="R4d019d8869ec4af8"/>
    <hyperlink ref="E158" r:id="R5b03a4a4e27c475b"/>
    <hyperlink ref="S158" r:id="R47a40f81a3104158"/>
    <hyperlink ref="T158" r:id="Rdabc3d26336d43d3"/>
    <hyperlink ref="V158" r:id="R863a7219790a49de"/>
    <hyperlink ref="A159" r:id="R8863aeffdcb042d2"/>
    <hyperlink ref="E159" r:id="R412b1d4ae1ec44ce"/>
    <hyperlink ref="R159" r:id="R57ab15fae740498c"/>
    <hyperlink ref="S159" r:id="R66af64daa3064aa3"/>
    <hyperlink ref="T159" r:id="Rc948cab1e9974eaf"/>
    <hyperlink ref="V159" r:id="R763b598a220e4f7c"/>
    <hyperlink ref="A160" r:id="R5743975fea814568"/>
    <hyperlink ref="E160" r:id="R6a050de614f141d2"/>
    <hyperlink ref="A161" r:id="R4a09173109e7488d"/>
    <hyperlink ref="E161" r:id="Rf3e086fb844f489c"/>
    <hyperlink ref="S161" r:id="Ra451d67488a84a07"/>
    <hyperlink ref="T161" r:id="Rc74b1b38c4f04e56"/>
    <hyperlink ref="V161" r:id="Rb682c8cbe1314926"/>
    <hyperlink ref="A162" r:id="R252921fd8a0346e6"/>
    <hyperlink ref="E162" r:id="R1f49bdd441bb4b1c"/>
    <hyperlink ref="S162" r:id="R9f017f373af24536"/>
    <hyperlink ref="T162" r:id="Rd104fc419e5d4eb7"/>
    <hyperlink ref="V162" r:id="R88f7bd94e5944011"/>
    <hyperlink ref="A163" r:id="R454ddc2bd52541db"/>
    <hyperlink ref="E163" r:id="R6ee79e00d90c4497"/>
    <hyperlink ref="R163" r:id="R265b1010081e4ae1"/>
    <hyperlink ref="S163" r:id="R796386decf5048ef"/>
    <hyperlink ref="T163" r:id="R89f7514b2ec543db"/>
    <hyperlink ref="V163" r:id="R6d90115c0680405d"/>
    <hyperlink ref="A164" r:id="Re0868770a8824d65"/>
    <hyperlink ref="E164" r:id="Rc77edcebbed34082"/>
    <hyperlink ref="S164" r:id="Re707d8290f2d476b"/>
    <hyperlink ref="T164" r:id="R157d7422e26148ae"/>
    <hyperlink ref="V164" r:id="R5c76b1578e9f480d"/>
    <hyperlink ref="A165" r:id="Rd1734255a13f4f5b"/>
    <hyperlink ref="E165" r:id="R45400f75d1f14d80"/>
    <hyperlink ref="S165" r:id="R15043cd05da14a50"/>
    <hyperlink ref="T165" r:id="R738ece2136b640d8"/>
    <hyperlink ref="V165" r:id="R10973c61de92440d"/>
    <hyperlink ref="A166" r:id="R4ecc5fe8ada148b8"/>
    <hyperlink ref="E166" r:id="R076157e828684928"/>
    <hyperlink ref="A167" r:id="R65bd210a403447f3"/>
    <hyperlink ref="E167" r:id="R0d55216caa9a4a83"/>
    <hyperlink ref="S167" r:id="R1ea9072cf7a146e4"/>
    <hyperlink ref="T167" r:id="R70b3d697b7614625"/>
    <hyperlink ref="V167" r:id="R8bc4bc4fb1ae4fc1"/>
    <hyperlink ref="A168" r:id="Rea93e8a7a1be4c22"/>
    <hyperlink ref="E168" r:id="Re2730a4b926a48ca"/>
    <hyperlink ref="S168" r:id="R52be271921a0451e"/>
    <hyperlink ref="T168" r:id="Rda6e01635d9d4a3c"/>
    <hyperlink ref="V168" r:id="R48d3ea3b8cb841bc"/>
    <hyperlink ref="A169" r:id="R5fadc9c56fee421c"/>
    <hyperlink ref="E169" r:id="Re09292cd665f4714"/>
    <hyperlink ref="A170" r:id="R1449f201cb9d4145"/>
    <hyperlink ref="E170" r:id="Rb808016d48164e2a"/>
    <hyperlink ref="R170" r:id="R282276eb13294666"/>
    <hyperlink ref="S170" r:id="Rdc2718fa0d404ce2"/>
    <hyperlink ref="T170" r:id="R739d17f2a1754bf4"/>
    <hyperlink ref="V170" r:id="Rbc5b9546ed274fbe"/>
    <hyperlink ref="A171" r:id="Rc172a72189f24a70"/>
    <hyperlink ref="E171" r:id="Rca476aa8a7ad4418"/>
    <hyperlink ref="S171" r:id="Rbb6c6c6f79234ac6"/>
    <hyperlink ref="T171" r:id="R70648fbf30e344f2"/>
    <hyperlink ref="V171" r:id="Rc289fdf66fab4812"/>
    <hyperlink ref="A172" r:id="R1723f286f4224cdc"/>
    <hyperlink ref="E172" r:id="R2a5a80678f584291"/>
    <hyperlink ref="S172" r:id="R9c9e98ca117541b8"/>
    <hyperlink ref="T172" r:id="R6bc20b2f71224c95"/>
    <hyperlink ref="V172" r:id="Rb6841b5e944345eb"/>
    <hyperlink ref="A173" r:id="Rc0c2bd9fa7134409"/>
    <hyperlink ref="E173" r:id="R94cc5c9f4d5a47e5"/>
    <hyperlink ref="S173" r:id="R016bcd84d4a74efd"/>
    <hyperlink ref="T173" r:id="R79b1aa77fd6b494e"/>
    <hyperlink ref="V173" r:id="R8648e62ac2d8481c"/>
    <hyperlink ref="A174" r:id="R9d39d3cd9eeb45ac"/>
    <hyperlink ref="E174" r:id="Rb9d8ac612c7648ed"/>
    <hyperlink ref="S174" r:id="Rb4a4ae2602134ea9"/>
    <hyperlink ref="A175" r:id="R74e2b422259c40e3"/>
    <hyperlink ref="E175" r:id="R6d86f7fa97454df5"/>
    <hyperlink ref="R175" r:id="R38bb427d9a5d4b8c"/>
    <hyperlink ref="A176" r:id="R5409b7d7005e426f"/>
    <hyperlink ref="E176" r:id="Re671dcd30f3c484b"/>
    <hyperlink ref="R176" r:id="R225a550825b14971"/>
    <hyperlink ref="S176" r:id="Rbf154fa93d4248fd"/>
    <hyperlink ref="A177" r:id="Rb0a4f54376b64f6b"/>
    <hyperlink ref="E177" r:id="R8f76ac5cb8cd4d21"/>
    <hyperlink ref="S177" r:id="R770440c1ace24425"/>
    <hyperlink ref="V177" r:id="R9c8ff74c3b6c4481"/>
    <hyperlink ref="A178" r:id="R406aa5acea1e4fc8"/>
    <hyperlink ref="E178" r:id="R8d1ca07228a14b51"/>
    <hyperlink ref="S178" r:id="Rad664fb6b1be45dc"/>
    <hyperlink ref="V178" r:id="R74a94270643c4bb7"/>
    <hyperlink ref="A179" r:id="R34d3d5dbc0a74193"/>
    <hyperlink ref="E179" r:id="R73eff4fe3e17439e"/>
    <hyperlink ref="S179" r:id="R41ed447c2d254b92"/>
    <hyperlink ref="V179" r:id="R98e15fa956a44ed9"/>
    <hyperlink ref="A180" r:id="R83d82bc067f54efb"/>
    <hyperlink ref="E180" r:id="Rbbab7a2196fa4e93"/>
    <hyperlink ref="S180" r:id="Re981d1e2b037453c"/>
    <hyperlink ref="V180" r:id="R7961fa8667014ab0"/>
    <hyperlink ref="A181" r:id="R6d400b222cc14981"/>
    <hyperlink ref="E181" r:id="R7b7b44451088416d"/>
    <hyperlink ref="S181" r:id="Rc4d14837f37c4149"/>
    <hyperlink ref="V181" r:id="R849a8817163b459d"/>
    <hyperlink ref="A182" r:id="R73a313bb15974fa8"/>
    <hyperlink ref="E182" r:id="R4c7ba8dc085f45be"/>
    <hyperlink ref="S182" r:id="R17985183686043d5"/>
    <hyperlink ref="V182" r:id="Rfce4884fac234100"/>
    <hyperlink ref="A183" r:id="Rb6d43ff319284e99"/>
    <hyperlink ref="E183" r:id="R9c42e4842dea4d99"/>
    <hyperlink ref="S183" r:id="Rd244d6396e4f4e05"/>
    <hyperlink ref="V183" r:id="R6e32de9b370042ae"/>
    <hyperlink ref="A184" r:id="Reeabfe8cfac94ca9"/>
    <hyperlink ref="E184" r:id="R4dba7b21f15244be"/>
    <hyperlink ref="S184" r:id="R26bf7ff30ceb4f8f"/>
    <hyperlink ref="T184" r:id="R135c0c7f3d8e4ffa"/>
    <hyperlink ref="V184" r:id="Rba512d8d8460460b"/>
    <hyperlink ref="A185" r:id="Rbb9212ca21304c56"/>
    <hyperlink ref="E185" r:id="Rc36329b054664327"/>
    <hyperlink ref="R185" r:id="R15b9d3379d38420b"/>
    <hyperlink ref="S185" r:id="R542d551d661a49f7"/>
    <hyperlink ref="T185" r:id="R8e08aa7dab964ef2"/>
    <hyperlink ref="V185" r:id="R66875a40ef0846f4"/>
    <hyperlink ref="A186" r:id="R3ce7935cc34c401b"/>
    <hyperlink ref="E186" r:id="Ra3a48b1ba62146fd"/>
    <hyperlink ref="S186" r:id="R0b0f98b0508442c0"/>
    <hyperlink ref="T186" r:id="Rda05dccf09be4de7"/>
    <hyperlink ref="V186" r:id="R10b139cbf7024a3f"/>
    <hyperlink ref="A187" r:id="R99c2eb3bd9c24c76"/>
    <hyperlink ref="E187" r:id="R9441d2630856430c"/>
    <hyperlink ref="S187" r:id="R21af6d3a7b6f4809"/>
    <hyperlink ref="T187" r:id="R2ec88475bf634324"/>
    <hyperlink ref="V187" r:id="R907bac1f039541f6"/>
    <hyperlink ref="A188" r:id="R465dcd03db2940e0"/>
    <hyperlink ref="E188" r:id="R747d544f84374661"/>
    <hyperlink ref="S188" r:id="R2a441fa786f24727"/>
    <hyperlink ref="V188" r:id="R08bf741a353145f3"/>
    <hyperlink ref="A189" r:id="R7cb5991e47dc449f"/>
    <hyperlink ref="E189" r:id="R8c757ab2d3dd4b94"/>
    <hyperlink ref="S189" r:id="Rb56f758e00c24af1"/>
    <hyperlink ref="T189" r:id="R2e97558dd67047cf"/>
    <hyperlink ref="V189" r:id="R5c24733d44e844e9"/>
    <hyperlink ref="A190" r:id="Rafe4e0f58b684081"/>
    <hyperlink ref="E190" r:id="R9425a9a7ed584969"/>
    <hyperlink ref="S190" r:id="R72a1c326e3bc4f2e"/>
    <hyperlink ref="V190" r:id="R61e0a48277aa44d2"/>
    <hyperlink ref="A191" r:id="R3d2877a059494e5a"/>
    <hyperlink ref="E191" r:id="Rc738227e11ae4faa"/>
    <hyperlink ref="S191" r:id="R7fe6e03a2b19493c"/>
    <hyperlink ref="V191" r:id="Rdc4b6b49ab8d41ce"/>
    <hyperlink ref="A192" r:id="Rfd989e6d5f584b23"/>
    <hyperlink ref="E192" r:id="R7780e82430f54cc5"/>
    <hyperlink ref="S192" r:id="Ra98aa2fc63d9409b"/>
    <hyperlink ref="T192" r:id="Rf17371e667a94259"/>
    <hyperlink ref="V192" r:id="R503be74f847f45c5"/>
    <hyperlink ref="A193" r:id="R9d0d8bebe5fc4395"/>
    <hyperlink ref="E193" r:id="R9f73238ea63844e4"/>
    <hyperlink ref="S193" r:id="Rf9b40a082e8c46af"/>
    <hyperlink ref="V193" r:id="R50ce752b62804e9a"/>
    <hyperlink ref="A194" r:id="R9791ca7cdab346d4"/>
    <hyperlink ref="E194" r:id="R3bda2a3202b843ae"/>
    <hyperlink ref="S194" r:id="R0ad1b81e6abf412a"/>
    <hyperlink ref="T194" r:id="R24a419263be54a0f"/>
    <hyperlink ref="A195" r:id="R5eda48713dd14c01"/>
    <hyperlink ref="E195" r:id="Rb8337b0d4cfb48a4"/>
    <hyperlink ref="S195" r:id="R7c3c33325091412c"/>
    <hyperlink ref="T195" r:id="R1fab864ad5eb432d"/>
    <hyperlink ref="V195" r:id="R60d2cd31383a4f64"/>
    <hyperlink ref="A196" r:id="R89accd82622643fe"/>
    <hyperlink ref="E196" r:id="Ree51ea7e21ff44fe"/>
    <hyperlink ref="S196" r:id="Rb24eae71f67e4155"/>
    <hyperlink ref="T196" r:id="R6b49787452af4a90"/>
    <hyperlink ref="A197" r:id="R49bd1679ad204a5d"/>
    <hyperlink ref="E197" r:id="R325db98aad8e42ba"/>
    <hyperlink ref="S197" r:id="R5718a05e1c8f40fb"/>
    <hyperlink ref="T197" r:id="R2839b722aeac40b8"/>
    <hyperlink ref="A198" r:id="R5c90f2cfd7ed4e64"/>
    <hyperlink ref="E198" r:id="R6f4df5a1372f49fd"/>
    <hyperlink ref="S198" r:id="R958964b3d00b47ce"/>
    <hyperlink ref="T198" r:id="Ra48be597c52a4e92"/>
    <hyperlink ref="A199" r:id="Rd57f006f762f4736"/>
    <hyperlink ref="E199" r:id="R41accc34d2424ca6"/>
    <hyperlink ref="S199" r:id="R40850b7bb8b94882"/>
    <hyperlink ref="T199" r:id="R088c06ce266c4a5d"/>
    <hyperlink ref="V199" r:id="Rd8cee62f41234598"/>
    <hyperlink ref="A200" r:id="R4d83a5b4e86b4843"/>
    <hyperlink ref="E200" r:id="R3df94f7112a74376"/>
    <hyperlink ref="V200" r:id="R96d0f2ca9c964c83"/>
    <hyperlink ref="A201" r:id="Rdd81522e66bc4828"/>
    <hyperlink ref="E201" r:id="Rdc29f995161547d1"/>
    <hyperlink ref="V201" r:id="R9a68456acf674fc2"/>
    <hyperlink ref="A202" r:id="Rd960d731431242c6"/>
    <hyperlink ref="E202" r:id="Ree3161e0cbc845b7"/>
    <hyperlink ref="V202" r:id="Rfe234755b61c4498"/>
    <hyperlink ref="A203" r:id="R07d46e751fa14507"/>
    <hyperlink ref="E203" r:id="R4cac2620818a4f89"/>
    <hyperlink ref="V203" r:id="Rc528f50d019141ab"/>
    <hyperlink ref="A204" r:id="R51022221c4b346ba"/>
    <hyperlink ref="E204" r:id="R9f70baa241bc425c"/>
    <hyperlink ref="V204" r:id="Rfc05a4bb285047e2"/>
    <hyperlink ref="A205" r:id="R44ab6ddfd95542fd"/>
    <hyperlink ref="E205" r:id="R7e260b15e23046a6"/>
    <hyperlink ref="V205" r:id="Rd1930593a6fc462d"/>
    <hyperlink ref="A206" r:id="R4d840df98bf34b86"/>
    <hyperlink ref="E206" r:id="Rf996706f658f47a7"/>
    <hyperlink ref="V206" r:id="R601bdf57f13b41bc"/>
    <hyperlink ref="A207" r:id="Rb0153b1379644404"/>
    <hyperlink ref="E207" r:id="R6dd64fb569b6478b"/>
    <hyperlink ref="V207" r:id="R6c63659e6a924038"/>
    <hyperlink ref="A208" r:id="R0c6eaea255834652"/>
    <hyperlink ref="E208" r:id="R71f9e457843445c0"/>
    <hyperlink ref="V208" r:id="R91c5162f8fcf41c3"/>
    <hyperlink ref="A209" r:id="Rfebf6de98c5a4130"/>
    <hyperlink ref="E209" r:id="Rdf14ac1ae0f84854"/>
    <hyperlink ref="S209" r:id="R26ef25f58da64c11"/>
    <hyperlink ref="V209" r:id="R5249ebb25d6245d3"/>
    <hyperlink ref="A210" r:id="R775a520bcf0b454b"/>
    <hyperlink ref="E210" r:id="R0edf75ff69844d1b"/>
    <hyperlink ref="S210" r:id="R3e88ce6553e742d3"/>
    <hyperlink ref="T210" r:id="R318a5e5114664787"/>
    <hyperlink ref="V210" r:id="R5bdc5f7ef9974b38"/>
    <hyperlink ref="A211" r:id="R8ee3a8715a194d72"/>
    <hyperlink ref="E211" r:id="Rf7a4654aad754e0b"/>
    <hyperlink ref="S211" r:id="R7136e42d10c74685"/>
    <hyperlink ref="V211" r:id="R35f81c3c014e40e0"/>
    <hyperlink ref="A212" r:id="R56788eec622c4d33"/>
    <hyperlink ref="E212" r:id="Rd37180bd41c8432c"/>
    <hyperlink ref="S212" r:id="Rd339f6f2590b4350"/>
    <hyperlink ref="T212" r:id="Rf29e4e561f924ba5"/>
    <hyperlink ref="V212" r:id="R225f319d19994ce7"/>
    <hyperlink ref="A213" r:id="R2d82c13f60d54a15"/>
    <hyperlink ref="E213" r:id="Rf5ae2bf5d17a41dc"/>
    <hyperlink ref="S213" r:id="R05a0a701e4a04ae8"/>
    <hyperlink ref="V213" r:id="R5ff75e9fb32b4c50"/>
    <hyperlink ref="A214" r:id="R1946bda06ecd491d"/>
    <hyperlink ref="E214" r:id="Ra4b482066d014f28"/>
    <hyperlink ref="S214" r:id="R25047e682ee6443f"/>
    <hyperlink ref="V214" r:id="Rbb18d6871d1640d9"/>
    <hyperlink ref="A215" r:id="R88094e32c16147be"/>
    <hyperlink ref="E215" r:id="R6b98372ec9884911"/>
    <hyperlink ref="S215" r:id="R92886a3ed12a4a24"/>
    <hyperlink ref="V215" r:id="R9c0fc222459f45c1"/>
    <hyperlink ref="A216" r:id="Ra8634f34112945e8"/>
    <hyperlink ref="E216" r:id="Re49685c9c0764f9b"/>
    <hyperlink ref="S216" r:id="Rd43727e96bd84ac4"/>
    <hyperlink ref="V216" r:id="R927ad6d8eb894a68"/>
    <hyperlink ref="A217" r:id="Re446dbe865554cba"/>
    <hyperlink ref="E217" r:id="R84856fb6a7d3444b"/>
    <hyperlink ref="S217" r:id="Ra0d00bea11ad4f8c"/>
    <hyperlink ref="T217" r:id="R0f3d8536fef145b6"/>
    <hyperlink ref="V217" r:id="R838305e63fbd4257"/>
    <hyperlink ref="A218" r:id="Re5b3705408a3439e"/>
    <hyperlink ref="E218" r:id="R039ec9a2350f4293"/>
    <hyperlink ref="S218" r:id="R3c8f952160c746a4"/>
    <hyperlink ref="T218" r:id="Reafc377195da4415"/>
    <hyperlink ref="V218" r:id="R73b8b321cbf84cb0"/>
    <hyperlink ref="A219" r:id="R772f662174164c2e"/>
    <hyperlink ref="E219" r:id="R37402f7e0bc24c74"/>
    <hyperlink ref="S219" r:id="R97a5e3ecd88b44b8"/>
    <hyperlink ref="T219" r:id="R39d9c44cf2eb4b50"/>
    <hyperlink ref="V219" r:id="R32c8fef77d2e4e6d"/>
    <hyperlink ref="A220" r:id="R81a1674b00b4485b"/>
    <hyperlink ref="E220" r:id="R6cc18e636a1d4e1d"/>
    <hyperlink ref="S220" r:id="R9fd026c602554988"/>
    <hyperlink ref="T220" r:id="Re308f776cbab4dbe"/>
    <hyperlink ref="V220" r:id="R9628237b44504180"/>
    <hyperlink ref="A221" r:id="R938fe5c2398a4664"/>
    <hyperlink ref="E221" r:id="R5c7b16d0a2a14684"/>
    <hyperlink ref="S221" r:id="R5579913b0ad94930"/>
    <hyperlink ref="T221" r:id="R0cffc2765eaf41c7"/>
    <hyperlink ref="V221" r:id="R8789e8caaf8c45b5"/>
    <hyperlink ref="A222" r:id="R0af869ff6a47478e"/>
    <hyperlink ref="E222" r:id="Rcb4e5f79f580470a"/>
    <hyperlink ref="S222" r:id="R0d75a9b8f3e048ee"/>
    <hyperlink ref="V222" r:id="Ra58a8e8887044c59"/>
    <hyperlink ref="A223" r:id="R01fe57da831047b8"/>
    <hyperlink ref="E223" r:id="Rebb233fe5d0b4deb"/>
    <hyperlink ref="S223" r:id="Re694e9573bf246fa"/>
    <hyperlink ref="V223" r:id="Rebec91042ac04f15"/>
    <hyperlink ref="A224" r:id="Rc5fbaa6c7068478c"/>
    <hyperlink ref="E224" r:id="R91a6eea3751e45cc"/>
    <hyperlink ref="S224" r:id="R5a6a052b62b84446"/>
    <hyperlink ref="V224" r:id="R4361bf78fb4641b3"/>
    <hyperlink ref="A225" r:id="Re8d5bf607cbe4bd5"/>
    <hyperlink ref="E225" r:id="R8c58f52d1b624d5a"/>
    <hyperlink ref="R225" r:id="R9a9302a6d5fc4aeb"/>
    <hyperlink ref="S225" r:id="R56f1a21321104ca3"/>
    <hyperlink ref="T225" r:id="Rb0c87b6b09b74674"/>
    <hyperlink ref="V225" r:id="Rf4dd3be20b9f4120"/>
    <hyperlink ref="A226" r:id="R4f505a2e060346c5"/>
    <hyperlink ref="E226" r:id="R6598e6bccedf49e6"/>
    <hyperlink ref="S226" r:id="R14f3ade933ff4118"/>
    <hyperlink ref="V226" r:id="R6d34afc8d3c14df8"/>
    <hyperlink ref="A227" r:id="R29515bfcb6754924"/>
    <hyperlink ref="E227" r:id="Re6c96c623e284364"/>
    <hyperlink ref="S227" r:id="R343dad9e4113454f"/>
    <hyperlink ref="V227" r:id="R646c1d012da94d06"/>
    <hyperlink ref="A228" r:id="R93caf08a1efb4cc0"/>
    <hyperlink ref="E228" r:id="R1c6098a192414868"/>
    <hyperlink ref="S228" r:id="R35713751317f45aa"/>
    <hyperlink ref="V228" r:id="R4b2e0e35351745af"/>
    <hyperlink ref="A229" r:id="Rf29d738646ab43ff"/>
    <hyperlink ref="E229" r:id="Rbe86501634594c6f"/>
    <hyperlink ref="S229" r:id="R644f1e06555746c5"/>
    <hyperlink ref="V229" r:id="R3a12dcce50b547e7"/>
    <hyperlink ref="A230" r:id="R8f2a04c22cba421c"/>
    <hyperlink ref="E230" r:id="R5df8c5ce7b9d4ebf"/>
    <hyperlink ref="S230" r:id="R08206ff174504081"/>
    <hyperlink ref="V230" r:id="R6a0e9a0044dd4121"/>
    <hyperlink ref="A231" r:id="R9b0e512df0ea4e4f"/>
    <hyperlink ref="E231" r:id="R57b49ad1e77e4d23"/>
    <hyperlink ref="S231" r:id="Rc80d46bab67a42fd"/>
    <hyperlink ref="V231" r:id="Rc8372762a81d4a98"/>
    <hyperlink ref="A232" r:id="Ra742a45d199e43a5"/>
    <hyperlink ref="E232" r:id="R01ef6db56e2846e0"/>
    <hyperlink ref="S232" r:id="R0ebde1582a6e4f90"/>
    <hyperlink ref="V232" r:id="Rb38b3c8ca8ec4dc8"/>
    <hyperlink ref="A233" r:id="R0b969f3eb2994209"/>
    <hyperlink ref="E233" r:id="R7233e7b647894e63"/>
    <hyperlink ref="S233" r:id="Rb6e72a2b14d140f0"/>
    <hyperlink ref="V233" r:id="R4b606cf04c754494"/>
    <hyperlink ref="A234" r:id="R8ea3b4588e894a29"/>
    <hyperlink ref="E234" r:id="Ra6bcbfe0bea242cd"/>
    <hyperlink ref="S234" r:id="R3cbfcbab722043d3"/>
    <hyperlink ref="V234" r:id="Rd78ad39704a24654"/>
    <hyperlink ref="A235" r:id="R5323e41704324494"/>
    <hyperlink ref="E235" r:id="Rd722ab994f3948e4"/>
    <hyperlink ref="S235" r:id="R9b8e86a6a3804d98"/>
    <hyperlink ref="V235" r:id="R20ddfe93c19a4431"/>
    <hyperlink ref="A236" r:id="R073fff8ef397425a"/>
    <hyperlink ref="E236" r:id="R2447afa6fb6c4727"/>
    <hyperlink ref="R236" r:id="R895aa71422f847c9"/>
    <hyperlink ref="S236" r:id="R3c4727e521694bb3"/>
    <hyperlink ref="T236" r:id="R309025f3a10845a4"/>
    <hyperlink ref="V236" r:id="R9a7a04c000924c81"/>
    <hyperlink ref="A237" r:id="Ra152b74fd7434be5"/>
    <hyperlink ref="E237" r:id="Rf4977d977fae429f"/>
    <hyperlink ref="R237" r:id="Re02b667c601944ad"/>
    <hyperlink ref="S237" r:id="R2a2a2e135c674958"/>
    <hyperlink ref="T237" r:id="Re8837404faf041ab"/>
    <hyperlink ref="V237" r:id="R198859bd77ff4542"/>
    <hyperlink ref="A238" r:id="Rc05515bac07c4ec5"/>
    <hyperlink ref="E238" r:id="R1cff7fe1e72249f6"/>
    <hyperlink ref="R238" r:id="R1df7f462925d402c"/>
    <hyperlink ref="S238" r:id="Rfe191068421548c8"/>
    <hyperlink ref="T238" r:id="R9011e62df8d342bd"/>
    <hyperlink ref="V238" r:id="R105a254cfec64c0f"/>
    <hyperlink ref="A239" r:id="R3a7f49e4375d4667"/>
    <hyperlink ref="E239" r:id="Ra63bd92cec304e2a"/>
    <hyperlink ref="R239" r:id="R416fd97e03ed4dad"/>
    <hyperlink ref="S239" r:id="R394d2a2312484460"/>
    <hyperlink ref="T239" r:id="R579b0d8f12414cb7"/>
    <hyperlink ref="V239" r:id="R72c68529faec43e1"/>
    <hyperlink ref="A240" r:id="R0183368028894fa8"/>
    <hyperlink ref="E240" r:id="R87fc32b911804e17"/>
    <hyperlink ref="Q240" r:id="Rf64dcc70a0174b2a"/>
    <hyperlink ref="V240" r:id="Ra663579109354f61"/>
    <hyperlink ref="A241" r:id="R6ba8bace2c4946d9"/>
    <hyperlink ref="E241" r:id="Rae5e1f961995460b"/>
    <hyperlink ref="S241" r:id="R24171697a36f4423"/>
    <hyperlink ref="V241" r:id="Re1d321517b50464e"/>
    <hyperlink ref="A242" r:id="Rc542106108644c39"/>
    <hyperlink ref="E242" r:id="R1f7414c2b11f4724"/>
    <hyperlink ref="S242" r:id="R6eb792ac461e45e3"/>
    <hyperlink ref="V242" r:id="R9e7c4d45c4184e3d"/>
    <hyperlink ref="A243" r:id="Rd5d4bda9d724488f"/>
    <hyperlink ref="E243" r:id="R05a1d08369424d45"/>
    <hyperlink ref="S243" r:id="R05d4ea5ef6fe4388"/>
    <hyperlink ref="V243" r:id="R838698b14fea42b0"/>
    <hyperlink ref="A244" r:id="Re31729c0cef74065"/>
    <hyperlink ref="E244" r:id="Rbf969a78dbba40ad"/>
    <hyperlink ref="S244" r:id="R5ce790f2d1f04b1e"/>
    <hyperlink ref="V244" r:id="Rdaa63f5d326b4903"/>
    <hyperlink ref="A245" r:id="R3d88cc0047bb477a"/>
    <hyperlink ref="E245" r:id="R2d64560d36a845ee"/>
    <hyperlink ref="S245" r:id="R46dfb0e701c149d2"/>
    <hyperlink ref="V245" r:id="R879f24d516e34297"/>
    <hyperlink ref="A246" r:id="R1736bcec04b1478d"/>
    <hyperlink ref="E246" r:id="Rc3c935deb03c4571"/>
    <hyperlink ref="S246" r:id="Rabfae26e7bf14d97"/>
    <hyperlink ref="V246" r:id="Re5355f567a5b4760"/>
    <hyperlink ref="A247" r:id="R1f4eaf6a675f45e2"/>
    <hyperlink ref="E247" r:id="Rb9ee322324c24c58"/>
    <hyperlink ref="S247" r:id="Rc08c2bcf60e84b7c"/>
    <hyperlink ref="V247" r:id="Rd6c85b0cc1a04d67"/>
    <hyperlink ref="A248" r:id="R1af80ab8b7f24f60"/>
    <hyperlink ref="E248" r:id="R7952bd2d4a4447e1"/>
    <hyperlink ref="S248" r:id="Rc53096767fb045f9"/>
    <hyperlink ref="T248" r:id="R21d642877be54a78"/>
    <hyperlink ref="V248" r:id="R6f3c9090a84547de"/>
    <hyperlink ref="A249" r:id="Ref4cf0a8a5ad4fa0"/>
    <hyperlink ref="E249" r:id="R3890206c0784461d"/>
    <hyperlink ref="S249" r:id="Rfe2e0cb9104247f9"/>
    <hyperlink ref="T249" r:id="Rd89e449368e043fd"/>
    <hyperlink ref="V249" r:id="R04b3bcf4b856400b"/>
    <hyperlink ref="E250" r:id="R85b1a6d1094a43a2"/>
    <hyperlink ref="S250" r:id="Red3fb26de4af4923"/>
    <hyperlink ref="T250" r:id="R8820204dd773409a"/>
    <hyperlink ref="V250" r:id="R076f3601c6ee43d8"/>
    <hyperlink ref="A251" r:id="R847624edd1b04742"/>
    <hyperlink ref="E251" r:id="Rc4f94db7f8cb46ac"/>
    <hyperlink ref="S251" r:id="R292c89642fae4b68"/>
    <hyperlink ref="T251" r:id="R76e3524cf5694901"/>
    <hyperlink ref="V251" r:id="Rbc3655ce186b409d"/>
    <hyperlink ref="A252" r:id="R19232be6d18b4359"/>
    <hyperlink ref="E252" r:id="R9320699dd2b34fb5"/>
    <hyperlink ref="R252" r:id="R3caf8564a68b4dca"/>
    <hyperlink ref="S252" r:id="Rec6a2735e6f44e48"/>
    <hyperlink ref="T252" r:id="R10dd26f6505940a1"/>
    <hyperlink ref="V252" r:id="R146dfb3528f14dc9"/>
    <hyperlink ref="A253" r:id="R06a47b6910a24757"/>
    <hyperlink ref="E253" r:id="Rdd04cbaaaecb48cf"/>
    <hyperlink ref="S253" r:id="R7dfba9bbc9594620"/>
    <hyperlink ref="V253" r:id="Rcc3eed15744a4067"/>
    <hyperlink ref="A254" r:id="R1dc7383d88ca41ec"/>
    <hyperlink ref="E254" r:id="Ra01e88774ff84089"/>
    <hyperlink ref="S254" r:id="R8b4d6b5ac8a6418a"/>
    <hyperlink ref="V254" r:id="Reffd1c00df0b4761"/>
    <hyperlink ref="A255" r:id="R4116a22046f7408e"/>
    <hyperlink ref="E255" r:id="Rba9a6dff668f4995"/>
    <hyperlink ref="S255" r:id="R1ec03c7defdf4aa7"/>
    <hyperlink ref="V255" r:id="R125ad46563fc40b2"/>
    <hyperlink ref="A256" r:id="R47e07737a2f04f76"/>
    <hyperlink ref="E256" r:id="R05ee5860f42a4a28"/>
    <hyperlink ref="S256" r:id="Rbc1de04988164a1b"/>
    <hyperlink ref="V256" r:id="R79d1c67ab1ba412a"/>
    <hyperlink ref="A257" r:id="R97aabf4951754fec"/>
    <hyperlink ref="E257" r:id="Rbc7e97bde9684833"/>
    <hyperlink ref="R257" r:id="Ra30dafe734c044ba"/>
    <hyperlink ref="S257" r:id="R566d8206d64a4b0c"/>
    <hyperlink ref="T257" r:id="Ra0be5b3aa64645cb"/>
    <hyperlink ref="V257" r:id="R728ed3e0f0544273"/>
    <hyperlink ref="A258" r:id="R53a0d96ad56742a8"/>
    <hyperlink ref="E258" r:id="R1fcbff9b287b41d5"/>
    <hyperlink ref="S258" r:id="Rfda1fe1448154ff3"/>
    <hyperlink ref="V258" r:id="R8b733c0ec21042ec"/>
    <hyperlink ref="A259" r:id="Rd332ce054f8a4ed6"/>
    <hyperlink ref="E259" r:id="R98056e7c7bc44eba"/>
    <hyperlink ref="S259" r:id="Ra8c9ec0427e04593"/>
    <hyperlink ref="V259" r:id="R46bbe0e151d64cb6"/>
    <hyperlink ref="A260" r:id="Rb3bf9efc278542f7"/>
    <hyperlink ref="E260" r:id="R621965778edc42b3"/>
    <hyperlink ref="S260" r:id="R847230e22e084b18"/>
    <hyperlink ref="V260" r:id="R5c986ffa48ca40e7"/>
    <hyperlink ref="A261" r:id="R9e3aa6aac85d46ec"/>
    <hyperlink ref="E261" r:id="Ra3865120671440d4"/>
    <hyperlink ref="V261" r:id="R642070172226447f"/>
    <hyperlink ref="A262" r:id="R3678a6b3f470434c"/>
    <hyperlink ref="E262" r:id="Re6d94ae79b284e99"/>
    <hyperlink ref="S262" r:id="Rb870d403ba834f7f"/>
    <hyperlink ref="T262" r:id="Rbd1b8cc6b683424c"/>
    <hyperlink ref="V262" r:id="R2657f4852a284a15"/>
    <hyperlink ref="A263" r:id="R6b409c7203c14658"/>
    <hyperlink ref="E263" r:id="R4bdb4399f826438a"/>
    <hyperlink ref="S263" r:id="R168d03d9972a48a5"/>
    <hyperlink ref="T263" r:id="R8f5657bd366b41fd"/>
    <hyperlink ref="V263" r:id="R1d4a0c7a8efd4f00"/>
    <hyperlink ref="A264" r:id="R748cf033659547ed"/>
    <hyperlink ref="E264" r:id="Ra6a65dea372d4d52"/>
    <hyperlink ref="S264" r:id="R312292ff2b184b1e"/>
    <hyperlink ref="T264" r:id="R690da84c4f85406e"/>
    <hyperlink ref="V264" r:id="Rb971fd956f7d4462"/>
    <hyperlink ref="A265" r:id="R4e8cce8c7c59476d"/>
    <hyperlink ref="E265" r:id="Ref14918a7dbb4719"/>
    <hyperlink ref="S265" r:id="Re4f6254270b84e26"/>
    <hyperlink ref="T265" r:id="R7b9de3b37af64109"/>
    <hyperlink ref="V265" r:id="R02bef334941747a9"/>
    <hyperlink ref="A266" r:id="Rc24fee4e952e4d71"/>
    <hyperlink ref="E266" r:id="R963fa892c971475a"/>
    <hyperlink ref="R266" r:id="R9cbe7c09d8e842e9"/>
    <hyperlink ref="S266" r:id="R2a170f724b9a4c05"/>
    <hyperlink ref="V266" r:id="Rea220d1a8a824cf4"/>
    <hyperlink ref="A267" r:id="R3402ab3cda1b4bb0"/>
    <hyperlink ref="E267" r:id="Rb73443ac713448ea"/>
    <hyperlink ref="S267" r:id="Ra47389a8fc23484e"/>
    <hyperlink ref="T267" r:id="R847d93190a91402c"/>
    <hyperlink ref="V267" r:id="R44729209b2324136"/>
    <hyperlink ref="A268" r:id="R0a40b94bd4414edf"/>
    <hyperlink ref="E268" r:id="R2805701f6b524cb0"/>
    <hyperlink ref="R268" r:id="R5093d47c32964812"/>
    <hyperlink ref="S268" r:id="R0d1fb887d7ae4de7"/>
    <hyperlink ref="V268" r:id="R91691c2a67ee4a59"/>
    <hyperlink ref="A269" r:id="R0acacd7d87774ead"/>
    <hyperlink ref="E269" r:id="R4304dc1f439e4a01"/>
    <hyperlink ref="S269" r:id="Rf70f75f18a8744a9"/>
    <hyperlink ref="T269" r:id="Re38853e171564d2a"/>
    <hyperlink ref="V269" r:id="R8876eb6d84d24b68"/>
    <hyperlink ref="A270" r:id="Red1b9f79187e4645"/>
    <hyperlink ref="E270" r:id="R789960fa1912452f"/>
    <hyperlink ref="S270" r:id="Rbc8955e5791b44d6"/>
    <hyperlink ref="T270" r:id="R24d694f7e6b340d3"/>
    <hyperlink ref="V270" r:id="R2879f89b020e4063"/>
    <hyperlink ref="A271" r:id="Rc6c716b2de3c414a"/>
    <hyperlink ref="E271" r:id="R249397c3b6c14578"/>
    <hyperlink ref="S271" r:id="R90976919fb154a16"/>
    <hyperlink ref="T271" r:id="R9c930ecfb2824cdc"/>
    <hyperlink ref="V271" r:id="Rc4d817b0f5f745f6"/>
    <hyperlink ref="A272" r:id="R4b44c2c40847451c"/>
    <hyperlink ref="E272" r:id="R6eaf77e6209841ab"/>
    <hyperlink ref="S272" r:id="R735759c0762f438c"/>
    <hyperlink ref="T272" r:id="R341c20c8e7544b2f"/>
    <hyperlink ref="V272" r:id="R374a7814e33a4a51"/>
    <hyperlink ref="A273" r:id="R666617c25f0b484f"/>
    <hyperlink ref="E273" r:id="Rd99bab14bd0c4acc"/>
    <hyperlink ref="S273" r:id="R675e3d5379c04617"/>
    <hyperlink ref="A274" r:id="R843aba7a6fba4ee8"/>
    <hyperlink ref="E274" r:id="R729319565ecc4a34"/>
    <hyperlink ref="S274" r:id="R2ff03906fbb545c2"/>
    <hyperlink ref="T274" r:id="Rc74a132fcc5145ae"/>
    <hyperlink ref="V274" r:id="R8c96c8714287401c"/>
    <hyperlink ref="A275" r:id="R550314be850b4c5c"/>
    <hyperlink ref="E275" r:id="R0f88d849fe1547d1"/>
    <hyperlink ref="S275" r:id="R2183f207a3a64232"/>
    <hyperlink ref="T275" r:id="Rd5d53a212caf4333"/>
    <hyperlink ref="V275" r:id="R804a1cd4dbe94d72"/>
    <hyperlink ref="A276" r:id="R8fde57677f464bcb"/>
    <hyperlink ref="E276" r:id="R2db3af271fe84e9d"/>
    <hyperlink ref="S276" r:id="Rd85dbd671b2e4e69"/>
    <hyperlink ref="T276" r:id="R6a83bdb00f1a4015"/>
    <hyperlink ref="V276" r:id="R652f1f5608a546c0"/>
    <hyperlink ref="A277" r:id="R7221a3ee8b1f4f88"/>
    <hyperlink ref="E277" r:id="R2f91262fbdb64da3"/>
    <hyperlink ref="S277" r:id="R771f9dcec15240d6"/>
    <hyperlink ref="T277" r:id="Rf6e5cd62a06548a3"/>
    <hyperlink ref="V277" r:id="R846c811796cc42c8"/>
    <hyperlink ref="A278" r:id="R1eba350a77b649ca"/>
    <hyperlink ref="E278" r:id="Rb5da4e66fbb643b7"/>
    <hyperlink ref="S278" r:id="R90f39929a5f4434b"/>
    <hyperlink ref="T278" r:id="R10a7cae971c0476f"/>
    <hyperlink ref="V278" r:id="R412d220a3814448c"/>
    <hyperlink ref="A279" r:id="R6d65ece1cde347df"/>
    <hyperlink ref="E279" r:id="Rb1679fcc577940db"/>
    <hyperlink ref="S279" r:id="Rf489bcb01fd546e2"/>
    <hyperlink ref="T279" r:id="R2a340a817b3345ea"/>
    <hyperlink ref="V279" r:id="R8029b0abac284c54"/>
    <hyperlink ref="A280" r:id="R65309230f8134ac9"/>
    <hyperlink ref="E280" r:id="R5ab7bfef0a1e4a3d"/>
    <hyperlink ref="S280" r:id="Ref4c9f1de73d4cbe"/>
    <hyperlink ref="V280" r:id="Rd4af3d7f00184026"/>
    <hyperlink ref="A281" r:id="R87caf2a8e92045a5"/>
    <hyperlink ref="E281" r:id="Rd7c5ccee7e574021"/>
    <hyperlink ref="S281" r:id="Rf0c8ffd907224f9a"/>
    <hyperlink ref="T281" r:id="Rc538280a73424731"/>
    <hyperlink ref="V281" r:id="R9a748cfa85914aae"/>
    <hyperlink ref="A282" r:id="R287980790c9144a0"/>
    <hyperlink ref="E282" r:id="Rd6e65763e6054e6c"/>
    <hyperlink ref="S282" r:id="Re1c40f5c2ec04eae"/>
    <hyperlink ref="V282" r:id="Redfb561d3f584c08"/>
    <hyperlink ref="A283" r:id="Re3546b333f324342"/>
    <hyperlink ref="E283" r:id="R2d74d5d9ba9b40c0"/>
    <hyperlink ref="S283" r:id="Rb5e6204bd7ad457a"/>
    <hyperlink ref="V283" r:id="Re04c543709fc4c19"/>
    <hyperlink ref="A284" r:id="Rdac649211ea54d05"/>
    <hyperlink ref="E284" r:id="R64e3334ee7fd44a7"/>
    <hyperlink ref="S284" r:id="Rc8ca25b8edc74d2b"/>
    <hyperlink ref="V284" r:id="R7d10402110314c49"/>
    <hyperlink ref="A285" r:id="R2a8257a6f09d465a"/>
    <hyperlink ref="E285" r:id="Rd4987f3ad9ee40c8"/>
    <hyperlink ref="S285" r:id="R37426a0c7a254fdc"/>
    <hyperlink ref="V285" r:id="Ra7b3888e0ae04fc3"/>
    <hyperlink ref="A286" r:id="R57d90ae8f26047ba"/>
    <hyperlink ref="E286" r:id="Rb8d295f3d10c4e79"/>
    <hyperlink ref="V286" r:id="R6a86995c3c73462a"/>
    <hyperlink ref="A287" r:id="Raa835a6cccd34bf9"/>
    <hyperlink ref="E287" r:id="R50ad05885b63430f"/>
    <hyperlink ref="S287" r:id="Radb0f60400824f28"/>
    <hyperlink ref="T287" r:id="Rfeb48eeebf884104"/>
    <hyperlink ref="A288" r:id="R896d4f5f90eb4903"/>
    <hyperlink ref="E288" r:id="R18a893b2468e4bc4"/>
    <hyperlink ref="S288" r:id="R8cb79ad601db4bf0"/>
    <hyperlink ref="T288" r:id="Rcf537a046d0043d8"/>
    <hyperlink ref="V288" r:id="Rcdeea5d931ee4ed6"/>
    <hyperlink ref="A289" r:id="Re80a7cf702214b96"/>
    <hyperlink ref="E289" r:id="R5cd514dc5b854f70"/>
    <hyperlink ref="A290" r:id="R9cc7aaed3e8d4f38"/>
    <hyperlink ref="E290" r:id="R78b247237bf24913"/>
    <hyperlink ref="A291" r:id="R31c089996aea4a38"/>
    <hyperlink ref="E291" r:id="R8dbab2771dd64b53"/>
    <hyperlink ref="V291" r:id="R9a47eb792e4e4358"/>
    <hyperlink ref="A292" r:id="R82fc886a02e74c8a"/>
    <hyperlink ref="E292" r:id="R481e132798fd4773"/>
    <hyperlink ref="V292" r:id="R67ad0016a4634852"/>
    <hyperlink ref="A293" r:id="R3cab9cd006ca426b"/>
    <hyperlink ref="E293" r:id="Rd70cdf756c484d1a"/>
    <hyperlink ref="R293" r:id="R56a09831e8754720"/>
    <hyperlink ref="S293" r:id="Rb7ea2f77d1ea49ae"/>
    <hyperlink ref="T293" r:id="R2472d43b73254fe1"/>
    <hyperlink ref="V293" r:id="Re01a6500a1fa4bee"/>
    <hyperlink ref="A294" r:id="R55b59aa220f74295"/>
    <hyperlink ref="E294" r:id="R42bbc771c93342ab"/>
    <hyperlink ref="S294" r:id="R44917139521045c0"/>
    <hyperlink ref="T294" r:id="Rb8c81f51cde4493c"/>
    <hyperlink ref="V294" r:id="R59520a8d8291469a"/>
    <hyperlink ref="A295" r:id="R719a0d9bbede4759"/>
    <hyperlink ref="E295" r:id="Rbb54a4e5393e48e2"/>
    <hyperlink ref="S295" r:id="R77a0ad0e1dec4936"/>
    <hyperlink ref="T295" r:id="Ra5fc0748edf94719"/>
    <hyperlink ref="V295" r:id="R1f92513c40814bbc"/>
    <hyperlink ref="A296" r:id="R3a18dfa8c31b4b49"/>
    <hyperlink ref="E296" r:id="R123669785c794507"/>
    <hyperlink ref="S296" r:id="Rc347c9294b8945ea"/>
    <hyperlink ref="T296" r:id="R8440f09c3ad44113"/>
    <hyperlink ref="V296" r:id="Rcb42ecfc06114b7b"/>
    <hyperlink ref="A297" r:id="Re5e06ccf9c104ad6"/>
    <hyperlink ref="E297" r:id="R92820facc0614ab4"/>
    <hyperlink ref="R297" r:id="R9ff492a710b84877"/>
    <hyperlink ref="S297" r:id="R19d51421d3c84a36"/>
    <hyperlink ref="T297" r:id="R1846707ea96d43cc"/>
    <hyperlink ref="V297" r:id="R1a2d106090194482"/>
    <hyperlink ref="A298" r:id="Rd780263fe2994c40"/>
    <hyperlink ref="E298" r:id="R0b9fde14c8324e2a"/>
    <hyperlink ref="S298" r:id="R2a184ccd0fd34b83"/>
    <hyperlink ref="T298" r:id="R579f4657429c4cc1"/>
    <hyperlink ref="V298" r:id="R9c85e5c34e784817"/>
    <hyperlink ref="A299" r:id="R16724ec3881d4c36"/>
    <hyperlink ref="E299" r:id="R30c16cf38ecc4daa"/>
    <hyperlink ref="S299" r:id="Rc3d402114db74895"/>
    <hyperlink ref="T299" r:id="R972e9c2fa4514a8f"/>
    <hyperlink ref="V299" r:id="R447d9982668544e2"/>
    <hyperlink ref="A300" r:id="R2807cd07a27346fe"/>
    <hyperlink ref="E300" r:id="R46e93600929f4340"/>
    <hyperlink ref="S300" r:id="R67ccc5c8f1a645ba"/>
    <hyperlink ref="T300" r:id="R21d0a267b9834d81"/>
    <hyperlink ref="V300" r:id="R124949dec3a9448b"/>
    <hyperlink ref="A301" r:id="R0cc483b700114326"/>
    <hyperlink ref="E301" r:id="R88cc549be4274ac6"/>
    <hyperlink ref="S301" r:id="Rfd1157bf5ee04197"/>
    <hyperlink ref="T301" r:id="Rc929c5be0e4c43cd"/>
    <hyperlink ref="V301" r:id="R4e4020580a0541d0"/>
    <hyperlink ref="A302" r:id="Rf2284ac875db4f01"/>
    <hyperlink ref="E302" r:id="R2ad753797ac84192"/>
    <hyperlink ref="S302" r:id="R28175e75e38a4aa0"/>
    <hyperlink ref="V302" r:id="R671e63f11a0c415f"/>
    <hyperlink ref="A303" r:id="Rc1230ee461fd421b"/>
    <hyperlink ref="E303" r:id="R3d0cb6e7e7914025"/>
    <hyperlink ref="S303" r:id="R1f9bd40f1027436d"/>
    <hyperlink ref="V303" r:id="R511facf3255941d7"/>
    <hyperlink ref="A304" r:id="Rc9f87f15119c4d52"/>
    <hyperlink ref="E304" r:id="R4f448ee8f8504f72"/>
    <hyperlink ref="S304" r:id="Rf6b452f1e74b4a48"/>
    <hyperlink ref="V304" r:id="Re4baf56321e74f96"/>
    <hyperlink ref="A305" r:id="Ra1881a7e8f4c47ef"/>
    <hyperlink ref="E305" r:id="Ra478905db628432f"/>
    <hyperlink ref="S305" r:id="Rbbbebc009db5455d"/>
    <hyperlink ref="V305" r:id="R3550109c3801466d"/>
    <hyperlink ref="A306" r:id="Rb9e5a2c873d04ab9"/>
    <hyperlink ref="E306" r:id="R0b9bc80a3c72488b"/>
    <hyperlink ref="S306" r:id="Rb37b235ebeb045c1"/>
    <hyperlink ref="T306" r:id="R8122da2b4b99444e"/>
    <hyperlink ref="V306" r:id="R9641cc8ea0054200"/>
    <hyperlink ref="A307" r:id="Re97575121a7d477f"/>
    <hyperlink ref="E307" r:id="Rc12b15382cc54b81"/>
    <hyperlink ref="R307" r:id="R31c08d763baa49aa"/>
    <hyperlink ref="S307" r:id="R58583fd2bfc14877"/>
    <hyperlink ref="T307" r:id="Rd4c286fb4052451d"/>
    <hyperlink ref="V307" r:id="R4ec2516b0e844f48"/>
    <hyperlink ref="A308" r:id="Rd9772b858a7b4318"/>
    <hyperlink ref="E308" r:id="R5dd68b032d774dc6"/>
    <hyperlink ref="S308" r:id="R690a807dfc0d457f"/>
    <hyperlink ref="T308" r:id="Rd12d717387c94b67"/>
    <hyperlink ref="V308" r:id="Rc9fcf3a884964c1a"/>
    <hyperlink ref="A309" r:id="Rd832785012734a54"/>
    <hyperlink ref="E309" r:id="Re10195f922cd4d31"/>
    <hyperlink ref="S309" r:id="R6a4d3d66e34143e8"/>
    <hyperlink ref="T309" r:id="Rb868be566f35480d"/>
    <hyperlink ref="V309" r:id="R3c05df47c5d64cbe"/>
    <hyperlink ref="A310" r:id="R164f7f2860664c71"/>
    <hyperlink ref="E310" r:id="R74c4c7974a3749fb"/>
    <hyperlink ref="S310" r:id="R98d9d7981fef4da2"/>
    <hyperlink ref="V310" r:id="R8989c4110ff74264"/>
    <hyperlink ref="A311" r:id="R0dfc51f3f9574f9d"/>
    <hyperlink ref="E311" r:id="R8a8b56b409ab477e"/>
    <hyperlink ref="R311" r:id="R9bdba61e08884dbd"/>
    <hyperlink ref="S311" r:id="R38d7364b77554939"/>
    <hyperlink ref="T311" r:id="Rb6153e3caef44770"/>
    <hyperlink ref="V311" r:id="Re0622f090a494bee"/>
    <hyperlink ref="A312" r:id="Rcce2ea86693b46d8"/>
    <hyperlink ref="E312" r:id="Rdff01b71c2244a3e"/>
    <hyperlink ref="S312" r:id="Rd407275884294267"/>
    <hyperlink ref="T312" r:id="R006d2e6952594643"/>
    <hyperlink ref="V312" r:id="R129f635d51f44080"/>
    <hyperlink ref="A313" r:id="Rdf050246a6d14aef"/>
    <hyperlink ref="E313" r:id="Ra9e159ce30e74b74"/>
    <hyperlink ref="R313" r:id="Rb9f0b9381a734982"/>
    <hyperlink ref="S313" r:id="R74ac1952437c45ae"/>
    <hyperlink ref="T313" r:id="R87288bf10a754d1c"/>
    <hyperlink ref="V313" r:id="R334f945e92a04688"/>
    <hyperlink ref="A314" r:id="R07939f47a5224b07"/>
    <hyperlink ref="E314" r:id="Re013ef1a1fd54252"/>
    <hyperlink ref="R314" r:id="R09e2eca5902a482f"/>
    <hyperlink ref="S314" r:id="R9816d9a992a142cc"/>
    <hyperlink ref="T314" r:id="R8cb391f0ffbb4f39"/>
    <hyperlink ref="V314" r:id="R1e360ab740bf48f8"/>
    <hyperlink ref="A315" r:id="Rb61232f925ea48ba"/>
    <hyperlink ref="E315" r:id="R56b9e897e3494a85"/>
    <hyperlink ref="R315" r:id="Ra6ade77502e543cb"/>
    <hyperlink ref="S315" r:id="R30a729a3313e4ce0"/>
    <hyperlink ref="T315" r:id="R7d2a4dd1919c4ea5"/>
    <hyperlink ref="V315" r:id="R5339799a7f954a54"/>
    <hyperlink ref="A316" r:id="Rdd5001e3b2e24c9c"/>
    <hyperlink ref="E316" r:id="R7042bc7779f54812"/>
    <hyperlink ref="R316" r:id="R98424c3ea9214816"/>
    <hyperlink ref="S316" r:id="Ra485c645abac41a2"/>
    <hyperlink ref="T316" r:id="R5811ba7f1a9f4f6f"/>
    <hyperlink ref="V316" r:id="Rc146cdb46fbd4164"/>
    <hyperlink ref="A317" r:id="R103371bc0a444a7f"/>
    <hyperlink ref="E317" r:id="Re8aa954b070341e9"/>
    <hyperlink ref="R317" r:id="Rfc4bdce6e8744cd4"/>
    <hyperlink ref="S317" r:id="Rbe69c7068c334006"/>
    <hyperlink ref="T317" r:id="R9f1668559e924690"/>
    <hyperlink ref="V317" r:id="R1e7b26dd72e74e9a"/>
    <hyperlink ref="E318" r:id="R2162754d783e4a53"/>
    <hyperlink ref="S318" r:id="R4b4ba2f5cf13415d"/>
    <hyperlink ref="V318" r:id="Rcf4a11f4f274413f"/>
    <hyperlink ref="E319" r:id="R00f9fba336d4431f"/>
    <hyperlink ref="S319" r:id="R13cc9430ab494f66"/>
    <hyperlink ref="T319" r:id="R3ff241e0df9b42a0"/>
    <hyperlink ref="V319" r:id="R6ca37af3041d4640"/>
    <hyperlink ref="A320" r:id="R68373d2bf6124eeb"/>
    <hyperlink ref="E320" r:id="Rf9a9e407889740fd"/>
    <hyperlink ref="R320" r:id="Rf431b95381b04d66"/>
    <hyperlink ref="S320" r:id="R6d33677526614848"/>
    <hyperlink ref="T320" r:id="R8878f2337aed4c8d"/>
    <hyperlink ref="V320" r:id="R38d098a232f648dd"/>
    <hyperlink ref="A321" r:id="R104fcf1a4ccc4c2b"/>
    <hyperlink ref="E321" r:id="R910de24974494b98"/>
    <hyperlink ref="S321" r:id="R9fecdc7b78db48e0"/>
    <hyperlink ref="T321" r:id="Rec1abee9df654f9b"/>
    <hyperlink ref="V321" r:id="Ra6a82266403e4a38"/>
    <hyperlink ref="A322" r:id="Ra6735883c99145bf"/>
    <hyperlink ref="E322" r:id="Rae900b2a859a4889"/>
    <hyperlink ref="R322" r:id="R1cec9404f3854060"/>
    <hyperlink ref="S322" r:id="R858af89a8e754fe8"/>
    <hyperlink ref="T322" r:id="Ra6c0f0d700e34b74"/>
    <hyperlink ref="V322" r:id="R7e10783689424ce4"/>
    <hyperlink ref="A323" r:id="R3d285b59411b4788"/>
    <hyperlink ref="E323" r:id="Rafde63f41b2f4e2e"/>
    <hyperlink ref="R323" r:id="R6d2ac0942eb74f0d"/>
    <hyperlink ref="S323" r:id="Rb9e375c08a1b47a1"/>
    <hyperlink ref="T323" r:id="R793f4065f4a7453a"/>
    <hyperlink ref="V323" r:id="R4d2ddf36252d4bfa"/>
    <hyperlink ref="A324" r:id="Ra68ca267c2374544"/>
    <hyperlink ref="E324" r:id="R8a5893214f594ed7"/>
    <hyperlink ref="R324" r:id="R5cc9d15557924b2d"/>
    <hyperlink ref="S324" r:id="R5c1503f06d664487"/>
    <hyperlink ref="T324" r:id="R239dfcd1cf8a4b71"/>
    <hyperlink ref="V324" r:id="Rde48545e3f7a4820"/>
    <hyperlink ref="A325" r:id="R70e3886009d14913"/>
    <hyperlink ref="E325" r:id="R3773e8670a92429b"/>
    <hyperlink ref="V325" r:id="R7aece2b45d814702"/>
    <hyperlink ref="A326" r:id="Rb1eddbc59e204a22"/>
    <hyperlink ref="E326" r:id="Rad8aeb4180f746af"/>
    <hyperlink ref="V326" r:id="Rebabdfd6db614166"/>
    <hyperlink ref="A327" r:id="R8f0a4766ec1b4d5a"/>
    <hyperlink ref="E327" r:id="R329718f97ed74c87"/>
    <hyperlink ref="R327" r:id="R636fdcfdcfc8444c"/>
    <hyperlink ref="S327" r:id="Red15e411f7a54cc9"/>
    <hyperlink ref="V327" r:id="Re6093ca6d99d4b26"/>
    <hyperlink ref="A328" r:id="R6a748ddceff04eb9"/>
    <hyperlink ref="E328" r:id="R4f15746b00804ab6"/>
    <hyperlink ref="S328" r:id="R6aaab2c1a0d84688"/>
    <hyperlink ref="T328" r:id="Reaed9145db2a4f6f"/>
    <hyperlink ref="V328" r:id="R8861ca2479f84447"/>
    <hyperlink ref="A329" r:id="R11edccda08404f05"/>
    <hyperlink ref="E329" r:id="R2ee23fb3cea54503"/>
    <hyperlink ref="R329" r:id="R8eaa2decda8e4512"/>
    <hyperlink ref="S329" r:id="R55d5cd5063a8439f"/>
    <hyperlink ref="T329" r:id="R30a45452a27043cb"/>
    <hyperlink ref="V329" r:id="Rb66fa9e2b8944757"/>
    <hyperlink ref="A330" r:id="Rf0b5fe8e37274b71"/>
    <hyperlink ref="E330" r:id="R1ac49583338448d8"/>
    <hyperlink ref="R330" r:id="R93f12f1ebc5d4f84"/>
    <hyperlink ref="S330" r:id="R1bd160b3c7c446d6"/>
    <hyperlink ref="T330" r:id="Rd8358585f2e34381"/>
    <hyperlink ref="V330" r:id="Rd38a960c388846b3"/>
    <hyperlink ref="A331" r:id="R83939b4425ee4d16"/>
    <hyperlink ref="E331" r:id="R08bce4b8a02643a7"/>
    <hyperlink ref="S331" r:id="R5245e0aebbc74cbe"/>
    <hyperlink ref="T331" r:id="R56f8c75e35154363"/>
    <hyperlink ref="V331" r:id="Rc803c363c86848d6"/>
    <hyperlink ref="A332" r:id="R8e8c0274c7c546c0"/>
    <hyperlink ref="E332" r:id="Rda3c70afbf924f1a"/>
    <hyperlink ref="S332" r:id="Rd4b53896c1fb40a8"/>
    <hyperlink ref="A333" r:id="R82ab386813c64a1e"/>
    <hyperlink ref="E333" r:id="R5b2dfb6eae084e44"/>
    <hyperlink ref="A334" r:id="R5729716acd884bae"/>
    <hyperlink ref="E334" r:id="R8378257f1b664e70"/>
    <hyperlink ref="V334" r:id="Rb1ed955a39714f8f"/>
    <hyperlink ref="A335" r:id="Rae1e8ffa48d74b02"/>
    <hyperlink ref="E335" r:id="R24c6b70802b24c4d"/>
    <hyperlink ref="V335" r:id="Ra998af0c444e4ecc"/>
    <hyperlink ref="A336" r:id="Rb5b1eab9310d48fc"/>
    <hyperlink ref="E336" r:id="R1ee26a0576ef46bd"/>
    <hyperlink ref="V336" r:id="Rb9c547ebe961432e"/>
    <hyperlink ref="A337" r:id="R17aff585e864497c"/>
    <hyperlink ref="E337" r:id="Rc04da6c4368a4a9d"/>
    <hyperlink ref="V337" r:id="Rb7b12b1ea17e45ef"/>
    <hyperlink ref="A338" r:id="R65712e618e764fdc"/>
    <hyperlink ref="E338" r:id="R0dcd286f283043aa"/>
    <hyperlink ref="S338" r:id="Rf144c2b981b547a1"/>
    <hyperlink ref="T338" r:id="Rfcea996638504f40"/>
    <hyperlink ref="V338" r:id="Re10f36c24da84fe7"/>
    <hyperlink ref="A339" r:id="Rf0c9f7ce73e44289"/>
    <hyperlink ref="E339" r:id="Rcca376006f0d498c"/>
    <hyperlink ref="S339" r:id="Ra1aa3f723b0f4050"/>
    <hyperlink ref="T339" r:id="Re079774b39e74ef4"/>
    <hyperlink ref="V339" r:id="Rb088831724f24c3f"/>
    <hyperlink ref="A340" r:id="R69bf4885d987487b"/>
    <hyperlink ref="E340" r:id="R06d59c0f5f404b4d"/>
    <hyperlink ref="V340" r:id="R9e28e1b2f26347cb"/>
    <hyperlink ref="A341" r:id="Rb9c919f0662c4731"/>
    <hyperlink ref="E341" r:id="Raea1d561a0834f85"/>
    <hyperlink ref="V341" r:id="R8be5b793ee9042e0"/>
    <hyperlink ref="E342" r:id="Rb9f3d6cbd9f846fb"/>
    <hyperlink ref="V342" r:id="Rf1bdcbb0edf84882"/>
    <hyperlink ref="A343" r:id="Rb3ccf311e3ba42be"/>
    <hyperlink ref="E343" r:id="Re8af913844484b8f"/>
    <hyperlink ref="R343" r:id="R4c719423bf534695"/>
    <hyperlink ref="S343" r:id="Rb3a5a9aa0ffe4796"/>
    <hyperlink ref="T343" r:id="R4bae2b6ed3064f4b"/>
    <hyperlink ref="V343" r:id="Rec7471d1e217449a"/>
    <hyperlink ref="A344" r:id="Rb0e2fb6858e54fab"/>
    <hyperlink ref="E344" r:id="R2cdd7a931fd44466"/>
    <hyperlink ref="R344" r:id="R5055d8e87a824ae1"/>
    <hyperlink ref="S344" r:id="R5ce3850065624b9f"/>
    <hyperlink ref="T344" r:id="R1e45907fe6514994"/>
    <hyperlink ref="V344" r:id="R99d5d2f48f7a4405"/>
    <hyperlink ref="A345" r:id="Rabd7a1e936a442e8"/>
    <hyperlink ref="E345" r:id="R3edd15cda2454b6d"/>
    <hyperlink ref="V345" r:id="R044a9084861b4fd9"/>
    <hyperlink ref="A346" r:id="Rd7ece979a6324d31"/>
    <hyperlink ref="E346" r:id="R7ea31d4fd55d470b"/>
    <hyperlink ref="V346" r:id="R81dba546952d4476"/>
    <hyperlink ref="A347" r:id="R40866f92510a46d2"/>
    <hyperlink ref="E347" r:id="R4aff89e6f0a44cc4"/>
    <hyperlink ref="V347" r:id="R6373ea8c2c934e9b"/>
    <hyperlink ref="A348" r:id="R323b9806b0c34729"/>
    <hyperlink ref="E348" r:id="R50ba00d37c4a4784"/>
    <hyperlink ref="V348" r:id="R349055f803c64110"/>
    <hyperlink ref="A349" r:id="R0b112102a87f4213"/>
    <hyperlink ref="E349" r:id="R7acf0b24b2c84991"/>
    <hyperlink ref="R349" r:id="R015b679ddbf24090"/>
    <hyperlink ref="S349" r:id="Rb22a10b3f27e48d9"/>
    <hyperlink ref="V349" r:id="Rcf60ae80e1324f45"/>
    <hyperlink ref="A350" r:id="R20463b2dcef84fca"/>
    <hyperlink ref="E350" r:id="Rb0bfb17230254903"/>
    <hyperlink ref="S350" r:id="Rea2a52362983407d"/>
    <hyperlink ref="V350" r:id="R83e55739cb524416"/>
    <hyperlink ref="A351" r:id="R69a9dde2e78142ad"/>
    <hyperlink ref="E351" r:id="R4c70ece0cd5447b9"/>
    <hyperlink ref="S351" r:id="R8f334e270a6a47a4"/>
    <hyperlink ref="V351" r:id="Ra8356cbf871a4394"/>
    <hyperlink ref="A352" r:id="R41e5a185aa5948a7"/>
    <hyperlink ref="E352" r:id="Rf0ca50bc5249413d"/>
    <hyperlink ref="S352" r:id="R69fe4d4fcc324dba"/>
    <hyperlink ref="V352" r:id="R34d7cd657b9b4da4"/>
    <hyperlink ref="A353" r:id="Rfc30211e09204230"/>
    <hyperlink ref="E353" r:id="R3d6b579a7b584269"/>
    <hyperlink ref="S353" r:id="Rc1178014793e46fc"/>
    <hyperlink ref="V353" r:id="R80863e2d87bc4aa6"/>
    <hyperlink ref="A354" r:id="R9b3833abc27749eb"/>
    <hyperlink ref="E354" r:id="R96deebd2d82941bf"/>
    <hyperlink ref="S354" r:id="Rbdebc687b938413f"/>
    <hyperlink ref="V354" r:id="R5781c807ba944c17"/>
    <hyperlink ref="A355" r:id="Redfcc61a9dfc4c50"/>
    <hyperlink ref="E355" r:id="R0d31ba0fb5ca41f7"/>
    <hyperlink ref="S355" r:id="R48afa311528d4800"/>
    <hyperlink ref="V355" r:id="Rf5b6fb879ceb4477"/>
    <hyperlink ref="A356" r:id="R0b57c687722143f1"/>
    <hyperlink ref="E356" r:id="R930e12c7fece48ff"/>
    <hyperlink ref="R356" r:id="R97b640545dd94843"/>
    <hyperlink ref="S356" r:id="R4ff8233c42d4488e"/>
    <hyperlink ref="V356" r:id="R90578b5dd64941f9"/>
    <hyperlink ref="A357" r:id="R3650238834f14c6e"/>
    <hyperlink ref="E357" r:id="R4225221778ed449f"/>
    <hyperlink ref="R357" r:id="R9ccfc3a3334146d2"/>
    <hyperlink ref="S357" r:id="R5894367797ea4ea6"/>
    <hyperlink ref="V357" r:id="R682db207a5de4270"/>
    <hyperlink ref="A358" r:id="Rc0bb75a56ece41d0"/>
    <hyperlink ref="E358" r:id="Rc0e00bad1402410b"/>
    <hyperlink ref="R358" r:id="Rc72e2b68a74d4fa4"/>
    <hyperlink ref="S358" r:id="R08aeb1be277146f3"/>
    <hyperlink ref="T358" r:id="R58f9ab58e3464b9d"/>
    <hyperlink ref="V358" r:id="R9cd89c220b884015"/>
    <hyperlink ref="A359" r:id="R400b9b0cae67498a"/>
    <hyperlink ref="E359" r:id="Rfe84ebb9dbc74172"/>
    <hyperlink ref="S359" r:id="Rad4885df916a4120"/>
    <hyperlink ref="V359" r:id="Rc40b4da19da04c8c"/>
    <hyperlink ref="A360" r:id="Rfeba4cc5c86c4a84"/>
    <hyperlink ref="E360" r:id="R27e691f3229846ac"/>
    <hyperlink ref="S360" r:id="R9829348790774ec6"/>
    <hyperlink ref="V360" r:id="Rf3bb5c35e138423e"/>
    <hyperlink ref="A361" r:id="R55edf9e21ee546df"/>
    <hyperlink ref="E361" r:id="Rea828b80f41a40ff"/>
    <hyperlink ref="V361" r:id="R453d685b444843a5"/>
    <hyperlink ref="A362" r:id="Ra8b9df28e88a47c2"/>
    <hyperlink ref="E362" r:id="R280bd086ff7342f1"/>
    <hyperlink ref="S362" r:id="Rac946adb21ea405c"/>
    <hyperlink ref="T362" r:id="R87e9de2460744ccc"/>
    <hyperlink ref="V362" r:id="R0be938ed538549c3"/>
    <hyperlink ref="A363" r:id="Rd61b8c77f79c4a30"/>
    <hyperlink ref="E363" r:id="Rfedc5ba17b5a454e"/>
    <hyperlink ref="S363" r:id="R10e09894693c4b6f"/>
    <hyperlink ref="T363" r:id="R71040a781e7245f8"/>
    <hyperlink ref="V363" r:id="R298a082275e1407b"/>
    <hyperlink ref="A364" r:id="R21bd685f1eac474f"/>
    <hyperlink ref="E364" r:id="R467649cd190f4bbe"/>
    <hyperlink ref="S364" r:id="Re79858595e664692"/>
    <hyperlink ref="T364" r:id="Raca39fd828f54fe6"/>
    <hyperlink ref="V364" r:id="R87ddc6a5c4ca4fbb"/>
    <hyperlink ref="A365" r:id="Reafff7d7531b4c0e"/>
    <hyperlink ref="E365" r:id="Rf9bd48cd8c684e4c"/>
    <hyperlink ref="S365" r:id="Rb9411b4b27a8437f"/>
    <hyperlink ref="V365" r:id="R20c86e0a83f94086"/>
    <hyperlink ref="A366" r:id="R80d8e5ee063c4034"/>
    <hyperlink ref="E366" r:id="R8ab7ba76248b4120"/>
    <hyperlink ref="R366" r:id="R40c4981349464b65"/>
    <hyperlink ref="S366" r:id="R1f1382e110354861"/>
    <hyperlink ref="V366" r:id="R1e6ae24ac5c549b7"/>
    <hyperlink ref="A367" r:id="R8d85b7ae48c34019"/>
    <hyperlink ref="E367" r:id="R268e27b816ab4e6e"/>
    <hyperlink ref="S367" r:id="R64c03512d73c4dcf"/>
    <hyperlink ref="V367" r:id="R6a32c31e4fad440a"/>
    <hyperlink ref="A368" r:id="Rfb1c77cabb274f94"/>
    <hyperlink ref="E368" r:id="R8db965279eb34968"/>
    <hyperlink ref="S368" r:id="R41433d3ee0b24a4b"/>
    <hyperlink ref="V368" r:id="R0dac73a4929b42bb"/>
    <hyperlink ref="A369" r:id="R1bd6a281f39c4bd0"/>
    <hyperlink ref="E369" r:id="Radcb7af308ac4e72"/>
    <hyperlink ref="R369" r:id="Re742746112634a8f"/>
    <hyperlink ref="S369" r:id="R3d9b397ede704337"/>
    <hyperlink ref="V369" r:id="R4400648241134582"/>
    <hyperlink ref="A370" r:id="Redf380e3199c42c6"/>
    <hyperlink ref="E370" r:id="R50f3244ff2d34d13"/>
    <hyperlink ref="R370" r:id="R03f48f8be04e4d41"/>
    <hyperlink ref="S370" r:id="Ra557a53841274c41"/>
    <hyperlink ref="V370" r:id="R57bfbab82b4d47cd"/>
    <hyperlink ref="A371" r:id="Rd15675b97d414b35"/>
    <hyperlink ref="E371" r:id="Rbaa4b20e0a294817"/>
    <hyperlink ref="R371" r:id="R3e44e77db7cf46c9"/>
    <hyperlink ref="S371" r:id="Rd2557f1e18784280"/>
    <hyperlink ref="V371" r:id="R1873e4d96f244d82"/>
    <hyperlink ref="A372" r:id="R18e0d3b0a28d4bf9"/>
    <hyperlink ref="E372" r:id="Ra8500b561bb5426c"/>
    <hyperlink ref="S372" r:id="R884d780c0de34d1a"/>
    <hyperlink ref="V372" r:id="Rdbee02e531d14e14"/>
    <hyperlink ref="A373" r:id="Ree4e70f494b946ff"/>
    <hyperlink ref="E373" r:id="Rc9353e0cfb224d18"/>
    <hyperlink ref="S373" r:id="R0aef33676ff2404a"/>
    <hyperlink ref="V373" r:id="R6cb0a6d337cd4df1"/>
    <hyperlink ref="A374" r:id="Rddc41e836c824f5c"/>
    <hyperlink ref="E374" r:id="Re388aba53fd94c31"/>
    <hyperlink ref="S374" r:id="Rdf1f5df5a3e64f4d"/>
    <hyperlink ref="V374" r:id="R15564c1059c74d55"/>
    <hyperlink ref="A375" r:id="R449c39c597bf46a4"/>
    <hyperlink ref="E375" r:id="R7f926551333440b5"/>
    <hyperlink ref="S375" r:id="Re10676c826e64ecd"/>
    <hyperlink ref="V375" r:id="R38ec658a45844d14"/>
    <hyperlink ref="A376" r:id="R8f724ba583c843f0"/>
    <hyperlink ref="E376" r:id="R584ad7bc06594209"/>
    <hyperlink ref="V376" r:id="Rd01be5154b104dac"/>
    <hyperlink ref="A377" r:id="R60637841ca2741c1"/>
    <hyperlink ref="E377" r:id="R9ebc30a808084a85"/>
    <hyperlink ref="S377" r:id="R4f341645850f443a"/>
    <hyperlink ref="T377" r:id="Ra13b9cb4d48a441d"/>
    <hyperlink ref="V377" r:id="Re44cf77c39e34a4a"/>
    <hyperlink ref="A378" r:id="R4137b8b8bc3e4444"/>
    <hyperlink ref="E378" r:id="R82025373306743da"/>
    <hyperlink ref="S378" r:id="Rc0eb6bb310f64c88"/>
    <hyperlink ref="T378" r:id="R4e10bcc5efe347ad"/>
    <hyperlink ref="V378" r:id="R8bebe99f098e43a6"/>
    <hyperlink ref="E379" r:id="R493d126d82b5497c"/>
    <hyperlink ref="S379" r:id="R17c58cafe29b4b96"/>
    <hyperlink ref="T379" r:id="Raed274c30ac94779"/>
    <hyperlink ref="V379" r:id="R1b3e7c806c3042a8"/>
    <hyperlink ref="E380" r:id="Re2a2ddc28b9742de"/>
    <hyperlink ref="S380" r:id="Ra9e792d91f7442a9"/>
    <hyperlink ref="T380" r:id="R4e63bb2d90094b3d"/>
    <hyperlink ref="V380" r:id="R807e5101585244b0"/>
    <hyperlink ref="E381" r:id="R277c9a7320dd45e7"/>
    <hyperlink ref="S381" r:id="R05f66f0a9bad420f"/>
    <hyperlink ref="T381" r:id="R5bf32dd7f03e4ab0"/>
    <hyperlink ref="V381" r:id="R4babb8edb8ea4559"/>
    <hyperlink ref="A382" r:id="R4ccd48d481bf46bb"/>
    <hyperlink ref="E382" r:id="Rf04236d857df4e58"/>
    <hyperlink ref="V382" r:id="R624b36dfaf314740"/>
    <hyperlink ref="A383" r:id="R9450e3eba7dc4532"/>
    <hyperlink ref="E383" r:id="R350fc01496dc46ff"/>
    <hyperlink ref="R383" r:id="R970dc74053bb44f9"/>
    <hyperlink ref="V383" r:id="R2027812c1c764b79"/>
    <hyperlink ref="A384" r:id="R55d051c4d4fd4b16"/>
    <hyperlink ref="E384" r:id="R30ff7b4557634224"/>
    <hyperlink ref="S384" r:id="Rfe94b37b27064ab3"/>
    <hyperlink ref="T384" r:id="R858ac37728a14de2"/>
    <hyperlink ref="V384" r:id="R6e2c10bbef9c4431"/>
    <hyperlink ref="A385" r:id="Rc34f90d9d0b54950"/>
    <hyperlink ref="E385" r:id="Rf73289c07bf54f6d"/>
    <hyperlink ref="S385" r:id="R7238161014d24667"/>
    <hyperlink ref="T385" r:id="Rb887e0840ed7491f"/>
    <hyperlink ref="V385" r:id="R561c2dc0840d41af"/>
    <hyperlink ref="A386" r:id="Rac33840e6fbc4bfb"/>
    <hyperlink ref="E386" r:id="Raf4d11684eaa4814"/>
    <hyperlink ref="S386" r:id="Ra2556a29d95a4181"/>
    <hyperlink ref="V386" r:id="R663821f6b7c9439c"/>
    <hyperlink ref="E387" r:id="Rbc484486480744bc"/>
    <hyperlink ref="S387" r:id="Racc59e22fc8f482a"/>
    <hyperlink ref="V387" r:id="Rd57e6fdd64044083"/>
    <hyperlink ref="A388" r:id="R66142adce7384fc2"/>
    <hyperlink ref="E388" r:id="R69a168e7d01f448f"/>
    <hyperlink ref="S388" r:id="Re63b7baea75d4b5a"/>
    <hyperlink ref="A389" r:id="R517aa4d32ab14450"/>
    <hyperlink ref="E389" r:id="R8b290960bb8349f8"/>
    <hyperlink ref="S389" r:id="Rdc8a8d87585b4a7e"/>
    <hyperlink ref="A390" r:id="R70273ee151d640d2"/>
    <hyperlink ref="E390" r:id="R664623ee2c524a81"/>
    <hyperlink ref="S390" r:id="R4731e838f77543ac"/>
    <hyperlink ref="A391" r:id="Rdc856de0866c46b0"/>
    <hyperlink ref="E391" r:id="R040a0ded718d42df"/>
    <hyperlink ref="S391" r:id="Rbbcb3f78728d49f0"/>
    <hyperlink ref="A392" r:id="R43f8cdcffb8340ba"/>
    <hyperlink ref="E392" r:id="R5c8e34a828a54ad3"/>
    <hyperlink ref="R392" r:id="R27a1d65819894682"/>
    <hyperlink ref="S392" r:id="Rc77a981f091746b7"/>
    <hyperlink ref="T392" r:id="R14611de216934f4c"/>
    <hyperlink ref="V392" r:id="R55b498a13ce24ab3"/>
    <hyperlink ref="A393" r:id="R1308179c9b344d5f"/>
    <hyperlink ref="E393" r:id="Rf6c1ba2113bb433c"/>
    <hyperlink ref="S393" r:id="R532cd6ffbefb409e"/>
    <hyperlink ref="T393" r:id="Rb5c393b5b35b4292"/>
    <hyperlink ref="V393" r:id="Rf52931a7ecb54c5e"/>
    <hyperlink ref="A394" r:id="R5165178e0599441a"/>
    <hyperlink ref="E394" r:id="Rd2636aae58ce43df"/>
    <hyperlink ref="S394" r:id="Rd39d3e0ca87546d7"/>
    <hyperlink ref="T394" r:id="R79a138c554a34920"/>
    <hyperlink ref="V394" r:id="Rf17e73b465044f75"/>
    <hyperlink ref="A395" r:id="Refc7a73a3a784348"/>
    <hyperlink ref="E395" r:id="R6c3af26e8eb449b0"/>
    <hyperlink ref="S395" r:id="Rd7c6c2faf3154c4c"/>
    <hyperlink ref="V395" r:id="Rc5439dcf6417411e"/>
    <hyperlink ref="A396" r:id="Rd71c63a6ac174a94"/>
    <hyperlink ref="E396" r:id="Rf96b9d1078944563"/>
    <hyperlink ref="S396" r:id="Rba33f3e7b8b44053"/>
    <hyperlink ref="T396" r:id="R5f9ed3db24c64465"/>
    <hyperlink ref="V396" r:id="Raeaee14057444749"/>
    <hyperlink ref="A397" r:id="R468f3354327d4e54"/>
    <hyperlink ref="E397" r:id="R0441b9e2d8f244a8"/>
    <hyperlink ref="S397" r:id="Rd756619aefe64b30"/>
    <hyperlink ref="V397" r:id="R23c2378c05194828"/>
    <hyperlink ref="A398" r:id="R1b69d76c557e467e"/>
    <hyperlink ref="E398" r:id="Rc4dd877f53bf4ea1"/>
    <hyperlink ref="S398" r:id="Rc31a2d0fa85e4e41"/>
    <hyperlink ref="V398" r:id="R86571b5b24ee418f"/>
    <hyperlink ref="A399" r:id="R14359d45270a41d8"/>
    <hyperlink ref="E399" r:id="Re8a6f6dddc324ee5"/>
    <hyperlink ref="S399" r:id="R7868aac3a6c140d3"/>
    <hyperlink ref="T399" r:id="R3db5a6028850479b"/>
    <hyperlink ref="V399" r:id="Rab50c1fb14f04aa8"/>
    <hyperlink ref="A400" r:id="Rd4491df0ea854044"/>
    <hyperlink ref="E400" r:id="R0cf2b7f55c7c49d9"/>
    <hyperlink ref="S400" r:id="R868e1ab236e94c65"/>
    <hyperlink ref="T400" r:id="Ra915df4f4ad84dda"/>
    <hyperlink ref="V400" r:id="Rff9b4459b6d4475d"/>
    <hyperlink ref="A401" r:id="Re27320c074c64554"/>
    <hyperlink ref="E401" r:id="R2c7100713dc846bc"/>
    <hyperlink ref="R401" r:id="R06ff792d72ee404a"/>
    <hyperlink ref="S401" r:id="R7c2df800113249f7"/>
    <hyperlink ref="T401" r:id="Ra5b4d4081f084a9d"/>
    <hyperlink ref="V401" r:id="Ref320945b7d74cd8"/>
    <hyperlink ref="A402" r:id="Rf4ef16d7752344f1"/>
    <hyperlink ref="E402" r:id="R69856a4684b04e95"/>
    <hyperlink ref="R402" r:id="R9d600dff52654bbc"/>
    <hyperlink ref="S402" r:id="Rb1df112c95a844e7"/>
    <hyperlink ref="T402" r:id="Re5bb3a71b0ca4b26"/>
    <hyperlink ref="V402" r:id="R7cee7a7677514775"/>
    <hyperlink ref="A403" r:id="R08272c801c4c4e95"/>
    <hyperlink ref="E403" r:id="R1411b47c49de4de1"/>
    <hyperlink ref="S403" r:id="R9a90f638d03d4d51"/>
    <hyperlink ref="T403" r:id="R39d5c0cc00244827"/>
    <hyperlink ref="V403" r:id="R6b4aca07d49c42d5"/>
    <hyperlink ref="A404" r:id="R417eac51192d4879"/>
    <hyperlink ref="E404" r:id="R4796bc0af15046a0"/>
    <hyperlink ref="S404" r:id="Re351cee6e71d4cdd"/>
    <hyperlink ref="T404" r:id="R1c0e75e92c944a87"/>
    <hyperlink ref="V404" r:id="R16ff9c663e8e42bd"/>
    <hyperlink ref="A405" r:id="R03689cc71e5e4549"/>
    <hyperlink ref="E405" r:id="R26272fe13eb743da"/>
    <hyperlink ref="R405" r:id="R138c624bdba54779"/>
    <hyperlink ref="S405" r:id="Rfab76b6ecd1149ad"/>
    <hyperlink ref="T405" r:id="R8948039b20e34dea"/>
    <hyperlink ref="V405" r:id="R0d697eb7198a4715"/>
    <hyperlink ref="A406" r:id="R2e329ec6498f4e2f"/>
    <hyperlink ref="E406" r:id="R3a681a526c5e4b5c"/>
    <hyperlink ref="S406" r:id="Raa943c1017614e65"/>
    <hyperlink ref="T406" r:id="R074ebd9731d3412e"/>
    <hyperlink ref="V406" r:id="Rc5017afa66ec45ea"/>
    <hyperlink ref="A407" r:id="Rcc930362563c4e9f"/>
    <hyperlink ref="E407" r:id="R96e890ea89c14165"/>
    <hyperlink ref="R407" r:id="R09eebf6628384ae7"/>
    <hyperlink ref="S407" r:id="R36b0f83f5f0449a0"/>
    <hyperlink ref="T407" r:id="Rd15684d46d834bf9"/>
    <hyperlink ref="V407" r:id="R2272023f7d32456a"/>
    <hyperlink ref="A408" r:id="R5d02d45bde9941e4"/>
    <hyperlink ref="E408" r:id="Rc9aa6252b8574e2b"/>
    <hyperlink ref="R408" r:id="R3ed0b724b5e64b3e"/>
    <hyperlink ref="S408" r:id="R4c4d1531f63b4038"/>
    <hyperlink ref="T408" r:id="R738a5889e78843b7"/>
    <hyperlink ref="V408" r:id="R41ab05c5721740c7"/>
    <hyperlink ref="A409" r:id="R2979056b10bf48c1"/>
    <hyperlink ref="E409" r:id="R62bf68c5ee17491e"/>
    <hyperlink ref="R409" r:id="Rb5ee44d2f0ff4b89"/>
    <hyperlink ref="S409" r:id="R4fe771aeaf724dc9"/>
    <hyperlink ref="T409" r:id="R6387f556e35a437c"/>
    <hyperlink ref="V409" r:id="Rce0fcf2b7cdc4516"/>
    <hyperlink ref="A410" r:id="Rabdca2d00f17460a"/>
    <hyperlink ref="E410" r:id="R570ce4edea004426"/>
    <hyperlink ref="S410" r:id="Rc01b14fc4bf2445d"/>
    <hyperlink ref="V410" r:id="Rb938b11ad0f140f6"/>
    <hyperlink ref="A411" r:id="R5ad7c0814f6240da"/>
    <hyperlink ref="E411" r:id="R1059f72427ce4dd2"/>
    <hyperlink ref="R411" r:id="R76a5ee501ecf400e"/>
    <hyperlink ref="S411" r:id="R94d8addc852241c6"/>
    <hyperlink ref="T411" r:id="R9d8073bef9c34cf6"/>
    <hyperlink ref="V411" r:id="Rf3021d1aff6f4211"/>
    <hyperlink ref="A412" r:id="R853f2c8e7d354faf"/>
    <hyperlink ref="E412" r:id="R7fc2a7e85ca34d19"/>
    <hyperlink ref="R412" r:id="Rb1dfe691cf274450"/>
    <hyperlink ref="S412" r:id="R7472361c35934ce7"/>
    <hyperlink ref="T412" r:id="R555db4acb9e246b7"/>
    <hyperlink ref="V412" r:id="R6a673db9fde94e88"/>
    <hyperlink ref="A413" r:id="R9e3ad0a6061a4b38"/>
    <hyperlink ref="E413" r:id="Ra29f26eb33234f79"/>
    <hyperlink ref="S413" r:id="Reef825f6920145d9"/>
    <hyperlink ref="V413" r:id="R7402a06e1e244ab9"/>
    <hyperlink ref="A414" r:id="R476865b190374a42"/>
    <hyperlink ref="E414" r:id="Rdadd3627d22c46b8"/>
    <hyperlink ref="S414" r:id="Rd47551c4e8be4dc1"/>
    <hyperlink ref="T414" r:id="R65891d0c7bdb471d"/>
    <hyperlink ref="V414" r:id="R69f75b3dd0c8479e"/>
    <hyperlink ref="A415" r:id="R708f4cb5813243a1"/>
    <hyperlink ref="E415" r:id="R7ab5118588664aba"/>
    <hyperlink ref="S415" r:id="R80e147d888af4f62"/>
    <hyperlink ref="V415" r:id="Rc37b92f4189f4a45"/>
    <hyperlink ref="A416" r:id="R3164c34480b84579"/>
    <hyperlink ref="E416" r:id="Ra920d14af50c4bb8"/>
    <hyperlink ref="S416" r:id="R0c8245ef325d423a"/>
    <hyperlink ref="T416" r:id="R6549c908c73749c7"/>
    <hyperlink ref="V416" r:id="R54443ed8e7ab4f2b"/>
    <hyperlink ref="A417" r:id="R20af6553d807452e"/>
    <hyperlink ref="E417" r:id="Rdba1fd1e0f0344ca"/>
    <hyperlink ref="S417" r:id="Ra3230238ba43449c"/>
    <hyperlink ref="V417" r:id="R3afa96741ade4c4b"/>
    <hyperlink ref="A418" r:id="R1856fc81f3b446d7"/>
    <hyperlink ref="E418" r:id="Rf92990a051954923"/>
    <hyperlink ref="S418" r:id="R36a111a155ab424e"/>
    <hyperlink ref="V418" r:id="R92ef9c9d59f1439a"/>
    <hyperlink ref="A419" r:id="R3d3c4f4645104acd"/>
    <hyperlink ref="E419" r:id="R9a9b7d8949e3417b"/>
    <hyperlink ref="S419" r:id="Rdae3f0b0a0f648b7"/>
    <hyperlink ref="V419" r:id="Rb1736b4e29554fb3"/>
    <hyperlink ref="A420" r:id="R7cb51504db3a427a"/>
    <hyperlink ref="E420" r:id="R8aa062b920a44f3d"/>
    <hyperlink ref="S420" r:id="R9409ff1f93574e88"/>
    <hyperlink ref="T420" r:id="Rde5464bcb1554025"/>
    <hyperlink ref="V420" r:id="Ref66e0e399db4c3a"/>
    <hyperlink ref="A421" r:id="R82fb8612a0c14748"/>
    <hyperlink ref="E421" r:id="Re8ed2869b91d4dd9"/>
    <hyperlink ref="S421" r:id="R6e84c664094f4eb4"/>
    <hyperlink ref="V421" r:id="R1567d6a25f604f96"/>
    <hyperlink ref="A422" r:id="R0a501c1439334b1b"/>
    <hyperlink ref="E422" r:id="R7ecc24ff661541b4"/>
    <hyperlink ref="S422" r:id="Reb196e324fa14763"/>
    <hyperlink ref="T422" r:id="Rbf36fe6997e640b5"/>
    <hyperlink ref="V422" r:id="Rafb1b544150b41d5"/>
    <hyperlink ref="A423" r:id="Rf6f2389b3d0f4e2d"/>
    <hyperlink ref="E423" r:id="Ra6d0f376ca1f4d30"/>
    <hyperlink ref="S423" r:id="R45fd8324f88d40aa"/>
    <hyperlink ref="V423" r:id="R6226e5c8dbf34b5d"/>
    <hyperlink ref="A424" r:id="Rbd198aba7a144733"/>
    <hyperlink ref="E424" r:id="R03e9da2a55254ffc"/>
    <hyperlink ref="S424" r:id="R768b93486b1a40a5"/>
    <hyperlink ref="V424" r:id="R65761b72aeb64c31"/>
    <hyperlink ref="A425" r:id="R0796bb1d5d994590"/>
    <hyperlink ref="E425" r:id="R0a774678961a43c5"/>
    <hyperlink ref="R425" r:id="R5e3b3e38e3a4447d"/>
    <hyperlink ref="S425" r:id="Ra19e3ad30d2e4820"/>
    <hyperlink ref="T425" r:id="R920250e000e44e29"/>
    <hyperlink ref="V425" r:id="R034d1b851209439a"/>
    <hyperlink ref="A426" r:id="R1f255dffd9a34266"/>
    <hyperlink ref="E426" r:id="R6f617e0d4c124119"/>
    <hyperlink ref="S426" r:id="R33107a35f4a142f4"/>
    <hyperlink ref="T426" r:id="R6a742c784d9f490c"/>
    <hyperlink ref="V426" r:id="R830ab71c46a24dbe"/>
    <hyperlink ref="A427" r:id="R7455dc1d3183442b"/>
    <hyperlink ref="E427" r:id="R39e8ef9aaf654535"/>
    <hyperlink ref="S427" r:id="R8a9f922798f1405f"/>
    <hyperlink ref="T427" r:id="Ra7b29ad89f0341b2"/>
    <hyperlink ref="V427" r:id="R512f7990bd1f4d1a"/>
    <hyperlink ref="A428" r:id="R14e02bd3820645f0"/>
    <hyperlink ref="E428" r:id="Re3dfc92d16e944c0"/>
    <hyperlink ref="S428" r:id="R6fdb06fc38654b4f"/>
    <hyperlink ref="V428" r:id="R85c6ff00bccf4010"/>
    <hyperlink ref="A429" r:id="R5904aadd5be04b3a"/>
    <hyperlink ref="E429" r:id="R7319459dfc3d4b6b"/>
    <hyperlink ref="S429" r:id="R90427da975d24192"/>
    <hyperlink ref="V429" r:id="R116023898547449b"/>
    <hyperlink ref="A430" r:id="R80f4f9782cae4668"/>
    <hyperlink ref="E430" r:id="R8a5440b3090a40b4"/>
    <hyperlink ref="S430" r:id="Ra0b2a03fed094e03"/>
    <hyperlink ref="V430" r:id="R8b5c69ba69ca4155"/>
    <hyperlink ref="A431" r:id="R70b1a2a76f41420d"/>
    <hyperlink ref="E431" r:id="Rcaa934f4a7eb406f"/>
    <hyperlink ref="S431" r:id="R8465420f2a1645d8"/>
    <hyperlink ref="V431" r:id="Rc805d175b32248eb"/>
    <hyperlink ref="A432" r:id="Rcbc31cfa788c456d"/>
    <hyperlink ref="E432" r:id="R7d8b63680dbc4a91"/>
    <hyperlink ref="V432" r:id="Rff47e17625144382"/>
    <hyperlink ref="A433" r:id="Rd52a0880ce394fdc"/>
    <hyperlink ref="E433" r:id="R381b73e2f2274d1a"/>
    <hyperlink ref="R433" r:id="R286dcd30b0b44f10"/>
    <hyperlink ref="S433" r:id="R784fc0ecc25349f7"/>
    <hyperlink ref="T433" r:id="R43bca30e204f459e"/>
    <hyperlink ref="V433" r:id="R610e367e881d41b4"/>
    <hyperlink ref="A434" r:id="R53aeede772244e3e"/>
    <hyperlink ref="E434" r:id="R03b39b08e4fe4b7d"/>
    <hyperlink ref="V434" r:id="R78374d2024dd4518"/>
    <hyperlink ref="A435" r:id="R8b93dc9f3901407b"/>
    <hyperlink ref="E435" r:id="Re4b7cc87b61f475f"/>
    <hyperlink ref="S435" r:id="Recc32012bd9c466d"/>
    <hyperlink ref="T435" r:id="R6f74d01c31e84251"/>
    <hyperlink ref="V435" r:id="R976c32aeae1b451c"/>
    <hyperlink ref="A436" r:id="R1d07bb2acc2b432d"/>
    <hyperlink ref="E436" r:id="R6e4af638ad8d43a8"/>
    <hyperlink ref="V436" r:id="R20f98ca8d8bb46a5"/>
    <hyperlink ref="A437" r:id="R3c0f82886e1a4b09"/>
    <hyperlink ref="E437" r:id="Ra9a170e0853744f3"/>
    <hyperlink ref="R437" r:id="R2e77e41332994509"/>
    <hyperlink ref="S437" r:id="R8c36bbc9318f4058"/>
    <hyperlink ref="T437" r:id="R3f016a220c904cbd"/>
    <hyperlink ref="V437" r:id="Rfbf3560562ac490e"/>
    <hyperlink ref="A438" r:id="R264e6ddbbc4d43a8"/>
    <hyperlink ref="E438" r:id="R3dd48f028b6f462e"/>
    <hyperlink ref="R438" r:id="R12547847b0234cca"/>
    <hyperlink ref="V438" r:id="R9969a30d92124d49"/>
    <hyperlink ref="A439" r:id="Rf7c56dd2a4e240d3"/>
    <hyperlink ref="E439" r:id="Rcdf08763bc1e4962"/>
    <hyperlink ref="V439" r:id="R00d0fcae2cb7467e"/>
    <hyperlink ref="A440" r:id="R1d8274fa3c9345b6"/>
    <hyperlink ref="E440" r:id="R8c4f62f7a2894ce7"/>
    <hyperlink ref="A441" r:id="R172d7e9e56964f1d"/>
    <hyperlink ref="E441" r:id="R48e5b056a079477c"/>
    <hyperlink ref="S441" r:id="R15ca948661c14f7e"/>
    <hyperlink ref="A442" r:id="Re4ed3b7fa0d24a97"/>
    <hyperlink ref="E442" r:id="Rbdd00878a31d4c18"/>
    <hyperlink ref="S442" r:id="R866fb90306b541fa"/>
    <hyperlink ref="A443" r:id="R06412ac7f7a24cfa"/>
    <hyperlink ref="E443" r:id="Rc311469b4bdd459e"/>
    <hyperlink ref="S443" r:id="R692fcc84d98c4783"/>
    <hyperlink ref="A444" r:id="R28a193c2b59543c0"/>
    <hyperlink ref="E444" r:id="R8ac3fc9326cc492e"/>
    <hyperlink ref="S444" r:id="Rda856a29a0224fc6"/>
    <hyperlink ref="T444" r:id="R7758721b53cd4549"/>
    <hyperlink ref="A445" r:id="Raea00f5059784c2b"/>
    <hyperlink ref="E445" r:id="R6f484a5c114a4083"/>
    <hyperlink ref="S445" r:id="R58f8c45ceb5c49ac"/>
    <hyperlink ref="A446" r:id="R8da22aef322248b4"/>
    <hyperlink ref="E446" r:id="Rc7cf1d4e8572484c"/>
    <hyperlink ref="S446" r:id="R68e3735fa7bb44a0"/>
    <hyperlink ref="T446" r:id="R8717019bb2044805"/>
    <hyperlink ref="V446" r:id="R7248c7916a0f492c"/>
    <hyperlink ref="A447" r:id="R467bd5c6f7dd4ed1"/>
    <hyperlink ref="E447" r:id="R27261f835b974f10"/>
    <hyperlink ref="S447" r:id="R5172620f60944b25"/>
    <hyperlink ref="T447" r:id="R058310e39f41439d"/>
    <hyperlink ref="V447" r:id="Rf1beb32f8a944871"/>
    <hyperlink ref="A448" r:id="R4100bc44662f4111"/>
    <hyperlink ref="E448" r:id="R0bedc08a853e40b3"/>
    <hyperlink ref="S448" r:id="Rf22bcd206c0c4e66"/>
    <hyperlink ref="T448" r:id="Rc2551f93eff64155"/>
    <hyperlink ref="A449" r:id="R6df7e9ffcbd748e9"/>
    <hyperlink ref="E449" r:id="R20bf84fb382544dd"/>
    <hyperlink ref="R449" r:id="R07bbd44885484806"/>
    <hyperlink ref="S449" r:id="R5c92a4f145d34350"/>
    <hyperlink ref="V449" r:id="R866a166a84604ca1"/>
    <hyperlink ref="A450" r:id="R7cf8ef6527f24640"/>
    <hyperlink ref="E450" r:id="R77028254a92c4e6f"/>
    <hyperlink ref="R450" r:id="R4a0b48d9b7b34105"/>
    <hyperlink ref="S450" r:id="R74a63872ebb140d2"/>
    <hyperlink ref="V450" r:id="R42cde2cd8e7a4a6d"/>
    <hyperlink ref="A451" r:id="R5741d87e7c574730"/>
    <hyperlink ref="E451" r:id="Rc8ae92b1a0d94294"/>
    <hyperlink ref="R451" r:id="Rb8855b54d26b4a8e"/>
    <hyperlink ref="S451" r:id="R3c3e7cfe24714b79"/>
    <hyperlink ref="V451" r:id="R494d04f44cc442da"/>
    <hyperlink ref="A452" r:id="R74d082b7168e404e"/>
    <hyperlink ref="E452" r:id="R1cf142a215ac42e2"/>
    <hyperlink ref="R452" r:id="Rf9d60050c7794e08"/>
    <hyperlink ref="S452" r:id="R47104c52021b4277"/>
    <hyperlink ref="V452" r:id="R64a50dd426cf4033"/>
    <hyperlink ref="A453" r:id="R2bfa6a8f23f84064"/>
    <hyperlink ref="E453" r:id="R66a837fd3d704479"/>
    <hyperlink ref="R453" r:id="R40bf8a2d906a4167"/>
    <hyperlink ref="S453" r:id="Ra1407086c5764a9a"/>
    <hyperlink ref="A454" r:id="R3163ac8ba3a04830"/>
    <hyperlink ref="E454" r:id="R89d70ff2111f4f45"/>
    <hyperlink ref="R454" r:id="Rc05f730c0dfc4a0e"/>
    <hyperlink ref="S454" r:id="R571c957b01734364"/>
    <hyperlink ref="A455" r:id="R1afb480e57de4c9c"/>
    <hyperlink ref="E455" r:id="Rd6142bb1ce0c4644"/>
    <hyperlink ref="S455" r:id="Rb1525aaa18f249cf"/>
    <hyperlink ref="A456" r:id="R33f108f08bb943bd"/>
    <hyperlink ref="E456" r:id="Rc76c9a9253ba4a68"/>
    <hyperlink ref="S456" r:id="Rc6f80de867174016"/>
    <hyperlink ref="T456" r:id="R6bec1e2769694f50"/>
    <hyperlink ref="V456" r:id="R0ab3a0b16d9a4250"/>
    <hyperlink ref="A457" r:id="R9fd0fdeab9764789"/>
    <hyperlink ref="E457" r:id="R8add424baedc49de"/>
    <hyperlink ref="S457" r:id="R3476d8532e1c4b86"/>
    <hyperlink ref="T457" r:id="Rc4a8fc8ce0504e05"/>
    <hyperlink ref="V457" r:id="R80e4a1aae587495a"/>
    <hyperlink ref="A458" r:id="Rd86e6a7808ed4740"/>
    <hyperlink ref="E458" r:id="Re645b2c61a57432e"/>
    <hyperlink ref="S458" r:id="Rc06f61c316cd4573"/>
    <hyperlink ref="V458" r:id="Rc95de90a2816446b"/>
    <hyperlink ref="A459" r:id="R2e0597de02b447fa"/>
    <hyperlink ref="E459" r:id="Rbcc79d6a3db947fa"/>
    <hyperlink ref="S459" r:id="R51759efffe444ccb"/>
    <hyperlink ref="V459" r:id="R78e43b8237e94817"/>
    <hyperlink ref="A460" r:id="Re16f0ac03b184d71"/>
    <hyperlink ref="E460" r:id="R7a79129ad5c244c2"/>
    <hyperlink ref="S460" r:id="Rd43e26efb7e043fa"/>
    <hyperlink ref="T460" r:id="Rbf1eb502703e47ab"/>
    <hyperlink ref="V460" r:id="Rc23f2ae72fb64adf"/>
    <hyperlink ref="A461" r:id="R30ad06942f6e4c3e"/>
    <hyperlink ref="E461" r:id="R28a9167b3530497b"/>
    <hyperlink ref="S461" r:id="R6c119453f160479c"/>
    <hyperlink ref="V461" r:id="R2165edd75e77460c"/>
    <hyperlink ref="A462" r:id="R4509c5120c054154"/>
    <hyperlink ref="E462" r:id="R0a6067cf75d44daa"/>
    <hyperlink ref="S462" r:id="Raf0faeb520834eac"/>
    <hyperlink ref="T462" r:id="R3ee371526fba4beb"/>
    <hyperlink ref="V462" r:id="Rb3768466cc6e45ef"/>
    <hyperlink ref="A463" r:id="Ra12af70e47504241"/>
    <hyperlink ref="E463" r:id="Rf1ba47ba691d48f7"/>
    <hyperlink ref="R463" r:id="Rd11a192657874d1d"/>
    <hyperlink ref="S463" r:id="R826daa4313af4904"/>
    <hyperlink ref="V463" r:id="Rf9fea859e974485b"/>
    <hyperlink ref="A464" r:id="R9b3f60fa4c6d4436"/>
    <hyperlink ref="E464" r:id="R826550d5078b41fe"/>
    <hyperlink ref="S464" r:id="Rfe68ddfb7f164960"/>
    <hyperlink ref="V464" r:id="Rdeff99c1c7a2487a"/>
    <hyperlink ref="A465" r:id="R8c911e8e9ab042fe"/>
    <hyperlink ref="E465" r:id="Rac70e3a9e66b4d69"/>
    <hyperlink ref="S465" r:id="R85eded6c18024b75"/>
    <hyperlink ref="T465" r:id="R5320044d5af347ee"/>
    <hyperlink ref="V465" r:id="Ree8875bbd48045bd"/>
    <hyperlink ref="A466" r:id="R374f7ae56e884489"/>
    <hyperlink ref="E466" r:id="Ra0d0a6461c9d4100"/>
    <hyperlink ref="S466" r:id="R870c81be2629482a"/>
    <hyperlink ref="V466" r:id="R510c50352e584e95"/>
    <hyperlink ref="A467" r:id="R4be0e96122e54a26"/>
    <hyperlink ref="E467" r:id="Rb2f7e310e9b34a74"/>
    <hyperlink ref="S467" r:id="Rfce41e59d3b54a04"/>
    <hyperlink ref="A468" r:id="R40f916f12d974bf0"/>
    <hyperlink ref="E468" r:id="R736e69ba7e9a4c92"/>
    <hyperlink ref="S468" r:id="R4c2817d9395547ee"/>
    <hyperlink ref="T468" r:id="Rb251d13f87b4470e"/>
    <hyperlink ref="V468" r:id="R7b735daffab944d1"/>
    <hyperlink ref="A469" r:id="R65756281ac414007"/>
    <hyperlink ref="E469" r:id="Ra083fe09e3dd4dc9"/>
    <hyperlink ref="S469" r:id="Rde34e16bea0246f0"/>
    <hyperlink ref="A470" r:id="R4d199c3693b34ef0"/>
    <hyperlink ref="E470" r:id="R0c1e4646e7ca477f"/>
    <hyperlink ref="S470" r:id="R91094dd8bb794357"/>
    <hyperlink ref="A471" r:id="R12a2d4cfd3e74cb7"/>
    <hyperlink ref="E471" r:id="R70483face4cd4f20"/>
    <hyperlink ref="S471" r:id="R7be04d448311410d"/>
    <hyperlink ref="T471" r:id="R99b784414bd74b0e"/>
    <hyperlink ref="V471" r:id="Rae15585b02fe475a"/>
    <hyperlink ref="A472" r:id="R8360b0f56dbd4363"/>
    <hyperlink ref="E472" r:id="R7d6a754bac4d4cb0"/>
    <hyperlink ref="S472" r:id="Rdd646247bd604dec"/>
    <hyperlink ref="T472" r:id="Rfee38e86f9874191"/>
    <hyperlink ref="V472" r:id="Rc864f41ea98449e3"/>
    <hyperlink ref="A473" r:id="R062e8fa3aff242cf"/>
    <hyperlink ref="E473" r:id="R1787c9799b4446c4"/>
    <hyperlink ref="S473" r:id="R7bbe3c0cfb484ca0"/>
    <hyperlink ref="T473" r:id="R01d53e2dcde64e9e"/>
    <hyperlink ref="V473" r:id="R8e9ff5e9d5764888"/>
    <hyperlink ref="A474" r:id="Rb4958e1ba39a42dd"/>
    <hyperlink ref="E474" r:id="R4bbf0923c3214e85"/>
    <hyperlink ref="S474" r:id="Rd76156e5a9a84407"/>
    <hyperlink ref="T474" r:id="Ref0f58bb87374ac4"/>
    <hyperlink ref="V474" r:id="Rc258fedd8f044c44"/>
    <hyperlink ref="A475" r:id="R3996532c26c740cd"/>
    <hyperlink ref="E475" r:id="R5b6735ee7fd6417f"/>
    <hyperlink ref="A476" r:id="Rda90e0ceea6c4d31"/>
    <hyperlink ref="E476" r:id="Rbb3cd197dd3641a0"/>
    <hyperlink ref="A477" r:id="R1003eae2379948d2"/>
    <hyperlink ref="E477" r:id="R6d9515f1896a43b2"/>
    <hyperlink ref="R477" r:id="Rc0bed2dcd7514251"/>
    <hyperlink ref="S477" r:id="R3cc54d0b501341cb"/>
    <hyperlink ref="T477" r:id="R67d8189996144b42"/>
    <hyperlink ref="V477" r:id="R0789585c151c4044"/>
    <hyperlink ref="A478" r:id="R9e9dd8147b8347cd"/>
    <hyperlink ref="E478" r:id="R54e33813898e4d50"/>
    <hyperlink ref="R478" r:id="R0cfc24aac03f4ec7"/>
    <hyperlink ref="S478" r:id="R99773f30b31a4c24"/>
    <hyperlink ref="T478" r:id="Rb7b563950457416f"/>
    <hyperlink ref="V478" r:id="R67a8ca7ee60340e2"/>
    <hyperlink ref="A479" r:id="Re765e70ad5d94dac"/>
    <hyperlink ref="E479" r:id="Rd6b8a1e16930481e"/>
    <hyperlink ref="S479" r:id="Rd4f765b746e24304"/>
    <hyperlink ref="A480" r:id="Rda869ba4afeb4d73"/>
    <hyperlink ref="E480" r:id="R985effff60c14981"/>
    <hyperlink ref="S480" r:id="R940067105e0b4135"/>
    <hyperlink ref="A481" r:id="R06c6ddd5bca84579"/>
    <hyperlink ref="E481" r:id="R76876d3255754ac5"/>
    <hyperlink ref="S481" r:id="Rd0e19619bb2e4bc0"/>
    <hyperlink ref="T481" r:id="R4d58e48e05f3444e"/>
    <hyperlink ref="V481" r:id="R9b910a7eb85d468d"/>
    <hyperlink ref="A482" r:id="R228480bd1f414e6d"/>
    <hyperlink ref="E482" r:id="R4b38066585b34cb1"/>
    <hyperlink ref="S482" r:id="R2b44513de5f74bce"/>
    <hyperlink ref="T482" r:id="R2cf8bd0a95dc4326"/>
    <hyperlink ref="V482" r:id="R6261bed4003c4dfb"/>
    <hyperlink ref="A483" r:id="Rfd7445fe724f4b0f"/>
    <hyperlink ref="E483" r:id="R5390221ff0bf4093"/>
    <hyperlink ref="S483" r:id="R8bf7d5a12fe54f84"/>
    <hyperlink ref="T483" r:id="R159cf0891b124779"/>
    <hyperlink ref="V483" r:id="Rf7ecad4fdc924b6b"/>
    <hyperlink ref="A484" r:id="R6c36ec180c6e4466"/>
    <hyperlink ref="E484" r:id="Ra480b317e8bd4b8c"/>
    <hyperlink ref="S484" r:id="R27fcee183783476b"/>
    <hyperlink ref="T484" r:id="R73869f27922049ee"/>
    <hyperlink ref="V484" r:id="Rf9e89f88f8704e7c"/>
    <hyperlink ref="A485" r:id="R109b6038779f4346"/>
    <hyperlink ref="E485" r:id="R3a50816337114e0d"/>
    <hyperlink ref="S485" r:id="Ree09ffbeba704e75"/>
    <hyperlink ref="T485" r:id="Rd34b614e960545d5"/>
    <hyperlink ref="V485" r:id="R77045a090e5249d3"/>
    <hyperlink ref="A486" r:id="Rda8b4a1dfbd64c13"/>
    <hyperlink ref="E486" r:id="R5fab9fd78d9d4fbe"/>
    <hyperlink ref="S486" r:id="Rf1857c45ef544bbb"/>
    <hyperlink ref="T486" r:id="Rcebcd07847734322"/>
    <hyperlink ref="V486" r:id="R9993f467a649420c"/>
    <hyperlink ref="A487" r:id="R0fd1572d6bea4f6e"/>
    <hyperlink ref="E487" r:id="R1f9ff94da2d24a09"/>
    <hyperlink ref="S487" r:id="Rdc967854ab034638"/>
    <hyperlink ref="V487" r:id="Re595d3c5574a4e0c"/>
    <hyperlink ref="A488" r:id="R44ecc56279414541"/>
    <hyperlink ref="E488" r:id="R447e77d1e7fc4d55"/>
    <hyperlink ref="S488" r:id="R7f5705de86f84ab7"/>
    <hyperlink ref="T488" r:id="R68b52a1779cc4ffd"/>
    <hyperlink ref="V488" r:id="Re4b1a088a8744cb6"/>
    <hyperlink ref="A489" r:id="R2f2d4e4439144851"/>
    <hyperlink ref="E489" r:id="Radf25092bdd74f2d"/>
    <hyperlink ref="S489" r:id="Ra1dc04a2e31d4d38"/>
    <hyperlink ref="V489" r:id="R18eba2dc8f3e4bd7"/>
    <hyperlink ref="A490" r:id="Rdaa8a3cc7eba47be"/>
    <hyperlink ref="E490" r:id="R7a1ed8246d974852"/>
    <hyperlink ref="S490" r:id="Raaf73f8304814dc8"/>
    <hyperlink ref="V490" r:id="Ra0f882d27e6a4c9d"/>
    <hyperlink ref="A491" r:id="R0d86707113504b24"/>
    <hyperlink ref="E491" r:id="Rc08d1616d4594c6b"/>
    <hyperlink ref="S491" r:id="Rc3e82f8cba2e4f19"/>
    <hyperlink ref="V491" r:id="Rd7152e701f8c4596"/>
    <hyperlink ref="A492" r:id="Rb4ab773848974393"/>
    <hyperlink ref="E492" r:id="R92d88206ad454000"/>
    <hyperlink ref="S492" r:id="R52ea3a12dd194337"/>
    <hyperlink ref="V492" r:id="R95c43b7d89164a16"/>
    <hyperlink ref="A493" r:id="Ref72b5963d0545ee"/>
    <hyperlink ref="E493" r:id="Rfc64aead0b734ab4"/>
    <hyperlink ref="S493" r:id="Ra389eee661b0485c"/>
    <hyperlink ref="T493" r:id="Rfc6ba061822e4e70"/>
    <hyperlink ref="V493" r:id="R4a20c87f04054713"/>
    <hyperlink ref="A494" r:id="R6aaae7471ed5456f"/>
    <hyperlink ref="E494" r:id="R6615cadcb5c9458e"/>
    <hyperlink ref="S494" r:id="R19a7276b3c1a4089"/>
    <hyperlink ref="T494" r:id="R8ed891e67822423c"/>
    <hyperlink ref="V494" r:id="R2c559f3460c04790"/>
    <hyperlink ref="A495" r:id="R9392dfe22349437a"/>
    <hyperlink ref="E495" r:id="Rfc51c8dde5174864"/>
    <hyperlink ref="R495" r:id="Re331a57503624aa6"/>
    <hyperlink ref="S495" r:id="Rb7ff3ee28ece4f01"/>
    <hyperlink ref="T495" r:id="R9f75572e74514601"/>
    <hyperlink ref="V495" r:id="R4f311eae8b1e47d8"/>
    <hyperlink ref="A496" r:id="R9bacbfeb74d149ab"/>
    <hyperlink ref="E496" r:id="R59d3485d23ba492b"/>
    <hyperlink ref="R496" r:id="R9dd1dfa2153d4a69"/>
    <hyperlink ref="S496" r:id="Re6c70fa01bee4ef2"/>
    <hyperlink ref="T496" r:id="R19b7adf0995843ef"/>
    <hyperlink ref="V496" r:id="R6ceed43b7feb43cc"/>
    <hyperlink ref="A497" r:id="R64bb989c6a164002"/>
    <hyperlink ref="E497" r:id="R6d1b6b4b873c4a17"/>
    <hyperlink ref="R497" r:id="R29948cdb2845466f"/>
    <hyperlink ref="S497" r:id="Rc9cdae245b614119"/>
    <hyperlink ref="T497" r:id="R8e6045453e47471f"/>
    <hyperlink ref="V497" r:id="R78b015f417264fe3"/>
    <hyperlink ref="A498" r:id="R8c6f6f4a845e406a"/>
    <hyperlink ref="E498" r:id="R857b9154a71340ce"/>
    <hyperlink ref="S498" r:id="R63df758ca29a49ad"/>
    <hyperlink ref="T498" r:id="R71133042969a4df9"/>
    <hyperlink ref="V498" r:id="R7b09003f7a8c40f4"/>
    <hyperlink ref="A499" r:id="R635898633e784272"/>
    <hyperlink ref="E499" r:id="Rfd3ab8ac2e9c450a"/>
    <hyperlink ref="S499" r:id="R165d20f6947d4cd5"/>
    <hyperlink ref="T499" r:id="Rc55f038d2d25407c"/>
    <hyperlink ref="V499" r:id="Rfc57c2fbdac1474a"/>
    <hyperlink ref="A500" r:id="R38bbff6bfcf144db"/>
    <hyperlink ref="E500" r:id="Rf481591185dc4a4c"/>
    <hyperlink ref="A501" r:id="R0c68233a15a84e15"/>
    <hyperlink ref="E501" r:id="R11d95d34634649da"/>
    <hyperlink ref="A502" r:id="R4217df85466b4a63"/>
    <hyperlink ref="E502" r:id="Rdf8defd77118480a"/>
    <hyperlink ref="A503" r:id="Ra98218741b6143d3"/>
    <hyperlink ref="E503" r:id="R5ead8a842cad4909"/>
    <hyperlink ref="A504" r:id="R682647138b3b4a1f"/>
    <hyperlink ref="E504" r:id="R05252b6cb96041e5"/>
    <hyperlink ref="E505" r:id="R41cd4741a6b74de9"/>
    <hyperlink ref="A506" r:id="R429d125b66c44890"/>
    <hyperlink ref="E506" r:id="Rc7d420715f694c03"/>
    <hyperlink ref="S506" r:id="R50577a3e22b842ca"/>
    <hyperlink ref="A507" r:id="Rca5cbfc6f6394a10"/>
    <hyperlink ref="E507" r:id="Re13694aa880f4ac6"/>
    <hyperlink ref="S507" r:id="R9f869b0533f44155"/>
    <hyperlink ref="A508" r:id="R1d86e8c0b1524a36"/>
    <hyperlink ref="E508" r:id="R9f21ea4a291947a8"/>
    <hyperlink ref="S508" r:id="R58c498b2370b4589"/>
    <hyperlink ref="E509" r:id="R3f81ee27b7b14189"/>
    <hyperlink ref="S509" r:id="R7700f188f054472c"/>
    <hyperlink ref="A510" r:id="Rf452c902267f4744"/>
    <hyperlink ref="E510" r:id="R4ffedacda8994ec6"/>
    <hyperlink ref="S510" r:id="R25590548afa54591"/>
    <hyperlink ref="A511" r:id="R99b9b24e00694c6d"/>
    <hyperlink ref="E511" r:id="R1c10745567a347b6"/>
    <hyperlink ref="S511" r:id="Re34475f94c714acc"/>
    <hyperlink ref="V511" r:id="Red2ca61bf5a04212"/>
    <hyperlink ref="A512" r:id="R4d96c0bada4d402e"/>
    <hyperlink ref="E512" r:id="Re4d2a7467af24dc0"/>
    <hyperlink ref="S512" r:id="Rf7f0ab9757274fe8"/>
    <hyperlink ref="T512" r:id="R5e34c2f163754644"/>
    <hyperlink ref="V512" r:id="Rd3ed755ea832401e"/>
    <hyperlink ref="A513" r:id="R8580f6229ad74641"/>
    <hyperlink ref="E513" r:id="R3670fff322b5428b"/>
    <hyperlink ref="S513" r:id="R7d5025a398bc4d0f"/>
    <hyperlink ref="T513" r:id="R2c266d39df844a42"/>
    <hyperlink ref="A514" r:id="Rd3ce93531b714a8e"/>
    <hyperlink ref="E514" r:id="R51a53e4958a949ca"/>
    <hyperlink ref="S514" r:id="R0bd8fbb861ff4da4"/>
    <hyperlink ref="T514" r:id="Rf974454b8fc34cc0"/>
    <hyperlink ref="V514" r:id="Rdf049b32acc44605"/>
    <hyperlink ref="A515" r:id="R2061db93be1f49d2"/>
    <hyperlink ref="E515" r:id="Rf8a849754c1b4564"/>
    <hyperlink ref="S515" r:id="Re8e16b9c987c4b48"/>
    <hyperlink ref="A516" r:id="R0acf6bc672454de3"/>
    <hyperlink ref="E516" r:id="R6f94784287874df5"/>
    <hyperlink ref="S516" r:id="R38806c5591254672"/>
    <hyperlink ref="T516" r:id="Rb04e786371744eb0"/>
    <hyperlink ref="V516" r:id="Rd45ca4fc1f9245e2"/>
    <hyperlink ref="A517" r:id="Red367e16e6794ba8"/>
    <hyperlink ref="E517" r:id="R3634d6e0a7344ad4"/>
    <hyperlink ref="S517" r:id="Rf2c292e596974063"/>
    <hyperlink ref="E518" r:id="R4428c8540c3d4b57"/>
    <hyperlink ref="S518" r:id="Rf2fbe2ba0f994cf1"/>
    <hyperlink ref="T518" r:id="R32a5aff888b6472f"/>
    <hyperlink ref="V518" r:id="Raea7e4a7856b4930"/>
    <hyperlink ref="A519" r:id="Rc29f72c4951e4acc"/>
    <hyperlink ref="E519" r:id="Rd504776bb53541a6"/>
    <hyperlink ref="S519" r:id="R53f02b8ae1ad464b"/>
    <hyperlink ref="A520" r:id="R687337f07377445b"/>
    <hyperlink ref="E520" r:id="R73835415334048e5"/>
    <hyperlink ref="S520" r:id="R51d48522fa804784"/>
    <hyperlink ref="T520" r:id="Rcd588c020cc34479"/>
    <hyperlink ref="V520" r:id="R1e9c6dfc8fc643fd"/>
    <hyperlink ref="A521" r:id="R519728661f0f487a"/>
    <hyperlink ref="E521" r:id="R0f6360021f444a97"/>
    <hyperlink ref="S521" r:id="R6843f09f14434264"/>
    <hyperlink ref="A522" r:id="R83887e191caa454d"/>
    <hyperlink ref="E522" r:id="R5cf5bb98a859461b"/>
    <hyperlink ref="S522" r:id="R09cc2cabf3fb4b70"/>
    <hyperlink ref="T522" r:id="R7f587660375a4b64"/>
    <hyperlink ref="V522" r:id="Rb8fbc4ec2d0b4fd3"/>
    <hyperlink ref="A523" r:id="Rf1db6a6dfc324897"/>
    <hyperlink ref="E523" r:id="R633c98779ba741c0"/>
    <hyperlink ref="S523" r:id="R949dc01da0e940e6"/>
    <hyperlink ref="T523" r:id="Rc5d6bc2c0d0248e0"/>
    <hyperlink ref="V523" r:id="Rb7ef8a5989cd43f9"/>
    <hyperlink ref="A524" r:id="R9484e5ef16ab4b2c"/>
    <hyperlink ref="E524" r:id="R1d9df38074e84efd"/>
    <hyperlink ref="S524" r:id="R49568f7258594392"/>
    <hyperlink ref="T524" r:id="R96cd240d4a034b5c"/>
    <hyperlink ref="V524" r:id="Rced760f144df4a33"/>
    <hyperlink ref="A525" r:id="Rc8c877756c494d19"/>
    <hyperlink ref="E525" r:id="R5cdd6368e0b74cc2"/>
    <hyperlink ref="R525" r:id="R7daa771337bb403d"/>
    <hyperlink ref="S525" r:id="Re79ae371de3241b3"/>
    <hyperlink ref="T525" r:id="R1440df2e3784471a"/>
    <hyperlink ref="V525" r:id="R972ec7b3ca064401"/>
    <hyperlink ref="A526" r:id="R7adb057f40f04fcd"/>
    <hyperlink ref="E526" r:id="R04e35eea68c24976"/>
    <hyperlink ref="S526" r:id="Rd7cd0603994e4cb6"/>
    <hyperlink ref="T526" r:id="Rbc673f8cb15f436c"/>
    <hyperlink ref="V526" r:id="Rf8b3484769a6499d"/>
    <hyperlink ref="A527" r:id="Rd981a5e5faf04e4a"/>
    <hyperlink ref="E527" r:id="Rb8b5c13a17964a8e"/>
    <hyperlink ref="S527" r:id="Rd8b5895fc8024017"/>
    <hyperlink ref="T527" r:id="R3d922cf883d0407a"/>
    <hyperlink ref="V527" r:id="R9f3d8375f0dd4391"/>
    <hyperlink ref="A528" r:id="R38b87aea84f240da"/>
    <hyperlink ref="E528" r:id="Rf16e5cfcbb8c4e43"/>
    <hyperlink ref="S528" r:id="R387a8af2d4a54d37"/>
    <hyperlink ref="T528" r:id="R79f7bc33ce7b4282"/>
    <hyperlink ref="V528" r:id="R6be3f2feaa3c4b9d"/>
    <hyperlink ref="A529" r:id="Reb3e43a522d9472a"/>
    <hyperlink ref="E529" r:id="R6d59026a66e24894"/>
    <hyperlink ref="S529" r:id="Rc153693139114be2"/>
    <hyperlink ref="T529" r:id="Rcd24e343e6e24e7e"/>
    <hyperlink ref="V529" r:id="R18583a0d35db4fe3"/>
    <hyperlink ref="A530" r:id="Rd4b29653639a45f5"/>
    <hyperlink ref="E530" r:id="R062f23e797e847a5"/>
    <hyperlink ref="S530" r:id="R92a6d37e9152404f"/>
    <hyperlink ref="T530" r:id="Rf484b37454b3455f"/>
    <hyperlink ref="V530" r:id="R988517923bc64091"/>
    <hyperlink ref="A531" r:id="Rc83f648033bb4737"/>
    <hyperlink ref="E531" r:id="R1ec39731e42b4b1e"/>
    <hyperlink ref="S531" r:id="R9fbe6d8438c54aea"/>
    <hyperlink ref="T531" r:id="Rbe362b09811f4a4b"/>
    <hyperlink ref="V531" r:id="R4082cadcadd5404c"/>
    <hyperlink ref="A532" r:id="R7288a14d4b2d4a4c"/>
    <hyperlink ref="E532" r:id="Rc3b10d455d9c4d81"/>
    <hyperlink ref="S532" r:id="R339466841d274876"/>
    <hyperlink ref="T532" r:id="R52357eab794f4f4f"/>
    <hyperlink ref="V532" r:id="R1ead337051714520"/>
    <hyperlink ref="A533" r:id="R3f96e86c308b4cf3"/>
    <hyperlink ref="E533" r:id="R7027a089cdf24682"/>
    <hyperlink ref="S533" r:id="R6ff76adf66864a00"/>
    <hyperlink ref="T533" r:id="Re7e907c6c4b64cdb"/>
    <hyperlink ref="V533" r:id="Rbb2e86352adb4d62"/>
    <hyperlink ref="A534" r:id="R722852c7729444e0"/>
    <hyperlink ref="E534" r:id="R052f31d26f224976"/>
    <hyperlink ref="S534" r:id="R1057dc9bc581490f"/>
    <hyperlink ref="T534" r:id="Rda6bffce85de4609"/>
    <hyperlink ref="V534" r:id="R6c4cf3963ca74a23"/>
    <hyperlink ref="A535" r:id="Ra173bb9f1ccd4e4a"/>
    <hyperlink ref="E535" r:id="Rc2e06961a7004491"/>
    <hyperlink ref="R535" r:id="R74f8d8c19de641b8"/>
    <hyperlink ref="S535" r:id="R0c85eb3fe423428b"/>
    <hyperlink ref="T535" r:id="R5ddb4c055f4647dc"/>
    <hyperlink ref="V535" r:id="Rfee92ce95316429c"/>
    <hyperlink ref="A536" r:id="R34852030511d4f20"/>
    <hyperlink ref="E536" r:id="Rce0f6288111b4b80"/>
    <hyperlink ref="R536" r:id="R4ab2f01785f841ff"/>
    <hyperlink ref="S536" r:id="R0e84d8de7cee49eb"/>
    <hyperlink ref="T536" r:id="Rb9450153f53b4287"/>
    <hyperlink ref="V536" r:id="R17f337932a604301"/>
    <hyperlink ref="A537" r:id="Re323516b42fe43ba"/>
    <hyperlink ref="E537" r:id="Rf99d2bbf75244ffd"/>
    <hyperlink ref="R537" r:id="R8ba227826ef644cd"/>
    <hyperlink ref="S537" r:id="R7c5aa5af9f494872"/>
    <hyperlink ref="T537" r:id="R85c12ea9b0794590"/>
    <hyperlink ref="V537" r:id="Rba8d0ae0c35f42f6"/>
    <hyperlink ref="A538" r:id="R99c54c90c9834c3d"/>
    <hyperlink ref="E538" r:id="R78f08d8dde8c4d92"/>
    <hyperlink ref="S538" r:id="R872548e60d804328"/>
    <hyperlink ref="T538" r:id="Rc1f221596f2f4b96"/>
    <hyperlink ref="V538" r:id="R870879baa92a4b88"/>
    <hyperlink ref="A539" r:id="R3264d35e196b4ae1"/>
    <hyperlink ref="E539" r:id="Rb61e74f022084be3"/>
    <hyperlink ref="S539" r:id="R1715736ce8f44029"/>
    <hyperlink ref="V539" r:id="Rf1a89641247240ac"/>
    <hyperlink ref="A540" r:id="R64228fb5cf54487c"/>
    <hyperlink ref="E540" r:id="R885a926043a0449f"/>
    <hyperlink ref="R540" r:id="R9578d242fb2f4355"/>
    <hyperlink ref="S540" r:id="R8b04dff15e1840dd"/>
    <hyperlink ref="T540" r:id="R6d3e583db30f440f"/>
    <hyperlink ref="V540" r:id="R58f8278a458c48f8"/>
    <hyperlink ref="A541" r:id="Rf1bd23fa48a747c6"/>
    <hyperlink ref="E541" r:id="R68bcfed49717483d"/>
    <hyperlink ref="S541" r:id="R834abf33818c4e96"/>
    <hyperlink ref="T541" r:id="R9e7071abf6414112"/>
    <hyperlink ref="V541" r:id="R99929f198e83409f"/>
    <hyperlink ref="A542" r:id="R6723301e332f4803"/>
    <hyperlink ref="E542" r:id="R397db4be87544bdb"/>
    <hyperlink ref="S542" r:id="R9d891f99296d42c5"/>
    <hyperlink ref="V542" r:id="Ra71a47d8f8cd4d20"/>
    <hyperlink ref="A543" r:id="R90c20ae1723f4c7b"/>
    <hyperlink ref="E543" r:id="Rf7be5e99469e49b5"/>
    <hyperlink ref="S543" r:id="Rc07f80e04a834274"/>
    <hyperlink ref="V543" r:id="Re42ed0b595274e2c"/>
    <hyperlink ref="A544" r:id="Rce954e6f938d4317"/>
    <hyperlink ref="E544" r:id="Re322c6a4f3684d05"/>
    <hyperlink ref="S544" r:id="R07799aef96c0435a"/>
    <hyperlink ref="V544" r:id="R5f09b8425e6b4b39"/>
    <hyperlink ref="A545" r:id="Rc999a8aef86b410e"/>
    <hyperlink ref="E545" r:id="R384a8cb2dfd0426a"/>
    <hyperlink ref="S545" r:id="R449f1d61406d439c"/>
    <hyperlink ref="V545" r:id="Rfcc3909df13f4996"/>
    <hyperlink ref="A546" r:id="Rc94109be569a4881"/>
    <hyperlink ref="E546" r:id="R88dc69851f5c4b1b"/>
    <hyperlink ref="S546" r:id="R9991bb9b6db14c22"/>
    <hyperlink ref="V546" r:id="R7992f4151fde4809"/>
    <hyperlink ref="A547" r:id="Rf2c4bca0949843da"/>
    <hyperlink ref="E547" r:id="Ra451d99de0f8401c"/>
    <hyperlink ref="S547" r:id="R70d8570040514e4f"/>
    <hyperlink ref="V547" r:id="Rf3bbf2981dc34a94"/>
    <hyperlink ref="A548" r:id="R910358b1b06a4caf"/>
    <hyperlink ref="E548" r:id="Rc78074af5db44b3a"/>
    <hyperlink ref="S548" r:id="R1691050274ab45d5"/>
    <hyperlink ref="T548" r:id="R1fb015ce69e14324"/>
    <hyperlink ref="V548" r:id="R85c7e70afec54f4e"/>
    <hyperlink ref="A549" r:id="Rc59cc0b15d5a4bb7"/>
    <hyperlink ref="E549" r:id="R3aa0fbd8aece49ee"/>
    <hyperlink ref="S549" r:id="R654d8ec8b87c4287"/>
    <hyperlink ref="V549" r:id="R011cd7859a894c00"/>
    <hyperlink ref="A550" r:id="Ra98fec141f9d4eaf"/>
    <hyperlink ref="E550" r:id="R1aada4a44a4d4006"/>
    <hyperlink ref="S550" r:id="Raad0a6e0110a4a3f"/>
    <hyperlink ref="V550" r:id="R1de9fe73f38f4868"/>
    <hyperlink ref="A551" r:id="Rdf85dfb7f8924dcb"/>
    <hyperlink ref="E551" r:id="R3550949bdbcc45f6"/>
    <hyperlink ref="S551" r:id="R8b1090b1649e4c10"/>
    <hyperlink ref="V551" r:id="R4fbdec43cc614240"/>
    <hyperlink ref="A552" r:id="Rff64ea985cc2478a"/>
    <hyperlink ref="E552" r:id="R9ae472508e4747fe"/>
    <hyperlink ref="S552" r:id="R8a06f420b7064524"/>
    <hyperlink ref="V552" r:id="R125db3b905d24700"/>
    <hyperlink ref="A553" r:id="Rbe76d321983e45ba"/>
    <hyperlink ref="E553" r:id="R4aec45895e4646dd"/>
    <hyperlink ref="S553" r:id="R7dbd65637e764b51"/>
    <hyperlink ref="V553" r:id="Ra282cd4ff3684e91"/>
    <hyperlink ref="A554" r:id="Rd9220517705b4437"/>
    <hyperlink ref="E554" r:id="Rf0ea4f513d114a15"/>
    <hyperlink ref="R554" r:id="Rcaf7fbc6a4a24a76"/>
    <hyperlink ref="S554" r:id="R33f76551b4d34107"/>
    <hyperlink ref="T554" r:id="R9db8d681f1014014"/>
    <hyperlink ref="V554" r:id="Rdc154ff605a147cb"/>
    <hyperlink ref="A555" r:id="R98cb1b47b6da4394"/>
    <hyperlink ref="E555" r:id="Raca13a96bb054684"/>
    <hyperlink ref="R555" r:id="R06ba0122fc3f4985"/>
    <hyperlink ref="S555" r:id="R574c524d16db4d94"/>
    <hyperlink ref="T555" r:id="R4a9bfaf6f4514bc8"/>
    <hyperlink ref="V555" r:id="Rb264635a2b144f26"/>
    <hyperlink ref="A556" r:id="R51bbedddfbe84ccc"/>
    <hyperlink ref="E556" r:id="R0a669f9f615f4ea0"/>
    <hyperlink ref="R556" r:id="Rd992735cd6ad473a"/>
    <hyperlink ref="S556" r:id="R183559d83fab421f"/>
    <hyperlink ref="T556" r:id="Rf616e68386c74aff"/>
    <hyperlink ref="V556" r:id="Ra2cd5c88f03d4353"/>
    <hyperlink ref="A557" r:id="R76571f9f3ba3460a"/>
    <hyperlink ref="E557" r:id="Ra97a62c165d441d0"/>
    <hyperlink ref="S557" r:id="R976b33ece9aa492d"/>
    <hyperlink ref="V557" r:id="R1bedbf38bcf940b1"/>
    <hyperlink ref="A558" r:id="R9cf8d88893394973"/>
    <hyperlink ref="E558" r:id="R9207a3f6ab854a72"/>
    <hyperlink ref="S558" r:id="R2b824fb916264fc9"/>
    <hyperlink ref="V558" r:id="R5261ec28ebe8494c"/>
    <hyperlink ref="A559" r:id="R2a50925692b543e9"/>
    <hyperlink ref="E559" r:id="Rc560152486c34e73"/>
    <hyperlink ref="S559" r:id="R1f3dc94199874114"/>
    <hyperlink ref="T559" r:id="Rd6f09b7af2b44f34"/>
    <hyperlink ref="V559" r:id="R8aa5a702233140c2"/>
    <hyperlink ref="A560" r:id="R04c5a8e602d74f2c"/>
    <hyperlink ref="E560" r:id="Rb77bf989e20f4a7a"/>
    <hyperlink ref="R560" r:id="R0c48703e141947be"/>
    <hyperlink ref="S560" r:id="R76de58807abe4bc5"/>
    <hyperlink ref="V560" r:id="Rd901693072ff47ad"/>
    <hyperlink ref="A561" r:id="R83e293091b3347dc"/>
    <hyperlink ref="E561" r:id="Rd5cb162aadfb485e"/>
    <hyperlink ref="R561" r:id="Red98f48c053a4dad"/>
    <hyperlink ref="S561" r:id="Rf4e16094987841f6"/>
    <hyperlink ref="V561" r:id="R5842a0f1172644e5"/>
    <hyperlink ref="A562" r:id="Re583c78ee82e421b"/>
    <hyperlink ref="E562" r:id="R6da8794e87f74879"/>
    <hyperlink ref="S562" r:id="R9a1c56d7687648b4"/>
    <hyperlink ref="V562" r:id="Rc936cbc6f63d4ca0"/>
    <hyperlink ref="A563" r:id="R2ff94c4c917c4826"/>
    <hyperlink ref="E563" r:id="R81a5d46438424c70"/>
    <hyperlink ref="S563" r:id="R502c51292bb04665"/>
    <hyperlink ref="A564" r:id="Ra43465fc792d45e8"/>
    <hyperlink ref="E564" r:id="R3a5416da3cfb48f2"/>
    <hyperlink ref="S564" r:id="R25872db8bafa4c65"/>
    <hyperlink ref="A565" r:id="R1f182aecafc54baf"/>
    <hyperlink ref="E565" r:id="R3fafe2efb043428d"/>
    <hyperlink ref="S565" r:id="R7a96244b45874df7"/>
    <hyperlink ref="A566" r:id="R3219453c7c354cfd"/>
    <hyperlink ref="E566" r:id="R092c4cd5abb64c9a"/>
    <hyperlink ref="S566" r:id="Rf3136c0e036e4396"/>
    <hyperlink ref="A567" r:id="R44980f224ac14444"/>
    <hyperlink ref="E567" r:id="Rb6d5c8931a9d4a15"/>
    <hyperlink ref="S567" r:id="R91e7c24b70b94ebb"/>
    <hyperlink ref="T567" r:id="R053c0a050b3b4928"/>
    <hyperlink ref="V567" r:id="R46780aefcebc4396"/>
    <hyperlink ref="A568" r:id="R593d765ae5014202"/>
    <hyperlink ref="E568" r:id="Rcc4c4c258e6042e4"/>
    <hyperlink ref="S568" r:id="Rfb265d5fbf4e4298"/>
    <hyperlink ref="T568" r:id="R630537cfdbfb4afd"/>
    <hyperlink ref="V568" r:id="R9f0aaf1a555f496c"/>
    <hyperlink ref="A569" r:id="Rdfaebc8088254b07"/>
    <hyperlink ref="E569" r:id="R44b0d624223441e9"/>
    <hyperlink ref="S569" r:id="R612c53d0dc7f475d"/>
    <hyperlink ref="T569" r:id="R454dd2ab7a5d48d1"/>
    <hyperlink ref="V569" r:id="R139d22f8dcb84341"/>
    <hyperlink ref="A570" r:id="R49f5d30064544ddd"/>
    <hyperlink ref="E570" r:id="R9489453a1cad4399"/>
    <hyperlink ref="S570" r:id="Reb92f5cdd57a43d0"/>
    <hyperlink ref="T570" r:id="R345ccecb64824116"/>
    <hyperlink ref="V570" r:id="R79148442d9254239"/>
    <hyperlink ref="A571" r:id="R247c8dc2687b44cf"/>
    <hyperlink ref="E571" r:id="Rad094d2f35904fa8"/>
    <hyperlink ref="R571" r:id="R51a58bdd0e2741ac"/>
    <hyperlink ref="S571" r:id="R288758548cfc4eb3"/>
    <hyperlink ref="T571" r:id="Rcce960c391eb418f"/>
    <hyperlink ref="V571" r:id="R6ee20118bda8482d"/>
    <hyperlink ref="A572" r:id="R7cfc83304a7648fa"/>
    <hyperlink ref="E572" r:id="Rcf62459de2c9499a"/>
    <hyperlink ref="V572" r:id="R33484b7e0d06481f"/>
    <hyperlink ref="A573" r:id="Rd89d63f6ba9546ba"/>
    <hyperlink ref="E573" r:id="Rd20ed1df2cac445b"/>
    <hyperlink ref="S573" r:id="Rea1c9d0b902d4bbb"/>
    <hyperlink ref="T573" r:id="Rf7b2bf2a8f7d4d66"/>
    <hyperlink ref="V573" r:id="R8e262d25717d4e17"/>
    <hyperlink ref="A574" r:id="R046f7ba09a674df7"/>
    <hyperlink ref="E574" r:id="Re9dc287f4ed742f1"/>
    <hyperlink ref="R574" r:id="Rbd2464bdda5349ee"/>
    <hyperlink ref="S574" r:id="R6467a07bf0774479"/>
    <hyperlink ref="T574" r:id="R154557664c924a85"/>
    <hyperlink ref="V574" r:id="Rb1e0241133d84944"/>
    <hyperlink ref="A575" r:id="R0d6c7f79191a45ee"/>
    <hyperlink ref="E575" r:id="R84a67b36fc724096"/>
    <hyperlink ref="S575" r:id="R24f5ca7bedb84c78"/>
    <hyperlink ref="T575" r:id="R8f5bc6aed68e41c8"/>
    <hyperlink ref="V575" r:id="R6f49e9ca8a434663"/>
    <hyperlink ref="A576" r:id="R0b84dd35424b4be1"/>
    <hyperlink ref="E576" r:id="R3f37695b9dbc4ca3"/>
    <hyperlink ref="S576" r:id="R7a26b904ca794f50"/>
    <hyperlink ref="T576" r:id="Rd6305c31801a4975"/>
    <hyperlink ref="V576" r:id="R3118e053aa3a4b69"/>
    <hyperlink ref="A577" r:id="R715eca817442418f"/>
    <hyperlink ref="E577" r:id="Rdc0217f7a64f4db4"/>
    <hyperlink ref="V577" r:id="R1a457b2391d84809"/>
    <hyperlink ref="A578" r:id="Rc349fed2ce9f4ceb"/>
    <hyperlink ref="E578" r:id="Rbdb04af84b1a4059"/>
    <hyperlink ref="V578" r:id="Rf5600f6f8b3f438a"/>
    <hyperlink ref="A579" r:id="R5ec9183e98504504"/>
    <hyperlink ref="E579" r:id="R923daab2f70d4137"/>
    <hyperlink ref="S579" r:id="Rd1cab4b7e98c4a49"/>
    <hyperlink ref="T579" r:id="Rf93f7d9e8fa5470f"/>
    <hyperlink ref="V579" r:id="R80945c97e4ec4ea5"/>
    <hyperlink ref="A580" r:id="R6af6e637c37f4acb"/>
    <hyperlink ref="E580" r:id="Rc0ef53e7ba9c4fcc"/>
    <hyperlink ref="S580" r:id="R2e1208bdc037462d"/>
    <hyperlink ref="T580" r:id="R6bdf34c1bfb148a7"/>
    <hyperlink ref="V580" r:id="Rfbd2c483f5cb436d"/>
    <hyperlink ref="A581" r:id="R7d26a9ad5a96452f"/>
    <hyperlink ref="E581" r:id="R9301a6f6473d460f"/>
    <hyperlink ref="R581" r:id="R9bcc336459ad44f7"/>
    <hyperlink ref="S581" r:id="Rcdff52c3ef7f4f97"/>
    <hyperlink ref="T581" r:id="R7f289f0640b64d4f"/>
    <hyperlink ref="V581" r:id="R5751c91a76e24831"/>
    <hyperlink ref="A582" r:id="R33870e24f65b4a09"/>
    <hyperlink ref="E582" r:id="Rd9f49e5051d64ccd"/>
    <hyperlink ref="R582" r:id="R1b44338da0b2450c"/>
    <hyperlink ref="S582" r:id="Rb0106d2bff0d4f60"/>
    <hyperlink ref="T582" r:id="R311ac9c9b3c2404e"/>
    <hyperlink ref="V582" r:id="R87b3b87424164cfe"/>
    <hyperlink ref="A583" r:id="Rd79ef3d3afe041a1"/>
    <hyperlink ref="E583" r:id="Rdabb944da2a44543"/>
    <hyperlink ref="R583" r:id="R4b0e7e034fa74a50"/>
    <hyperlink ref="S583" r:id="Rffff9480780d496f"/>
    <hyperlink ref="T583" r:id="R3f045b05325f46ad"/>
    <hyperlink ref="V583" r:id="R317eaa7e3592402d"/>
    <hyperlink ref="A584" r:id="R683a3e4372c64987"/>
    <hyperlink ref="E584" r:id="R2195d59119c848b3"/>
    <hyperlink ref="R584" r:id="Rc6f50c6004e24c24"/>
    <hyperlink ref="S584" r:id="R73ebd4d1ca4a4fee"/>
    <hyperlink ref="T584" r:id="Rbae44e758b774f73"/>
    <hyperlink ref="V584" r:id="R456995bea2514a45"/>
    <hyperlink ref="A585" r:id="R0586dec69f9846f5"/>
    <hyperlink ref="E585" r:id="R587250cf119e47f8"/>
    <hyperlink ref="R585" r:id="R2d9b6e54681649f8"/>
    <hyperlink ref="S585" r:id="Ree633f96ac0247c6"/>
    <hyperlink ref="T585" r:id="Rbe46ee2eb0284703"/>
    <hyperlink ref="V585" r:id="Raf6f731ff0fb4333"/>
    <hyperlink ref="A586" r:id="R5aec325b6c3e4c45"/>
    <hyperlink ref="E586" r:id="R08663e0a8c6648dd"/>
    <hyperlink ref="S586" r:id="R7f88add9099e4d92"/>
    <hyperlink ref="T586" r:id="R23f4ff08cb5b4109"/>
    <hyperlink ref="V586" r:id="R4dd2b56d98924652"/>
    <hyperlink ref="E587" r:id="Ra0cc2de8c04e4d69"/>
    <hyperlink ref="S587" r:id="R25452867161b4dc8"/>
    <hyperlink ref="T587" r:id="Rf0675c7ddba94567"/>
    <hyperlink ref="V587" r:id="Rff99d829d2274053"/>
    <hyperlink ref="E588" r:id="Rbdf465fa592e48d6"/>
    <hyperlink ref="S588" r:id="Rc0020f7641054056"/>
    <hyperlink ref="T588" r:id="R47c45b2408f74234"/>
    <hyperlink ref="V588" r:id="R841f3a7728164da5"/>
    <hyperlink ref="A589" r:id="R1ef5622f4d034b30"/>
    <hyperlink ref="E589" r:id="R9e5a912cfdee4120"/>
    <hyperlink ref="S589" r:id="R7b6f7b0ddd50405c"/>
    <hyperlink ref="T589" r:id="R9390c0105c6e4cf6"/>
    <hyperlink ref="V589" r:id="R625aca10689242b2"/>
    <hyperlink ref="A590" r:id="R361cfbb732644039"/>
    <hyperlink ref="E590" r:id="Ra3d97ca6dcdb4050"/>
    <hyperlink ref="S590" r:id="R6b940ce2ae354d85"/>
    <hyperlink ref="T590" r:id="R2a9a7646720d4942"/>
    <hyperlink ref="V590" r:id="Ra1e76eb1884845ca"/>
    <hyperlink ref="A591" r:id="Rfe8046731144495c"/>
    <hyperlink ref="E591" r:id="Re48c77fbb30147af"/>
    <hyperlink ref="S591" r:id="R965c000126a04a4c"/>
    <hyperlink ref="T591" r:id="Rda6094cc69a947ea"/>
    <hyperlink ref="V591" r:id="R17436ea83314413b"/>
    <hyperlink ref="A592" r:id="R568e47bb491a48c6"/>
    <hyperlink ref="E592" r:id="Rddbb927cf2094452"/>
    <hyperlink ref="A593" r:id="R563a82959cb24cc9"/>
    <hyperlink ref="E593" r:id="R2d271bece1c7442f"/>
    <hyperlink ref="A594" r:id="Rd307bd155af24ea4"/>
    <hyperlink ref="E594" r:id="Rc3cc0ed5c0b84a3c"/>
    <hyperlink ref="A595" r:id="Rd6637791739b4f6f"/>
    <hyperlink ref="E595" r:id="R98a7dd4c09db4055"/>
    <hyperlink ref="A596" r:id="R1888d496115a4cc2"/>
    <hyperlink ref="E596" r:id="R9ca7e125478f45b9"/>
    <hyperlink ref="A597" r:id="R6b43cac0605244ad"/>
    <hyperlink ref="E597" r:id="R1ef408949b7c4ff0"/>
    <hyperlink ref="S597" r:id="R4eb6c0cee1e7456e"/>
    <hyperlink ref="T597" r:id="Rc5cd8f4a91fa48a6"/>
    <hyperlink ref="E598" r:id="R34483692ed064fda"/>
    <hyperlink ref="A599" r:id="Rc23a9a01cdf945a1"/>
    <hyperlink ref="E599" r:id="Rac51819dcfbf451d"/>
    <hyperlink ref="R599" r:id="Rdc892f6b775d4d08"/>
    <hyperlink ref="S599" r:id="R989c018759be48f0"/>
    <hyperlink ref="T599" r:id="R7fbee349b9a94992"/>
    <hyperlink ref="V599" r:id="R514d3611f50840e3"/>
    <hyperlink ref="A600" r:id="Raae9fb22ed344e36"/>
    <hyperlink ref="E600" r:id="R22e171ccc2504bb2"/>
    <hyperlink ref="R600" r:id="R21c97aaf0574417a"/>
    <hyperlink ref="S600" r:id="R95cacd42131f4d47"/>
    <hyperlink ref="T600" r:id="R30669457c9704cdc"/>
    <hyperlink ref="V600" r:id="R1604f9f2b683446b"/>
    <hyperlink ref="A601" r:id="R30c96d0bb77247cc"/>
    <hyperlink ref="E601" r:id="Rf16a1409ef8a458c"/>
    <hyperlink ref="R601" r:id="R7ebd771deba44606"/>
    <hyperlink ref="S601" r:id="R79d6569acd82456b"/>
    <hyperlink ref="T601" r:id="R1519e32fbd414768"/>
    <hyperlink ref="V601" r:id="R51d493bdf41643e8"/>
    <hyperlink ref="A602" r:id="R2befe89e3589464e"/>
    <hyperlink ref="E602" r:id="Rbbddf45cad3345dd"/>
    <hyperlink ref="R602" r:id="R2b96a76934494fff"/>
    <hyperlink ref="S602" r:id="R912c2336eaba4fbe"/>
    <hyperlink ref="T602" r:id="R657c763f1fc54b07"/>
    <hyperlink ref="V602" r:id="R4e198cfb358c43fe"/>
    <hyperlink ref="A603" r:id="R8fb00396b07b48c8"/>
    <hyperlink ref="E603" r:id="Rde55b45dc3f44a28"/>
    <hyperlink ref="R603" r:id="Rd88fc73bbd534dc2"/>
    <hyperlink ref="S603" r:id="R488fc80c748c4e64"/>
    <hyperlink ref="T603" r:id="R1f5676bfa0a54808"/>
    <hyperlink ref="V603" r:id="R93d85e39c64e45f2"/>
    <hyperlink ref="A604" r:id="R35ab4b7c969c4b5a"/>
    <hyperlink ref="E604" r:id="Rfa080352b03c40e9"/>
    <hyperlink ref="R604" r:id="R43947a5d13d94496"/>
    <hyperlink ref="S604" r:id="R8e9338342e7340e0"/>
    <hyperlink ref="T604" r:id="Rd2584e6a36cf4131"/>
    <hyperlink ref="V604" r:id="R91e0d0ecc87a4b42"/>
    <hyperlink ref="A605" r:id="Rc619f3b4e5904e33"/>
    <hyperlink ref="E605" r:id="R569f67dbfa7a4da9"/>
    <hyperlink ref="R605" r:id="R1537b31fd8c645d0"/>
    <hyperlink ref="S605" r:id="R42036bf35a9d4ada"/>
    <hyperlink ref="T605" r:id="Rb017740fd4fb4567"/>
    <hyperlink ref="V605" r:id="Rbc42d5da570a43f8"/>
    <hyperlink ref="A606" r:id="Re6778bca79fc4006"/>
    <hyperlink ref="E606" r:id="Rd310b2cdb8b449b8"/>
    <hyperlink ref="R606" r:id="R66c5334ebfcc4ae1"/>
    <hyperlink ref="S606" r:id="R2db53fe86d3140a7"/>
    <hyperlink ref="T606" r:id="R050440d07f4c4721"/>
    <hyperlink ref="V606" r:id="Rf1af430a3cf04e93"/>
    <hyperlink ref="A607" r:id="R5079aec70fbf4529"/>
    <hyperlink ref="E607" r:id="R652045f17d6a42f2"/>
    <hyperlink ref="R607" r:id="R42336947b3b44fc7"/>
    <hyperlink ref="S607" r:id="R51b2138f0e2a45c2"/>
    <hyperlink ref="T607" r:id="Rf9ffef6461de4e86"/>
    <hyperlink ref="V607" r:id="R0236d6fe04104514"/>
    <hyperlink ref="A608" r:id="R6601e8704d634db1"/>
    <hyperlink ref="E608" r:id="R704674d4a2dd4626"/>
    <hyperlink ref="S608" r:id="Red151825e73d4ec7"/>
    <hyperlink ref="T608" r:id="Rf295f160f96d45c4"/>
    <hyperlink ref="V608" r:id="R7658dd9de31943a5"/>
    <hyperlink ref="A609" r:id="R0c20d127790146d8"/>
    <hyperlink ref="E609" r:id="R04ed3450d6e946b3"/>
    <hyperlink ref="S609" r:id="R8dd80aac104840b4"/>
    <hyperlink ref="T609" r:id="Ra0de80c647bc49ed"/>
    <hyperlink ref="V609" r:id="Rbd580220599b4079"/>
    <hyperlink ref="A610" r:id="R1a90add76a744ad8"/>
    <hyperlink ref="E610" r:id="R1df59a36154643ac"/>
    <hyperlink ref="R610" r:id="R689293f68b444b2d"/>
    <hyperlink ref="S610" r:id="R7ecdbce2e8204201"/>
    <hyperlink ref="T610" r:id="Raea2d3e40777469c"/>
    <hyperlink ref="V610" r:id="R26905e8218b7428d"/>
    <hyperlink ref="A611" r:id="Ra1109390ff8b40d5"/>
    <hyperlink ref="E611" r:id="R4a268fccabce4701"/>
    <hyperlink ref="S611" r:id="R24fb568d3d204bbe"/>
    <hyperlink ref="T611" r:id="Rb305006d4edf483b"/>
    <hyperlink ref="V611" r:id="R415607e1bd644bb9"/>
    <hyperlink ref="A612" r:id="R55581e3129ab48cb"/>
    <hyperlink ref="E612" r:id="R5e2afc142c8c405e"/>
    <hyperlink ref="S612" r:id="R889e895d9dba4453"/>
    <hyperlink ref="T612" r:id="Ra8cb18ab32ed48d5"/>
    <hyperlink ref="V612" r:id="Rc611920f72a5461a"/>
    <hyperlink ref="A613" r:id="Rd3cfa31fead94447"/>
    <hyperlink ref="E613" r:id="R49d8da268b67458f"/>
    <hyperlink ref="S613" r:id="Re8c6c26a07b04407"/>
    <hyperlink ref="T613" r:id="Re52bcb85c630488e"/>
    <hyperlink ref="V613" r:id="Ra338b285587b46d6"/>
    <hyperlink ref="A614" r:id="R2211946f5d2b4da4"/>
    <hyperlink ref="E614" r:id="Ra559b382a3d049f7"/>
    <hyperlink ref="R614" r:id="R7808211d37b940c3"/>
    <hyperlink ref="S614" r:id="Rbb176cb69ddf4bc5"/>
    <hyperlink ref="T614" r:id="R6d84aa68ae3448a6"/>
    <hyperlink ref="V614" r:id="R1b28815b7904456d"/>
    <hyperlink ref="A615" r:id="Red804e67a99e420f"/>
    <hyperlink ref="E615" r:id="R2e49c41adf874206"/>
    <hyperlink ref="S615" r:id="Ra1cf304dc6444b2c"/>
    <hyperlink ref="T615" r:id="Red4748a7450b4750"/>
    <hyperlink ref="V615" r:id="Reda8bfea93c247de"/>
    <hyperlink ref="A616" r:id="R9e4b11d652dc4328"/>
    <hyperlink ref="E616" r:id="R252f05bb5c6e4831"/>
    <hyperlink ref="R616" r:id="R93f65a5dd63342eb"/>
    <hyperlink ref="S616" r:id="R526381c5fd834d12"/>
    <hyperlink ref="T616" r:id="R2778cc9fc0e747c8"/>
    <hyperlink ref="V616" r:id="Rb6bc2b8590914308"/>
    <hyperlink ref="A617" r:id="Rf053c94384c84a01"/>
    <hyperlink ref="E617" r:id="R100fb4968c58480b"/>
    <hyperlink ref="S617" r:id="R6d8dbe8633f04452"/>
    <hyperlink ref="T617" r:id="R55229543326f451c"/>
    <hyperlink ref="V617" r:id="Rc1e83335aa7a498b"/>
    <hyperlink ref="A618" r:id="R45211146074a4936"/>
    <hyperlink ref="E618" r:id="Rc0748381b6fc4f0a"/>
    <hyperlink ref="R618" r:id="R6722608b20ae42cd"/>
    <hyperlink ref="S618" r:id="R508c343e7a3148c6"/>
    <hyperlink ref="T618" r:id="Rea04dbf19b634e17"/>
    <hyperlink ref="V618" r:id="R58eccbcfb7874e9e"/>
    <hyperlink ref="A619" r:id="R333bae4e386242af"/>
    <hyperlink ref="E619" r:id="R63feb58ad5a14256"/>
    <hyperlink ref="A620" r:id="R357bbaed7f8c446b"/>
    <hyperlink ref="E620" r:id="Rbde8e3755f504d61"/>
    <hyperlink ref="A621" r:id="R4a8c7769b9554449"/>
    <hyperlink ref="E621" r:id="R09184460ff3448b2"/>
    <hyperlink ref="S621" r:id="R8933b87490bc43a6"/>
    <hyperlink ref="T621" r:id="Rc07ef5cd01894587"/>
    <hyperlink ref="A622" r:id="R7bc1d814ec044f4b"/>
    <hyperlink ref="E622" r:id="R1000f7f9713c4b70"/>
    <hyperlink ref="A623" r:id="R769084805bdf4482"/>
    <hyperlink ref="E623" r:id="R692003a461bd4a3b"/>
    <hyperlink ref="S623" r:id="Re5633c5f026e4e56"/>
    <hyperlink ref="T623" r:id="Rc4117e793ad04726"/>
    <hyperlink ref="V623" r:id="Re2b875d347774239"/>
    <hyperlink ref="A624" r:id="Ra9dea34408344619"/>
    <hyperlink ref="E624" r:id="R6ad9d48ce47e4228"/>
    <hyperlink ref="S624" r:id="R2843850b97b64239"/>
    <hyperlink ref="T624" r:id="Ra01e7773e7f7403a"/>
    <hyperlink ref="V624" r:id="R72fcfe1532af48ea"/>
    <hyperlink ref="A625" r:id="Rb6c8e3397feb4759"/>
    <hyperlink ref="E625" r:id="Rd8d50edd5aca45d1"/>
    <hyperlink ref="R625" r:id="R4e77f2c9a12344bc"/>
    <hyperlink ref="S625" r:id="Rbb86532c8c9646df"/>
    <hyperlink ref="T625" r:id="R4b2275b4b8d742db"/>
    <hyperlink ref="V625" r:id="R3651ba50d15f40a6"/>
    <hyperlink ref="A626" r:id="R8d3fcb7a48044d02"/>
    <hyperlink ref="E626" r:id="R11d75f6e21e64bee"/>
    <hyperlink ref="S626" r:id="R2a0870661f004ea6"/>
    <hyperlink ref="T626" r:id="R2331721545444795"/>
    <hyperlink ref="V626" r:id="Ra3c9dd7cdb4b44cb"/>
    <hyperlink ref="A627" r:id="Rad78572df44d4d4e"/>
    <hyperlink ref="E627" r:id="R1ff1bb02ff424c65"/>
    <hyperlink ref="S627" r:id="Rd3a8f85b8a38403f"/>
    <hyperlink ref="T627" r:id="Rd6c9a466fd954ea5"/>
    <hyperlink ref="V627" r:id="R8b1827f7c24742c3"/>
    <hyperlink ref="A628" r:id="R5da17a77ee4d4882"/>
    <hyperlink ref="E628" r:id="R0769d48bfb314656"/>
    <hyperlink ref="S628" r:id="Rd66ef031659a4a30"/>
    <hyperlink ref="T628" r:id="R38967d2bf89d400a"/>
    <hyperlink ref="V628" r:id="R3be4f5e2e2bc4076"/>
    <hyperlink ref="A629" r:id="R42661a82ff984ffe"/>
    <hyperlink ref="E629" r:id="R3c445e76fdb74384"/>
    <hyperlink ref="S629" r:id="Rb879c69dacf649dd"/>
    <hyperlink ref="T629" r:id="R26d78291025a4961"/>
    <hyperlink ref="V629" r:id="Rc0de2bd33baf4486"/>
    <hyperlink ref="A630" r:id="R8587f66e974d4098"/>
    <hyperlink ref="E630" r:id="Rd679abaf82ee450a"/>
    <hyperlink ref="S630" r:id="Raad53c0ea76a4612"/>
    <hyperlink ref="T630" r:id="Rbedc9a0ae1cc45bb"/>
    <hyperlink ref="V630" r:id="Rc675ce6d26064568"/>
    <hyperlink ref="A631" r:id="R84bfc4708d9e4566"/>
    <hyperlink ref="E631" r:id="R0ecd7b5a860c436e"/>
    <hyperlink ref="S631" r:id="R720b02c9b628476e"/>
    <hyperlink ref="T631" r:id="Rd319b95461fc43ec"/>
    <hyperlink ref="V631" r:id="Rbb620943f2384c80"/>
    <hyperlink ref="A632" r:id="Rd64faba50e34444e"/>
    <hyperlink ref="E632" r:id="Re7719de5785841b0"/>
    <hyperlink ref="S632" r:id="Re45dd03ec8d84806"/>
    <hyperlink ref="T632" r:id="R2e97271ffb424b1d"/>
    <hyperlink ref="V632" r:id="Ra2c927d5107343f1"/>
    <hyperlink ref="A633" r:id="Rd1f82d1cefa94232"/>
    <hyperlink ref="E633" r:id="Rcdd594e76fe441b1"/>
    <hyperlink ref="A634" r:id="R93bce9aeadbb4ae7"/>
    <hyperlink ref="E634" r:id="Rb5575dee02fc4bac"/>
    <hyperlink ref="S634" r:id="R68635d0510824275"/>
    <hyperlink ref="T634" r:id="R0c454d7bb3f84968"/>
    <hyperlink ref="V634" r:id="Ra6a3e45fc003406a"/>
    <hyperlink ref="A635" r:id="R44b45e77f0ba448d"/>
    <hyperlink ref="E635" r:id="R8243e8d2ff1a4b8c"/>
    <hyperlink ref="S635" r:id="Rd7b8ee12ca2c4705"/>
    <hyperlink ref="T635" r:id="Rd2ae9dec6b0d4f73"/>
    <hyperlink ref="V635" r:id="Rd1c777572ef84105"/>
    <hyperlink ref="A636" r:id="R822dd02c27344004"/>
    <hyperlink ref="E636" r:id="R6fa40c7740774087"/>
    <hyperlink ref="A637" r:id="R44f79ee8345d44d2"/>
    <hyperlink ref="E637" r:id="Rf2d7e0f0c7b341f0"/>
    <hyperlink ref="S637" r:id="R7682c66319044253"/>
    <hyperlink ref="T637" r:id="Ra63e1a7470fe4804"/>
    <hyperlink ref="V637" r:id="R915895fdd4ca4281"/>
    <hyperlink ref="A638" r:id="R5e6a39f5ea8d4f6a"/>
    <hyperlink ref="E638" r:id="R8105e5f711ba4633"/>
    <hyperlink ref="A639" r:id="R793d3c69cbfa44fa"/>
    <hyperlink ref="E639" r:id="Rb516e1a5cb4f4008"/>
    <hyperlink ref="S639" r:id="R2e136f4bf0f04dad"/>
    <hyperlink ref="T639" r:id="R8e7cf2aed6304c36"/>
    <hyperlink ref="V639" r:id="Ra263ea755b6d45df"/>
    <hyperlink ref="A640" r:id="R06edd207cd8746da"/>
    <hyperlink ref="E640" r:id="R74f004f8ce014da9"/>
    <hyperlink ref="S640" r:id="R3cbfbc44bf984e37"/>
    <hyperlink ref="T640" r:id="Ra26e01ea22764f7f"/>
    <hyperlink ref="V640" r:id="Rcaae8dda7e094f49"/>
    <hyperlink ref="A641" r:id="R421a1393ba1c4943"/>
    <hyperlink ref="E641" r:id="R5d204f4262e24347"/>
    <hyperlink ref="A642" r:id="Rcfeaf6a83cc740ae"/>
    <hyperlink ref="E642" r:id="Rfc340f6018d74b30"/>
    <hyperlink ref="S642" r:id="R156249fe1d3846ce"/>
    <hyperlink ref="T642" r:id="Raf21ce5fd89e41f0"/>
    <hyperlink ref="V642" r:id="R3f638a9fb76b49f4"/>
    <hyperlink ref="A643" r:id="R8344dd3f5a754e91"/>
    <hyperlink ref="E643" r:id="Rcf68689261794ce8"/>
    <hyperlink ref="S643" r:id="R040aca0e046e47c6"/>
    <hyperlink ref="T643" r:id="R8d347825d8c74529"/>
    <hyperlink ref="V643" r:id="Rc8194ec7cf234426"/>
    <hyperlink ref="A644" r:id="Rad6d7153a56f455a"/>
    <hyperlink ref="E644" r:id="R8b334424c89a4cec"/>
    <hyperlink ref="A645" r:id="Rc2344e747e1e45a1"/>
    <hyperlink ref="E645" r:id="R42f8b34d7afb4c00"/>
    <hyperlink ref="S645" r:id="Rd83be2db38d8406a"/>
    <hyperlink ref="V645" r:id="Rc18344c2253741ac"/>
    <hyperlink ref="A646" r:id="R24e960e7ab86431d"/>
    <hyperlink ref="E646" r:id="R56f5bde3e21d4b53"/>
    <hyperlink ref="S646" r:id="Rde0fada78f9c4007"/>
    <hyperlink ref="T646" r:id="Rfdf3d988cbaa4b46"/>
    <hyperlink ref="V646" r:id="R54fe1f2641e94ed4"/>
    <hyperlink ref="A647" r:id="R484b7b6efd3047c2"/>
    <hyperlink ref="E647" r:id="R064bc52cf576459a"/>
    <hyperlink ref="S647" r:id="Rcac87922bdda4ec8"/>
    <hyperlink ref="V647" r:id="R1726d7ff54f34065"/>
    <hyperlink ref="A648" r:id="Rb500322d26d7468c"/>
    <hyperlink ref="E648" r:id="R819a478c7ed74fcc"/>
    <hyperlink ref="R648" r:id="R4e4f2a2ff5e24b88"/>
    <hyperlink ref="S648" r:id="R95c996f8c5e04a0a"/>
    <hyperlink ref="V648" r:id="R54a7166ad90641c9"/>
    <hyperlink ref="A649" r:id="R8c37dbf48ae64e5c"/>
    <hyperlink ref="E649" r:id="R14f6933e3fde47a7"/>
    <hyperlink ref="R649" r:id="Rad4bec108d9f47c0"/>
    <hyperlink ref="S649" r:id="R272745da4e8a4949"/>
    <hyperlink ref="V649" r:id="Re09efa083c464b9a"/>
    <hyperlink ref="A650" r:id="R0efabf4cbebc43b8"/>
    <hyperlink ref="E650" r:id="Rb46a7b9d556f411a"/>
    <hyperlink ref="S650" r:id="R3a63a86576904273"/>
    <hyperlink ref="V650" r:id="Rbc0569765be046fd"/>
    <hyperlink ref="A651" r:id="R66237050b4044e98"/>
    <hyperlink ref="E651" r:id="R20c527edfcbc4dda"/>
    <hyperlink ref="S651" r:id="R90469ec8ece949ee"/>
    <hyperlink ref="V651" r:id="R8babdd72ce394fbb"/>
    <hyperlink ref="A652" r:id="Ra14a50b0397040cc"/>
    <hyperlink ref="E652" r:id="R0a5308caac6343fa"/>
    <hyperlink ref="R652" r:id="R433c525b5e95444d"/>
    <hyperlink ref="S652" r:id="R5f4ada4198cd4495"/>
    <hyperlink ref="T652" r:id="Re49b0ecc0a43426f"/>
    <hyperlink ref="V652" r:id="Re62da22aaf884d8b"/>
    <hyperlink ref="A653" r:id="Refcd98540c42429a"/>
    <hyperlink ref="E653" r:id="R97bf7e62320d439e"/>
    <hyperlink ref="S653" r:id="R79642c7e93284dfd"/>
    <hyperlink ref="V653" r:id="R817fefe37f4c4dd9"/>
    <hyperlink ref="A654" r:id="Ra0db1f8bf4ce4330"/>
    <hyperlink ref="E654" r:id="R3bd01917fbc942f9"/>
    <hyperlink ref="S654" r:id="Radcc6b814a6b42d9"/>
    <hyperlink ref="T654" r:id="Rc0725f88a3d0481b"/>
    <hyperlink ref="V654" r:id="Rf66953ee17e842c8"/>
    <hyperlink ref="A655" r:id="Rd2f06d7004444bf6"/>
    <hyperlink ref="E655" r:id="Rb6b45d5c76db40ff"/>
    <hyperlink ref="S655" r:id="R944cd58d99ef4283"/>
    <hyperlink ref="V655" r:id="R0281c8a157d14b38"/>
    <hyperlink ref="A656" r:id="R2ec23dae18c34e7b"/>
    <hyperlink ref="E656" r:id="R0db767742f9c4cb1"/>
    <hyperlink ref="S656" r:id="Rb05ddc58107f4e03"/>
    <hyperlink ref="V656" r:id="R2965833145fe4dff"/>
    <hyperlink ref="A657" r:id="Rc732703900b24db8"/>
    <hyperlink ref="E657" r:id="R8e42bb8791424ec7"/>
    <hyperlink ref="S657" r:id="Rc5f0e9384eca4086"/>
    <hyperlink ref="T657" r:id="R8fc1648050d5450f"/>
    <hyperlink ref="V657" r:id="R392e37d02acf4f50"/>
    <hyperlink ref="E658" r:id="R238cef65d7e64cf9"/>
    <hyperlink ref="S658" r:id="R12bd5a187e5444f6"/>
    <hyperlink ref="T658" r:id="R53096ec0d4664f68"/>
    <hyperlink ref="V658" r:id="Rfe8e6f019ed743c0"/>
    <hyperlink ref="E659" r:id="R39731d0112f54c24"/>
    <hyperlink ref="S659" r:id="Ra78dfdfc0dab4b9c"/>
    <hyperlink ref="T659" r:id="Rada91470f2cc437f"/>
    <hyperlink ref="V659" r:id="Rf4f83d8106254a6c"/>
    <hyperlink ref="E660" r:id="R660d0ff21b6e4025"/>
    <hyperlink ref="S660" r:id="R40483b2c437c4723"/>
    <hyperlink ref="T660" r:id="R7105659d04324f7c"/>
    <hyperlink ref="V660" r:id="R7aafdd88dba4457d"/>
    <hyperlink ref="E661" r:id="Ra4f2e1c1d8ea47ec"/>
    <hyperlink ref="S661" r:id="Rd25f5fb713204fea"/>
    <hyperlink ref="T661" r:id="R466f2537d82843fe"/>
    <hyperlink ref="V661" r:id="R1081e34770644573"/>
    <hyperlink ref="A662" r:id="Rbdcc36215d9946c9"/>
    <hyperlink ref="E662" r:id="Ra8f6cdb6f0a14d02"/>
    <hyperlink ref="S662" r:id="Rb88ac1bf700142c9"/>
    <hyperlink ref="T662" r:id="R4c2466ea785a4404"/>
    <hyperlink ref="V662" r:id="Rd0d838b28fcb47c7"/>
    <hyperlink ref="E663" r:id="R80bc4897c5ee4331"/>
    <hyperlink ref="S663" r:id="R436aac4cc8bd4f45"/>
    <hyperlink ref="T663" r:id="Rbd582f5e6a5149f1"/>
    <hyperlink ref="V663" r:id="Rd8b70e4d9a7145b7"/>
    <hyperlink ref="E664" r:id="Re136e44f3e954f17"/>
    <hyperlink ref="S664" r:id="Rd0f552c945ad47a2"/>
    <hyperlink ref="T664" r:id="Rdafeafbc7ae048f6"/>
    <hyperlink ref="V664" r:id="R91762400739e45fd"/>
    <hyperlink ref="E665" r:id="R9b84251395b2492b"/>
    <hyperlink ref="S665" r:id="R34d98d6ab5f64d88"/>
    <hyperlink ref="T665" r:id="R307557dd44bb4f13"/>
    <hyperlink ref="V665" r:id="Rbcd264c459114f37"/>
    <hyperlink ref="E666" r:id="R27225dea6d8e4d71"/>
    <hyperlink ref="S666" r:id="R6f35eb742813472a"/>
    <hyperlink ref="T666" r:id="Rffeb5b3e8a314dbb"/>
    <hyperlink ref="V666" r:id="Rbbdab40a30254b81"/>
    <hyperlink ref="A667" r:id="R9b877e3c4e6b4f03"/>
    <hyperlink ref="E667" r:id="R8a8ca39b1bf4484c"/>
    <hyperlink ref="S667" r:id="R410e763d2c6545a6"/>
    <hyperlink ref="T667" r:id="R82eb632a3ffa4ea0"/>
    <hyperlink ref="V667" r:id="R57f9740381914aac"/>
    <hyperlink ref="E668" r:id="R36d8d6a4f6bb450a"/>
    <hyperlink ref="S668" r:id="Rd50ca22db90f4d47"/>
    <hyperlink ref="T668" r:id="R4eaed175fde647a2"/>
    <hyperlink ref="V668" r:id="R965c395ba9b0400e"/>
    <hyperlink ref="E669" r:id="R1a01f180032a44fa"/>
    <hyperlink ref="S669" r:id="R6a76527a6ca34f86"/>
    <hyperlink ref="T669" r:id="Rd276fe962e2b4d2a"/>
    <hyperlink ref="V669" r:id="R0fe38b22d35144c7"/>
    <hyperlink ref="E670" r:id="R0df5f59ff6014db7"/>
    <hyperlink ref="S670" r:id="Rb6bc0de3108c4ed2"/>
    <hyperlink ref="T670" r:id="R7d2f5667ee894d54"/>
    <hyperlink ref="V670" r:id="R45de9346bbb64942"/>
    <hyperlink ref="E671" r:id="Rc68b79bcd71242f5"/>
    <hyperlink ref="S671" r:id="Rfdd8498b84fd4a3d"/>
    <hyperlink ref="T671" r:id="Ra8468ca277ae40bb"/>
    <hyperlink ref="V671" r:id="R6714355f4a1146dc"/>
    <hyperlink ref="E672" r:id="R377451e13bab43ec"/>
    <hyperlink ref="S672" r:id="R7882d5f348e54634"/>
    <hyperlink ref="T672" r:id="R2512502156094cb3"/>
    <hyperlink ref="V672" r:id="Rd6cbc17bd6554c93"/>
    <hyperlink ref="E673" r:id="R7372a15cde4048af"/>
    <hyperlink ref="S673" r:id="R4440ef4c330c46bb"/>
    <hyperlink ref="T673" r:id="R436b8d175bb040fe"/>
    <hyperlink ref="V673" r:id="Ra0ee9a4f763e4269"/>
    <hyperlink ref="E674" r:id="Re710a40a2fe74459"/>
    <hyperlink ref="S674" r:id="Ra5427d1e78ca426f"/>
    <hyperlink ref="T674" r:id="R8083a9ec47be4a6d"/>
    <hyperlink ref="V674" r:id="R6250b808dba04d3e"/>
    <hyperlink ref="E675" r:id="R732f6fb6f1fe4de8"/>
    <hyperlink ref="S675" r:id="Rb5f1d75888df4ea0"/>
    <hyperlink ref="T675" r:id="Rd422d3e523914189"/>
    <hyperlink ref="V675" r:id="R7ce035c142134664"/>
    <hyperlink ref="E676" r:id="R371b4b2189d841ce"/>
    <hyperlink ref="S676" r:id="Rdd500bb677f04fd7"/>
    <hyperlink ref="T676" r:id="Rf0d1cc5c27b94677"/>
    <hyperlink ref="V676" r:id="R9db5f16c15224741"/>
    <hyperlink ref="E677" r:id="R0b7ff3cf29c347ee"/>
    <hyperlink ref="S677" r:id="R2dce69d29e334849"/>
    <hyperlink ref="T677" r:id="R3cedec3ae63f49ac"/>
    <hyperlink ref="V677" r:id="R5f96f00b21324586"/>
    <hyperlink ref="E678" r:id="R2f0100b7bef04733"/>
    <hyperlink ref="S678" r:id="R7ca5e8ab5e1246a9"/>
    <hyperlink ref="T678" r:id="Rd38ba6aa694a49a5"/>
    <hyperlink ref="V678" r:id="R2f507df1c9884a9c"/>
    <hyperlink ref="E679" r:id="R4ed05c6b462248d3"/>
    <hyperlink ref="S679" r:id="Rb6fa1a15e8d64c17"/>
    <hyperlink ref="T679" r:id="R3e01e40979a84896"/>
    <hyperlink ref="V679" r:id="R89c5c921339a4b09"/>
    <hyperlink ref="A680" r:id="R945627aab4aa4a4b"/>
    <hyperlink ref="E680" r:id="R9ce0968961ff4202"/>
    <hyperlink ref="R680" r:id="Rf0e0f78487454e51"/>
    <hyperlink ref="S680" r:id="R544e0bc4cd1e499e"/>
    <hyperlink ref="T680" r:id="R27b2cb1ffa4f4986"/>
    <hyperlink ref="V680" r:id="Re996baa3a0ac4725"/>
    <hyperlink ref="A681" r:id="R3018f2cdcc8a4a55"/>
    <hyperlink ref="E681" r:id="Rfffa398d783642bd"/>
    <hyperlink ref="R681" r:id="R0540fd8e9b174312"/>
    <hyperlink ref="S681" r:id="Ra16bc74626684f16"/>
    <hyperlink ref="T681" r:id="Rd61c696667354dc4"/>
    <hyperlink ref="V681" r:id="Rd2fa43f648904f26"/>
    <hyperlink ref="E682" r:id="R0b6c58383de741a2"/>
    <hyperlink ref="S682" r:id="Rc5178c49a5ff4de9"/>
    <hyperlink ref="T682" r:id="Ra04f5a309b744fed"/>
    <hyperlink ref="V682" r:id="Ra7f1da63b2154be0"/>
    <hyperlink ref="A683" r:id="Rb6a3a39a59eb49fc"/>
    <hyperlink ref="E683" r:id="R5f9d27a0685146df"/>
    <hyperlink ref="R683" r:id="Rf8e697acb56f49e3"/>
    <hyperlink ref="S683" r:id="R61a50db699f54c2e"/>
    <hyperlink ref="T683" r:id="Rd87a8b08dcda4395"/>
    <hyperlink ref="V683" r:id="R0fc7836e5e37444b"/>
    <hyperlink ref="E684" r:id="R0727be44358049fc"/>
    <hyperlink ref="S684" r:id="Rb24c3af7ef8b4023"/>
    <hyperlink ref="T684" r:id="R25475aa602e84248"/>
    <hyperlink ref="V684" r:id="R44f4e4fb8c30460d"/>
    <hyperlink ref="E685" r:id="Raacb7a550dec4dd8"/>
    <hyperlink ref="S685" r:id="Raa6082ce20334dde"/>
    <hyperlink ref="T685" r:id="Rbc924e755924453a"/>
    <hyperlink ref="V685" r:id="R3024ab4112124dd4"/>
    <hyperlink ref="E686" r:id="R75e410dfb1274e1a"/>
    <hyperlink ref="S686" r:id="R204c828aff674213"/>
    <hyperlink ref="T686" r:id="R467c91524b054d1a"/>
    <hyperlink ref="V686" r:id="R769e5ee9b4344bfe"/>
    <hyperlink ref="E687" r:id="Rc6945e13ae684ffd"/>
    <hyperlink ref="S687" r:id="R5049df1f06994108"/>
    <hyperlink ref="T687" r:id="R531469c177134a30"/>
    <hyperlink ref="V687" r:id="R746ba4f5d82b4172"/>
    <hyperlink ref="E688" r:id="Rd9eacae9fec6457e"/>
    <hyperlink ref="S688" r:id="R09aa578c8d87410b"/>
    <hyperlink ref="T688" r:id="R4619fc8ae35a4ebc"/>
    <hyperlink ref="V688" r:id="R7fad2f6d344f420e"/>
    <hyperlink ref="E689" r:id="R4cd9212008d741cf"/>
    <hyperlink ref="S689" r:id="R52ef39a90a2e4ed4"/>
    <hyperlink ref="T689" r:id="R6344ba9a2733417a"/>
    <hyperlink ref="V689" r:id="R048c4bb6d5344dc5"/>
    <hyperlink ref="E690" r:id="R7f074e59480c4f8a"/>
    <hyperlink ref="S690" r:id="Ra4889f1f180c4d29"/>
    <hyperlink ref="T690" r:id="R284e316621484af0"/>
    <hyperlink ref="V690" r:id="Rb03cb3e9581e40e4"/>
    <hyperlink ref="E691" r:id="Reab412fe25374550"/>
    <hyperlink ref="S691" r:id="R42b9464e33c64d36"/>
    <hyperlink ref="T691" r:id="R6f9bfeeb40bd4768"/>
    <hyperlink ref="V691" r:id="Rbef5d4d2b666427e"/>
    <hyperlink ref="A692" r:id="R3d6e29f7aab84084"/>
    <hyperlink ref="E692" r:id="R5d511139ec714d43"/>
    <hyperlink ref="A693" r:id="R39a84742123d45a1"/>
    <hyperlink ref="E693" r:id="R799228bc7b7f46df"/>
    <hyperlink ref="A694" r:id="Rf96af8a9b81d45c3"/>
    <hyperlink ref="E694" r:id="R81adccb12bdd4def"/>
    <hyperlink ref="A695" r:id="Rdd718120cf95441a"/>
    <hyperlink ref="E695" r:id="Rc28d0bf40b86439a"/>
    <hyperlink ref="A696" r:id="Ra73022b8813e4f8d"/>
    <hyperlink ref="E696" r:id="R26d8b87b00f04841"/>
    <hyperlink ref="A697" r:id="Rb419b26c9fd44639"/>
    <hyperlink ref="E697" r:id="Rc0c957cb61654cd2"/>
    <hyperlink ref="A698" r:id="Re69f6659674e4457"/>
    <hyperlink ref="E698" r:id="Rd197e8b906ba427b"/>
    <hyperlink ref="A699" r:id="R6d77e6b35ae34faa"/>
    <hyperlink ref="E699" r:id="R3b33978ce9364700"/>
    <hyperlink ref="A700" r:id="R44a248502c9949d9"/>
    <hyperlink ref="E700" r:id="R7ee1fca63a6b4325"/>
    <hyperlink ref="A701" r:id="R87ffd0e8b0754206"/>
    <hyperlink ref="E701" r:id="Rcc092a63dbff49e6"/>
    <hyperlink ref="A702" r:id="R16af9ed9113d4be0"/>
    <hyperlink ref="E702" r:id="R47516759431547e9"/>
    <hyperlink ref="E703" r:id="Rd8a071a8e55846c1"/>
    <hyperlink ref="S703" r:id="Rfb4fbe7605d34ec8"/>
    <hyperlink ref="T703" r:id="Re5532dd5ef454fd1"/>
    <hyperlink ref="V703" r:id="R10db7c910d5b426f"/>
    <hyperlink ref="E704" r:id="R8ab427b2d83a43bb"/>
    <hyperlink ref="S704" r:id="R0ab87859d7ad4306"/>
    <hyperlink ref="T704" r:id="Rcb0242b43a3345b1"/>
    <hyperlink ref="V704" r:id="Rf3d25b2159334960"/>
    <hyperlink ref="E705" r:id="R7649d57a59244d90"/>
    <hyperlink ref="S705" r:id="R970281d5900642fd"/>
    <hyperlink ref="T705" r:id="R496e9b5d14d444de"/>
    <hyperlink ref="V705" r:id="R361a0be240f042a2"/>
    <hyperlink ref="A706" r:id="Rc864c249cca740f7"/>
    <hyperlink ref="E706" r:id="R9151b4fddb1848da"/>
    <hyperlink ref="S706" r:id="R4f8d204fab30474b"/>
    <hyperlink ref="T706" r:id="R2d0d7d2601b345d4"/>
    <hyperlink ref="V706" r:id="Rc339cb2510884799"/>
    <hyperlink ref="E707" r:id="Rff7a3fcf3e3e4724"/>
    <hyperlink ref="S707" r:id="R990a7b16dbab4a8b"/>
    <hyperlink ref="T707" r:id="Rf6994a4cf4f44ea8"/>
    <hyperlink ref="V707" r:id="R6c58c59f861b4ca0"/>
    <hyperlink ref="E708" r:id="R0fe7d4cd401348c1"/>
    <hyperlink ref="S708" r:id="Rc93f10a1082547fd"/>
    <hyperlink ref="T708" r:id="R303ee88634d74a83"/>
    <hyperlink ref="V708" r:id="R6adf620bfbb242cd"/>
    <hyperlink ref="A709" r:id="R26e05d456d3e4dfe"/>
    <hyperlink ref="E709" r:id="R808b1d49b785404c"/>
    <hyperlink ref="S709" r:id="Rd5c053bd594c41db"/>
    <hyperlink ref="T709" r:id="R5f010e7879a44122"/>
    <hyperlink ref="V709" r:id="R76121cf63aee419f"/>
    <hyperlink ref="A710" r:id="Ra5e1e0fa222b41d1"/>
    <hyperlink ref="E710" r:id="Ra60c66ca5a32442e"/>
    <hyperlink ref="E711" r:id="R2bf4254188f74f40"/>
    <hyperlink ref="S711" r:id="Rf50f1a9e356d403c"/>
    <hyperlink ref="T711" r:id="Ra66a3a29edd742ae"/>
    <hyperlink ref="V711" r:id="R080309ddf9af41b2"/>
    <hyperlink ref="E712" r:id="R475518a62f0847c5"/>
    <hyperlink ref="S712" r:id="R5c97de1459034352"/>
    <hyperlink ref="T712" r:id="R9b8c8f5c65914909"/>
    <hyperlink ref="V712" r:id="R744cf9bfa080426a"/>
    <hyperlink ref="E713" r:id="R7292322092b64fd1"/>
    <hyperlink ref="S713" r:id="R98b2d993b1cf4213"/>
    <hyperlink ref="T713" r:id="R2fd32bead48d4609"/>
    <hyperlink ref="V713" r:id="R7a86d009dd4b41a4"/>
    <hyperlink ref="A714" r:id="R1b2085162f164d8c"/>
    <hyperlink ref="E714" r:id="R74408d192aeb44c5"/>
    <hyperlink ref="R714" r:id="Rf4604915be604ee7"/>
    <hyperlink ref="S714" r:id="Rd8ec276a66c148c5"/>
    <hyperlink ref="T714" r:id="R1fc47edb0e9844bf"/>
    <hyperlink ref="V714" r:id="R1840481f423447b1"/>
    <hyperlink ref="E715" r:id="R4cb2689b11db4025"/>
    <hyperlink ref="S715" r:id="Rec65b4d838424543"/>
    <hyperlink ref="T715" r:id="R9074e8d5df8740c4"/>
    <hyperlink ref="V715" r:id="R4ce33e5bc5154f03"/>
    <hyperlink ref="A716" r:id="R47e5797cb5604574"/>
    <hyperlink ref="E716" r:id="R4abc40294a744f81"/>
    <hyperlink ref="R716" r:id="Re5e944e59def4415"/>
    <hyperlink ref="S716" r:id="R856bbbcf6a584bb2"/>
    <hyperlink ref="T716" r:id="R30e2fa1ada6d47e4"/>
    <hyperlink ref="V716" r:id="R2d3f55c803624897"/>
    <hyperlink ref="A717" r:id="R01565057d1054553"/>
    <hyperlink ref="E717" r:id="R203add7b1bcd4751"/>
    <hyperlink ref="R717" r:id="R62dc89d2facf47ac"/>
    <hyperlink ref="S717" r:id="R4076e99f40e4429a"/>
    <hyperlink ref="T717" r:id="R157d42b1906b41d2"/>
    <hyperlink ref="V717" r:id="Ra2c1319fe5cb464a"/>
    <hyperlink ref="A718" r:id="R877fa448435a47e9"/>
    <hyperlink ref="E718" r:id="R6c9911f85ad24500"/>
    <hyperlink ref="R718" r:id="R831ad7bfb3c44584"/>
    <hyperlink ref="S718" r:id="Rcb56eb6ab8dc421d"/>
    <hyperlink ref="T718" r:id="Rbc0e4b30152f467d"/>
    <hyperlink ref="V718" r:id="Reb8b42ec14b14390"/>
    <hyperlink ref="A719" r:id="R86877ce570964222"/>
    <hyperlink ref="E719" r:id="Rc1bc58daf109412c"/>
    <hyperlink ref="S719" r:id="Ra6e4463e53064ded"/>
    <hyperlink ref="T719" r:id="R18541b1214eb469b"/>
    <hyperlink ref="V719" r:id="Re7aebd2afe694cac"/>
    <hyperlink ref="A720" r:id="R86de45582c634654"/>
    <hyperlink ref="E720" r:id="R0b99b9e4b9d244f9"/>
    <hyperlink ref="A721" r:id="Re6863ad37f314359"/>
    <hyperlink ref="E721" r:id="R4440c3622e684710"/>
    <hyperlink ref="S721" r:id="R42651de59dad4e40"/>
    <hyperlink ref="T721" r:id="Rb2b4f8ccb4ea48ad"/>
    <hyperlink ref="V721" r:id="R25043d166c17497d"/>
    <hyperlink ref="E722" r:id="R0994c379d1564d62"/>
    <hyperlink ref="S722" r:id="R2f5ec8e084654be4"/>
    <hyperlink ref="T722" r:id="R7a9bd99d2ae8471e"/>
    <hyperlink ref="V722" r:id="R40e3dd2fa43f45f3"/>
    <hyperlink ref="A723" r:id="R3079d70660df4ef9"/>
    <hyperlink ref="E723" r:id="Rd9a2eb1bf0e54d46"/>
    <hyperlink ref="E724" r:id="R8d4c2003235d478d"/>
    <hyperlink ref="S724" r:id="R3c08687f3f3f475d"/>
    <hyperlink ref="T724" r:id="R05486213357e4eb5"/>
    <hyperlink ref="V724" r:id="Ra4157a4a7771429b"/>
    <hyperlink ref="E725" r:id="R6ee6c03967d045b4"/>
    <hyperlink ref="S725" r:id="R0d2a1b0e6aae4015"/>
    <hyperlink ref="T725" r:id="R030fe9a11a3b4f9c"/>
    <hyperlink ref="V725" r:id="Rd2edd6e0ecf84368"/>
    <hyperlink ref="A726" r:id="R644771e4f20c4afd"/>
    <hyperlink ref="E726" r:id="R4bd50c35cbc049ab"/>
    <hyperlink ref="E727" r:id="Rf457700e75a9479d"/>
    <hyperlink ref="S727" r:id="R000106bdec8d4179"/>
    <hyperlink ref="T727" r:id="R0120cef9db884764"/>
    <hyperlink ref="V727" r:id="Rc66428ad33c648d6"/>
    <hyperlink ref="A728" r:id="Radfa60d674e24991"/>
    <hyperlink ref="E728" r:id="Rb981fec7d942422d"/>
    <hyperlink ref="A729" r:id="Rbb5477acbc364729"/>
    <hyperlink ref="E729" r:id="Rb96e0dd6180e433a"/>
    <hyperlink ref="R729" r:id="R3a81335c71b14785"/>
    <hyperlink ref="S729" r:id="R928eeeedeae34767"/>
    <hyperlink ref="T729" r:id="R7910cc75b4854fdc"/>
    <hyperlink ref="V729" r:id="Rc151e818410f4fed"/>
    <hyperlink ref="A730" r:id="Re5ba10cba22a4b49"/>
    <hyperlink ref="E730" r:id="R253acd319f2f4d63"/>
    <hyperlink ref="S730" r:id="Rac0a99d48e9647ec"/>
    <hyperlink ref="T730" r:id="R77a4ea72e03748d1"/>
    <hyperlink ref="V730" r:id="Rc4f0d516316347d5"/>
    <hyperlink ref="A731" r:id="Ra0d89ed98d204073"/>
    <hyperlink ref="E731" r:id="R3ff7b87194c543a1"/>
    <hyperlink ref="A732" r:id="R0cf74e2f5c044b44"/>
    <hyperlink ref="E732" r:id="R98a131a984364f3c"/>
    <hyperlink ref="A733" r:id="R059d26b57a9648e2"/>
    <hyperlink ref="E733" r:id="R5436e67eacfe4e61"/>
    <hyperlink ref="S733" r:id="R31ed3851c560492b"/>
    <hyperlink ref="T733" r:id="R0aa1e2d077b549be"/>
    <hyperlink ref="V733" r:id="R3f1ce3b6acd044d9"/>
    <hyperlink ref="A734" r:id="R3994e35ba6454cd7"/>
    <hyperlink ref="E734" r:id="R33e84d4fc58c4278"/>
    <hyperlink ref="S734" r:id="R522f89105f254fef"/>
    <hyperlink ref="T734" r:id="R7f0c4387f8f84759"/>
    <hyperlink ref="V734" r:id="R66539b096cfe41b2"/>
    <hyperlink ref="A735" r:id="R80da042de77c4ac4"/>
    <hyperlink ref="E735" r:id="R3b0bc4f76f6a470a"/>
    <hyperlink ref="S735" r:id="R4ddc62d1d4f3495b"/>
    <hyperlink ref="T735" r:id="R80568e24f8e6441a"/>
    <hyperlink ref="V735" r:id="Rd6064ec946644fdc"/>
    <hyperlink ref="A736" r:id="Ra72fca4bc02543ef"/>
    <hyperlink ref="E736" r:id="R73b66c51def24469"/>
    <hyperlink ref="S736" r:id="Rbe036ee122c0484f"/>
    <hyperlink ref="T736" r:id="R29637e2bcd634bd8"/>
    <hyperlink ref="V736" r:id="R1796a08908aa4a6f"/>
    <hyperlink ref="A737" r:id="R1ba422a87af54290"/>
    <hyperlink ref="E737" r:id="R3aed8cefaee24576"/>
    <hyperlink ref="A738" r:id="R2ecb7df890e5457d"/>
    <hyperlink ref="E738" r:id="Rb453be2689af4f01"/>
    <hyperlink ref="A739" r:id="R0c717daa2fbb440b"/>
    <hyperlink ref="E739" r:id="R56c7659d1f764f83"/>
    <hyperlink ref="A740" r:id="R57f4cf2880014ed1"/>
    <hyperlink ref="E740" r:id="Rbddd4911413b4141"/>
    <hyperlink ref="R740" r:id="R26052ec2eb834777"/>
    <hyperlink ref="S740" r:id="R044cacd9c8454079"/>
    <hyperlink ref="T740" r:id="Rfbfec96683504039"/>
    <hyperlink ref="V740" r:id="R27917ecddad34fff"/>
    <hyperlink ref="A741" r:id="Rf9c4eda59c6542fc"/>
    <hyperlink ref="E741" r:id="R627c89590e054bb0"/>
    <hyperlink ref="A742" r:id="R5aa431c80e864d4c"/>
    <hyperlink ref="E742" r:id="Rfbe72b68657a4f58"/>
    <hyperlink ref="A743" r:id="R80922240bb3248c9"/>
    <hyperlink ref="E743" r:id="R99325c053fe849b5"/>
    <hyperlink ref="S743" r:id="Rabf1eccf8e094067"/>
    <hyperlink ref="T743" r:id="R9b83579a1a204d08"/>
    <hyperlink ref="V743" r:id="Rc3b4f8fe998d4a07"/>
    <hyperlink ref="A744" r:id="R8f171fbc431d4a08"/>
    <hyperlink ref="E744" r:id="R7535294d14594b0f"/>
    <hyperlink ref="A745" r:id="R6e81dc00cb584472"/>
    <hyperlink ref="E745" r:id="R8321a9f739224f4b"/>
    <hyperlink ref="S745" r:id="R5fff9063f2bb4c93"/>
    <hyperlink ref="T745" r:id="R3a5c602fad21471c"/>
    <hyperlink ref="V745" r:id="R486362d1a45c4dc6"/>
    <hyperlink ref="E746" r:id="R31fa2beac0a34371"/>
    <hyperlink ref="S746" r:id="Rab145fc1d23b435c"/>
    <hyperlink ref="T746" r:id="R4973a8b0af9e45aa"/>
    <hyperlink ref="V746" r:id="R9d4ddd43f0424283"/>
    <hyperlink ref="A747" r:id="R46880f628948437a"/>
    <hyperlink ref="E747" r:id="R52ef55550f8c47d9"/>
    <hyperlink ref="E748" r:id="Rf4a0f66312e648d5"/>
    <hyperlink ref="S748" r:id="Ra4bcedc15f07464c"/>
    <hyperlink ref="T748" r:id="R680876f655d442eb"/>
    <hyperlink ref="V748" r:id="R4896d83898a2492c"/>
    <hyperlink ref="A749" r:id="Re3eac3cf5e9e473f"/>
    <hyperlink ref="E749" r:id="R7cab459ff7f64514"/>
    <hyperlink ref="E750" r:id="R27923794f55f4192"/>
    <hyperlink ref="S750" r:id="Ra34d7d7eaa4247ab"/>
    <hyperlink ref="T750" r:id="R3bca65be62ee486e"/>
    <hyperlink ref="V750" r:id="Rc262b217633b407b"/>
    <hyperlink ref="A751" r:id="R5e4bf82a11304ca9"/>
    <hyperlink ref="E751" r:id="R607fc8a7da35473e"/>
    <hyperlink ref="V751" r:id="R01b477ddd0734419"/>
    <hyperlink ref="A752" r:id="Re2000db21f5d4354"/>
    <hyperlink ref="E752" r:id="Rffbc75987e5141c6"/>
    <hyperlink ref="S752" r:id="Ra852a249c5204f4c"/>
    <hyperlink ref="V752" r:id="R5f42cc1eca8b4194"/>
    <hyperlink ref="A753" r:id="R28b499f4e2f84411"/>
    <hyperlink ref="E753" r:id="R9d3ac9dcfb324c01"/>
    <hyperlink ref="S753" r:id="R422c6181644e4e1c"/>
    <hyperlink ref="V753" r:id="R50f3008e223d465c"/>
    <hyperlink ref="A754" r:id="Re8423b69ac0c4f09"/>
    <hyperlink ref="E754" r:id="R1938a234b9454dde"/>
    <hyperlink ref="S754" r:id="Rf229e1e10a764c4f"/>
    <hyperlink ref="V754" r:id="R54c06bf49e934f0a"/>
    <hyperlink ref="A755" r:id="R3c7cb3383fe749e7"/>
    <hyperlink ref="E755" r:id="R845b7b10dd194e3f"/>
    <hyperlink ref="S755" r:id="R0776fbdacae64003"/>
    <hyperlink ref="V755" r:id="R6846827e0ba74f65"/>
    <hyperlink ref="A756" r:id="R7016cf889b8e4403"/>
    <hyperlink ref="E756" r:id="R63ede2aacbc34700"/>
    <hyperlink ref="S756" r:id="R76253f8afa7b4bb6"/>
    <hyperlink ref="V756" r:id="R2aa611a0d3f941f2"/>
    <hyperlink ref="A757" r:id="Ra30decb839304a42"/>
    <hyperlink ref="E757" r:id="Rfa360afee4164702"/>
    <hyperlink ref="S757" r:id="R9af5c98d9a234a00"/>
    <hyperlink ref="T757" r:id="R93260ebb2d294c5d"/>
    <hyperlink ref="V757" r:id="R92cda3ad15914c7e"/>
    <hyperlink ref="A758" r:id="R7294c8370a8d4e2f"/>
    <hyperlink ref="E758" r:id="Radacb04eb36a4edc"/>
    <hyperlink ref="R758" r:id="Rff6f88a5e1504c8d"/>
    <hyperlink ref="S758" r:id="Ra2981117a44f4ee1"/>
    <hyperlink ref="T758" r:id="Rf84aca7b974d460a"/>
    <hyperlink ref="V758" r:id="R87c36aba0a4840e0"/>
    <hyperlink ref="A759" r:id="Rb0ee5e01208245b0"/>
    <hyperlink ref="E759" r:id="Rfcfc10a4f3c44466"/>
    <hyperlink ref="S759" r:id="Rd6fbbedcf78e4be1"/>
    <hyperlink ref="V759" r:id="R080bffc25e154e0a"/>
    <hyperlink ref="A760" r:id="Reea5404cb7684a1a"/>
    <hyperlink ref="E760" r:id="R2e6029dda6b744c1"/>
    <hyperlink ref="S760" r:id="R320a6271c1a4457d"/>
    <hyperlink ref="V760" r:id="R805dd2a152c345c2"/>
    <hyperlink ref="A761" r:id="Rc6b6320142244b00"/>
    <hyperlink ref="E761" r:id="Rf2341c77e1c0410b"/>
    <hyperlink ref="S761" r:id="R3340c6462ce148b3"/>
    <hyperlink ref="V761" r:id="R84cfc58efbd94909"/>
    <hyperlink ref="A762" r:id="R6162a45a9200415c"/>
    <hyperlink ref="E762" r:id="R7afdd28ec7e14bd0"/>
    <hyperlink ref="S762" r:id="Rdebaf2fea8324172"/>
    <hyperlink ref="V762" r:id="Rd13f24d3b4ef4772"/>
    <hyperlink ref="A763" r:id="R98b0edac44934af7"/>
    <hyperlink ref="E763" r:id="R8e720cc5d95b448b"/>
    <hyperlink ref="S763" r:id="Rd1ef1f3ab9ee4da2"/>
    <hyperlink ref="V763" r:id="R1c706fee9c8d4410"/>
    <hyperlink ref="A764" r:id="Rd4962270f88b4e0c"/>
    <hyperlink ref="E764" r:id="Ra4d3432c01914f71"/>
    <hyperlink ref="S764" r:id="Red01f25d80314455"/>
    <hyperlink ref="V764" r:id="R09b2d768b0414abc"/>
    <hyperlink ref="A765" r:id="Rf7154c0fcfe3464f"/>
    <hyperlink ref="E765" r:id="R6ee12300d3e84d28"/>
    <hyperlink ref="S765" r:id="Rbbba78cff8604c0b"/>
    <hyperlink ref="V765" r:id="R5f1e8e94690146b5"/>
    <hyperlink ref="A766" r:id="Re3381163562846e3"/>
    <hyperlink ref="E766" r:id="R0393a1d4534e4f09"/>
    <hyperlink ref="S766" r:id="Radc8e9418c314256"/>
    <hyperlink ref="T766" r:id="R299808399b114a24"/>
    <hyperlink ref="V766" r:id="R2c8c65022e77466f"/>
    <hyperlink ref="A767" r:id="R2fa99e7e5e614229"/>
    <hyperlink ref="E767" r:id="Re8e8b80ac5874d9c"/>
    <hyperlink ref="S767" r:id="R249b005572404443"/>
    <hyperlink ref="V767" r:id="R9adae10698894a36"/>
    <hyperlink ref="A768" r:id="Rc4c0a1202f2b46c9"/>
    <hyperlink ref="E768" r:id="R9029014230b143e0"/>
    <hyperlink ref="S768" r:id="R5db3fcc9bef944d7"/>
    <hyperlink ref="T768" r:id="Raf54f13f958a48d1"/>
    <hyperlink ref="V768" r:id="R1e7d4988fdd349a9"/>
    <hyperlink ref="E769" r:id="R49ee467284f249db"/>
    <hyperlink ref="S769" r:id="R3406c590145543ab"/>
    <hyperlink ref="T769" r:id="R6f6d3384cfcc451c"/>
    <hyperlink ref="V769" r:id="Rffbe1bd90e184f8b"/>
    <hyperlink ref="A770" r:id="Rd3ce85216b304e3e"/>
    <hyperlink ref="E770" r:id="Ra6d490a293d14642"/>
    <hyperlink ref="A771" r:id="Ra243066a293b4bca"/>
    <hyperlink ref="E771" r:id="R4686d8a2dfaa4427"/>
    <hyperlink ref="S771" r:id="Rd7a6f814fc4541e4"/>
    <hyperlink ref="T771" r:id="R5f715ad3ba4a467c"/>
    <hyperlink ref="V771" r:id="Rd6839b5081634990"/>
    <hyperlink ref="A772" r:id="R4a32835d51814ee0"/>
    <hyperlink ref="E772" r:id="Rcf8dcd0eba8e4491"/>
    <hyperlink ref="S772" r:id="Rd9c07f452f794207"/>
    <hyperlink ref="T772" r:id="R4e44c5f62c4549ff"/>
    <hyperlink ref="V772" r:id="R5782cf6ef87f496a"/>
    <hyperlink ref="A773" r:id="Rabf947bda6a845fa"/>
    <hyperlink ref="E773" r:id="R463e0fe9bac24910"/>
    <hyperlink ref="V773" r:id="R8bfbbe6b8884436c"/>
    <hyperlink ref="A774" r:id="R9f794d67611542b8"/>
    <hyperlink ref="E774" r:id="Rf19b48f6387342c9"/>
    <hyperlink ref="S774" r:id="R640aa6c755894392"/>
    <hyperlink ref="A775" r:id="R44c80911c7e544af"/>
    <hyperlink ref="E775" r:id="R0dfa7a93f13c4455"/>
    <hyperlink ref="S775" r:id="Rbe2f85e55d2b4b3a"/>
    <hyperlink ref="T775" r:id="Rbd3ad126d05f4517"/>
    <hyperlink ref="V775" r:id="R6e074cbe56654438"/>
    <hyperlink ref="A776" r:id="R4cc2c564686f469e"/>
    <hyperlink ref="E776" r:id="R26734bc78d8248f7"/>
    <hyperlink ref="A777" r:id="R05f840be510745ee"/>
    <hyperlink ref="E777" r:id="Reb334cd4e23947fb"/>
    <hyperlink ref="R777" r:id="R89e5770e25cf410e"/>
    <hyperlink ref="S777" r:id="R4fdbbf860258458f"/>
    <hyperlink ref="V777" r:id="Rb84df19387a048e0"/>
    <hyperlink ref="A778" r:id="Rc84176c60bc94636"/>
    <hyperlink ref="E778" r:id="R65cfd23957d74d1d"/>
    <hyperlink ref="S778" r:id="R12466a6c9cec4c41"/>
    <hyperlink ref="T778" r:id="R1fed8307bd974bec"/>
    <hyperlink ref="V778" r:id="R7706a9f29cc7412f"/>
    <hyperlink ref="A779" r:id="R24c5522f3d9942b6"/>
    <hyperlink ref="E779" r:id="Rb182dae5f1e5433e"/>
    <hyperlink ref="S779" r:id="R8e192752e7b94beb"/>
    <hyperlink ref="V779" r:id="Rb577a4bee9c44a72"/>
    <hyperlink ref="A780" r:id="R7814820ddef64c82"/>
    <hyperlink ref="E780" r:id="R1e2dd869744d4b79"/>
    <hyperlink ref="S780" r:id="R015f578913994e63"/>
    <hyperlink ref="V780" r:id="R89eeeebb102e4486"/>
    <hyperlink ref="A781" r:id="R367dc428a6c44e4e"/>
    <hyperlink ref="E781" r:id="R8e99586df3874fbf"/>
    <hyperlink ref="S781" r:id="R5e48cb9642804bfe"/>
    <hyperlink ref="V781" r:id="R4aa3a09c6f6944da"/>
    <hyperlink ref="A782" r:id="Rd9d011e869b84a6d"/>
    <hyperlink ref="E782" r:id="R3406ac14e6ab4564"/>
    <hyperlink ref="S782" r:id="R76f99c511ee84a28"/>
    <hyperlink ref="T782" r:id="Rb2fb443b170a4009"/>
    <hyperlink ref="V782" r:id="R9c03e16965f143a0"/>
    <hyperlink ref="A783" r:id="Ra96ce9d111d74ffb"/>
    <hyperlink ref="E783" r:id="R967ee7d648a349fc"/>
    <hyperlink ref="S783" r:id="Rf69bc82ed1854bc8"/>
    <hyperlink ref="T783" r:id="R5682d08a0a3748e8"/>
    <hyperlink ref="V783" r:id="R3c78bf3faeb44800"/>
    <hyperlink ref="A784" r:id="Rbd4b0000678840eb"/>
    <hyperlink ref="E784" r:id="R0c384a618b0b4b3d"/>
    <hyperlink ref="R784" r:id="R27a71a39fa5642f2"/>
    <hyperlink ref="S784" r:id="R8c34395c6e1944c5"/>
    <hyperlink ref="T784" r:id="R49d7aa67c6794808"/>
    <hyperlink ref="V784" r:id="R72865642c6934296"/>
    <hyperlink ref="A785" r:id="R94bad8b226904931"/>
    <hyperlink ref="E785" r:id="Rec46424ae3ec48d7"/>
    <hyperlink ref="S785" r:id="Rb9e9a28d390144b1"/>
    <hyperlink ref="T785" r:id="R07026707b1a64b11"/>
    <hyperlink ref="V785" r:id="R7254ebad34af4641"/>
    <hyperlink ref="E786" r:id="Rcb62a9cbbe58411d"/>
    <hyperlink ref="S786" r:id="R07a7b437b4874e83"/>
    <hyperlink ref="T786" r:id="Re22448442c834aaa"/>
    <hyperlink ref="V786" r:id="R6baa794a23ae48c5"/>
    <hyperlink ref="E787" r:id="Rd4d23c30f3f74c5d"/>
    <hyperlink ref="S787" r:id="R1c7417b45d8d4420"/>
    <hyperlink ref="T787" r:id="R9d25fd831d5b4708"/>
    <hyperlink ref="V787" r:id="R7ca5be8f75024f79"/>
    <hyperlink ref="E788" r:id="Rbbb7071335c443e9"/>
    <hyperlink ref="S788" r:id="R203afdfc6933498a"/>
    <hyperlink ref="T788" r:id="R2a8472f4bb834b68"/>
    <hyperlink ref="V788" r:id="Re9f0cd13e58b4f85"/>
    <hyperlink ref="E789" r:id="R4a0eb19612ff4672"/>
    <hyperlink ref="S789" r:id="R6a0ffab292864375"/>
    <hyperlink ref="T789" r:id="R7a7b12554a0c422a"/>
    <hyperlink ref="V789" r:id="R1a51a9aefa8641bc"/>
    <hyperlink ref="E790" r:id="Rb69b22ee22c84b60"/>
    <hyperlink ref="S790" r:id="R6dcc5f160fa9442b"/>
    <hyperlink ref="T790" r:id="R52a1977bca8c4078"/>
    <hyperlink ref="V790" r:id="Rfb4cea25d7ab42f1"/>
    <hyperlink ref="E791" r:id="R832e0a402efe4010"/>
    <hyperlink ref="S791" r:id="Rfee005e0e5ff42be"/>
    <hyperlink ref="T791" r:id="R37bb35f7d18f4844"/>
    <hyperlink ref="V791" r:id="R24e9656d5728497f"/>
    <hyperlink ref="A792" r:id="R7f72bb6559d54607"/>
    <hyperlink ref="E792" r:id="R49e59190320b41c1"/>
    <hyperlink ref="R792" r:id="Rafa4012701ec42e8"/>
    <hyperlink ref="S792" r:id="R025603c0eacf45c3"/>
    <hyperlink ref="T792" r:id="R729f8902a9e242d7"/>
    <hyperlink ref="V792" r:id="R87b78ad0edcc4e86"/>
    <hyperlink ref="A793" r:id="R36265fb8fa9d4f45"/>
    <hyperlink ref="E793" r:id="R8ab8b0c2acd449d4"/>
    <hyperlink ref="S793" r:id="Re8cac9ec16f24ef6"/>
    <hyperlink ref="T793" r:id="R8884d0aa058740dd"/>
    <hyperlink ref="V793" r:id="Raa8ee0d125a149a4"/>
    <hyperlink ref="A794" r:id="Rc88cd8aaf63042e6"/>
    <hyperlink ref="E794" r:id="Rf5a5dc85f8524c83"/>
    <hyperlink ref="S794" r:id="R3c130c1f3f7b4a35"/>
    <hyperlink ref="T794" r:id="Rc9f99e00e6a24d4e"/>
    <hyperlink ref="V794" r:id="Rf54cb2d7f1b04e9c"/>
    <hyperlink ref="A795" r:id="R2eb9c7ba5c9d401b"/>
    <hyperlink ref="E795" r:id="Rf998674713b14392"/>
    <hyperlink ref="S795" r:id="Redfbedd533c14005"/>
    <hyperlink ref="T795" r:id="R40ab0d9187504e09"/>
    <hyperlink ref="V795" r:id="R422321b73adc4063"/>
    <hyperlink ref="A796" r:id="Rca6530521f304aae"/>
    <hyperlink ref="E796" r:id="R85a8b98629d84460"/>
    <hyperlink ref="R796" r:id="Rdf645483b1814248"/>
    <hyperlink ref="S796" r:id="Rfea93c3b7a3646a1"/>
    <hyperlink ref="T796" r:id="R429867faf11d48c3"/>
    <hyperlink ref="V796" r:id="Rc83a3fbee432465c"/>
    <hyperlink ref="A797" r:id="Ra4522ca2f9a341fe"/>
    <hyperlink ref="E797" r:id="Rfebd1893f9e14d8e"/>
    <hyperlink ref="S797" r:id="R0c32ad30a5c849f4"/>
    <hyperlink ref="T797" r:id="R0ffc6c2fbc7742fa"/>
    <hyperlink ref="V797" r:id="Rf2b57e26a34942bb"/>
    <hyperlink ref="A798" r:id="R4d97960960534fe0"/>
    <hyperlink ref="E798" r:id="R7dcd132008bc4af7"/>
    <hyperlink ref="S798" r:id="Rd05ee71e65c2492a"/>
    <hyperlink ref="T798" r:id="Rce79111928c84288"/>
    <hyperlink ref="V798" r:id="Raf0a266ad4a94e23"/>
    <hyperlink ref="A799" r:id="R236cff4cb62d460c"/>
    <hyperlink ref="E799" r:id="Rf8623d313a3b4ab0"/>
    <hyperlink ref="R799" r:id="R00fe5d80ba6e460f"/>
    <hyperlink ref="S799" r:id="Rcb79b396ae574df3"/>
    <hyperlink ref="T799" r:id="Ra18e94d0c41148c2"/>
    <hyperlink ref="V799" r:id="R166b85b8ae734bba"/>
    <hyperlink ref="A800" r:id="R2e7de52c66cf450c"/>
    <hyperlink ref="E800" r:id="R1d295f4aa76b4a36"/>
    <hyperlink ref="S800" r:id="R1c00982b0f954648"/>
    <hyperlink ref="T800" r:id="R7676bd788c834a9e"/>
    <hyperlink ref="V800" r:id="R4ddbeb7b968d4289"/>
    <hyperlink ref="A801" r:id="R4751aa1d82384387"/>
    <hyperlink ref="E801" r:id="Rda723e370b5243de"/>
    <hyperlink ref="S801" r:id="Rd18dd6d3521442d4"/>
    <hyperlink ref="T801" r:id="Rc0c1533d9a7a4eac"/>
    <hyperlink ref="V801" r:id="Rfc40d23a0a8b4aee"/>
    <hyperlink ref="A802" r:id="R553384be638741c1"/>
    <hyperlink ref="E802" r:id="R7e89b4820a314fec"/>
    <hyperlink ref="S802" r:id="R04cba95536ac4297"/>
    <hyperlink ref="T802" r:id="Rd64363a99fc54894"/>
    <hyperlink ref="V802" r:id="Rb71ff819b1e24c5f"/>
    <hyperlink ref="A803" r:id="R1fb36712fc3c40aa"/>
    <hyperlink ref="E803" r:id="R210bfc7cba304052"/>
    <hyperlink ref="S803" r:id="R368566b07ed74c30"/>
    <hyperlink ref="T803" r:id="R6c53d587aee6418c"/>
    <hyperlink ref="V803" r:id="Rf8b659299bac42b1"/>
    <hyperlink ref="A804" r:id="Rb3d634e29783415a"/>
    <hyperlink ref="E804" r:id="R9d66e6411be94eaa"/>
    <hyperlink ref="S804" r:id="R3fd010f955c74e74"/>
    <hyperlink ref="T804" r:id="Rdf6da26ad9044999"/>
    <hyperlink ref="V804" r:id="R73c8fd7dd0814735"/>
    <hyperlink ref="A805" r:id="R0d0c7458b74f4787"/>
    <hyperlink ref="E805" r:id="R7defc40f204f45cd"/>
    <hyperlink ref="R805" r:id="R926eb6f40e624f68"/>
    <hyperlink ref="S805" r:id="R22c5167c94574a73"/>
    <hyperlink ref="T805" r:id="R33191a2578c9412e"/>
    <hyperlink ref="V805" r:id="Rc8d3e2d91d2e4cd8"/>
    <hyperlink ref="A806" r:id="R83d0f1987da84dca"/>
    <hyperlink ref="E806" r:id="R8cce8efea2cf40a8"/>
    <hyperlink ref="S806" r:id="Rb3261007cc6743ae"/>
    <hyperlink ref="T806" r:id="R0c5923eb73344392"/>
    <hyperlink ref="V806" r:id="R9f9a2fa6c6774664"/>
    <hyperlink ref="A807" r:id="Ra26740431eec4c60"/>
    <hyperlink ref="E807" r:id="R7c6da66e97c24dc3"/>
    <hyperlink ref="S807" r:id="Rbf05f8300793449f"/>
    <hyperlink ref="T807" r:id="R13501440d3b74942"/>
    <hyperlink ref="V807" r:id="R5704b21e92dd45cb"/>
    <hyperlink ref="A808" r:id="Rc53670becbdc4f7e"/>
    <hyperlink ref="E808" r:id="Rd31294d37f754bab"/>
    <hyperlink ref="S808" r:id="R984b88644a1a4dad"/>
    <hyperlink ref="T808" r:id="R10c900e71506438f"/>
    <hyperlink ref="V808" r:id="R6cc13c603804463b"/>
    <hyperlink ref="A809" r:id="Re735e4a8ac7549cd"/>
    <hyperlink ref="E809" r:id="R2823bcc0bc9c4a86"/>
    <hyperlink ref="A810" r:id="Re69d5e6dd7304393"/>
    <hyperlink ref="E810" r:id="R062b4ea11c3c433b"/>
    <hyperlink ref="V810" r:id="R27e836a87a0c4d90"/>
    <hyperlink ref="A811" r:id="R702321d3d549431c"/>
    <hyperlink ref="E811" r:id="R310d18018055431d"/>
    <hyperlink ref="A812" r:id="R0e8257d2e3384b3e"/>
    <hyperlink ref="E812" r:id="Ra89baeeda4bd4059"/>
    <hyperlink ref="S812" r:id="R8c9e991d2b2449d3"/>
    <hyperlink ref="T812" r:id="R6bdbdfa82ed540bf"/>
    <hyperlink ref="V812" r:id="R5a1733cb87a9446f"/>
    <hyperlink ref="A813" r:id="R92fe800b4dfc40ef"/>
    <hyperlink ref="E813" r:id="Rb7cf57ce4e31428d"/>
    <hyperlink ref="S813" r:id="R7d9493115a064b4b"/>
    <hyperlink ref="T813" r:id="R2c1e997ce62b4d91"/>
    <hyperlink ref="V813" r:id="R934ff55748944733"/>
    <hyperlink ref="A814" r:id="Rf6dd06d8e1c24b64"/>
    <hyperlink ref="E814" r:id="R34892798f3aa4266"/>
    <hyperlink ref="R814" r:id="Rdcfd28d54177421e"/>
    <hyperlink ref="S814" r:id="R8f27dcdcf9b94f17"/>
    <hyperlink ref="T814" r:id="R1fcaf07664344b98"/>
    <hyperlink ref="V814" r:id="R231a8a7a705e49f4"/>
    <hyperlink ref="A815" r:id="Rcf5b4eedaea34e12"/>
    <hyperlink ref="E815" r:id="R579ee6d4e807444e"/>
    <hyperlink ref="R815" r:id="R8e2e01a2dcd946ee"/>
    <hyperlink ref="S815" r:id="Rc128fe3af75246f3"/>
    <hyperlink ref="T815" r:id="Recd80c0a69754c02"/>
    <hyperlink ref="V815" r:id="R85fc362278b74b72"/>
    <hyperlink ref="A816" r:id="R0659e88300e948f1"/>
    <hyperlink ref="E816" r:id="R26b7d20b844547f9"/>
    <hyperlink ref="R816" r:id="R72ce1241122244bd"/>
    <hyperlink ref="S816" r:id="R66049fbeb4744a7a"/>
    <hyperlink ref="T816" r:id="R307e1fac788e431a"/>
    <hyperlink ref="V816" r:id="R71b4c4d504884a38"/>
    <hyperlink ref="A817" r:id="Rba7b6ed736c84f69"/>
    <hyperlink ref="E817" r:id="Rad1328d1363448fa"/>
    <hyperlink ref="S817" r:id="R71b61e88c5d643d8"/>
    <hyperlink ref="V817" r:id="R1a334550908f4061"/>
    <hyperlink ref="A818" r:id="Rd1301c7a2fc5418e"/>
    <hyperlink ref="E818" r:id="R87a9b45dccb94b1c"/>
    <hyperlink ref="S818" r:id="Rb949e2608977476e"/>
    <hyperlink ref="T818" r:id="Rfed00c0a93cb4829"/>
    <hyperlink ref="V818" r:id="Rf74031ad02424874"/>
    <hyperlink ref="A819" r:id="R18a4ff1a34c8403d"/>
    <hyperlink ref="E819" r:id="Rc8a3a1a93f934983"/>
    <hyperlink ref="S819" r:id="R74c950c3bb5b46f6"/>
    <hyperlink ref="T819" r:id="R7a23991fb7c241fa"/>
    <hyperlink ref="V819" r:id="R81a6c476f60d4e2b"/>
    <hyperlink ref="A820" r:id="R3b05e51e27384157"/>
    <hyperlink ref="E820" r:id="Rd37b41f75f3c49de"/>
    <hyperlink ref="R820" r:id="R7bf8c3419cde4922"/>
    <hyperlink ref="S820" r:id="R1f2565fbc7b14b94"/>
    <hyperlink ref="T820" r:id="Rdc053d4b94304969"/>
    <hyperlink ref="V820" r:id="R01d874fc3c0b4a42"/>
    <hyperlink ref="A821" r:id="R150364738b6143b9"/>
    <hyperlink ref="E821" r:id="R11945e17a14b444f"/>
    <hyperlink ref="V821" r:id="Ra5ac4597c8e841d1"/>
    <hyperlink ref="A822" r:id="Ra9b5ee368a43450c"/>
    <hyperlink ref="E822" r:id="R1fd56fb823204ea1"/>
    <hyperlink ref="V822" r:id="R3dfa5711342d44a8"/>
    <hyperlink ref="A823" r:id="R51a09579437440a6"/>
    <hyperlink ref="E823" r:id="R7bf8f62c31364b1e"/>
    <hyperlink ref="R823" r:id="Rf7901662c72042a8"/>
    <hyperlink ref="S823" r:id="R90606349321b4ebd"/>
    <hyperlink ref="T823" r:id="R01a6098d4a0c47e1"/>
    <hyperlink ref="V823" r:id="R0744e046fb4140db"/>
    <hyperlink ref="A824" r:id="R03f456dab24443cc"/>
    <hyperlink ref="E824" r:id="R88a0aaccf1074877"/>
    <hyperlink ref="A825" r:id="R4ae4124976f74db6"/>
    <hyperlink ref="E825" r:id="R518ab939ab0f45e1"/>
    <hyperlink ref="S825" r:id="R747b68ac794244c1"/>
    <hyperlink ref="T825" r:id="R93d64c82fecd4174"/>
    <hyperlink ref="V825" r:id="R57595f8d2476459c"/>
    <hyperlink ref="A826" r:id="R1d75822ded514cb3"/>
    <hyperlink ref="E826" r:id="R1f833b5825d646f3"/>
    <hyperlink ref="S826" r:id="R29ec5625eff842ff"/>
    <hyperlink ref="T826" r:id="R3fd5137884f6492a"/>
    <hyperlink ref="A827" r:id="R59a5fce2b9c44279"/>
    <hyperlink ref="E827" r:id="R1c177b6f84974b0c"/>
    <hyperlink ref="S827" r:id="R53064b32dec84a75"/>
    <hyperlink ref="T827" r:id="Ra7d6083cc0704dea"/>
    <hyperlink ref="V827" r:id="Raec89424ce664e86"/>
    <hyperlink ref="A828" r:id="R791e1da47eba4612"/>
    <hyperlink ref="E828" r:id="Re7ad43142aec48fb"/>
    <hyperlink ref="R828" r:id="R8f84a8c1dc094300"/>
    <hyperlink ref="S828" r:id="R87d62cd5a28740d6"/>
    <hyperlink ref="T828" r:id="R1ccd08c3cc5c489a"/>
    <hyperlink ref="V828" r:id="Rb8022d2a95ea4383"/>
    <hyperlink ref="A829" r:id="Rb0d1db0da49b41a5"/>
    <hyperlink ref="E829" r:id="R0bcd7306c6cd4726"/>
    <hyperlink ref="V829" r:id="R5f311d3eabcc4af6"/>
    <hyperlink ref="A830" r:id="Rba71b54c10484896"/>
    <hyperlink ref="E830" r:id="Rd7bb0962a3e84483"/>
    <hyperlink ref="S830" r:id="Rcfdba07422ab406b"/>
    <hyperlink ref="T830" r:id="R99a145479f674400"/>
    <hyperlink ref="V830" r:id="R01bc052cb055460a"/>
    <hyperlink ref="A831" r:id="Rdcf5151ebe1b4e10"/>
    <hyperlink ref="E831" r:id="Reb6112930cb4446c"/>
    <hyperlink ref="S831" r:id="R21f8a14d2e244c5b"/>
    <hyperlink ref="T831" r:id="Raa33810ac7b840d6"/>
    <hyperlink ref="V831" r:id="Rcdfc6f43f5674578"/>
    <hyperlink ref="A832" r:id="R8d807f9016824c1a"/>
    <hyperlink ref="E832" r:id="R42b8a63cb6ee40b8"/>
    <hyperlink ref="S832" r:id="R6d92c117e8a74f4a"/>
    <hyperlink ref="T832" r:id="Rf038a38e8a1341cf"/>
    <hyperlink ref="V832" r:id="R1ca05231a3e047f2"/>
    <hyperlink ref="A833" r:id="Rc24d2cae0d674fea"/>
    <hyperlink ref="E833" r:id="Rf057469e9c784fbd"/>
    <hyperlink ref="S833" r:id="R094a9be981e845c3"/>
    <hyperlink ref="A834" r:id="R90c0a0aa45f44e89"/>
    <hyperlink ref="E834" r:id="Rb7587cb5014b4108"/>
    <hyperlink ref="S834" r:id="R17b32b143e1e4c9c"/>
    <hyperlink ref="T834" r:id="R25497c6380ee4cc0"/>
    <hyperlink ref="V834" r:id="R0bf56af5f669404a"/>
    <hyperlink ref="A835" r:id="Rb358d941f1ed48fb"/>
    <hyperlink ref="E835" r:id="Rf0fa463f44d1445b"/>
    <hyperlink ref="S835" r:id="Rae36957cabdf4ab1"/>
    <hyperlink ref="T835" r:id="Rbafc197deea54adf"/>
    <hyperlink ref="V835" r:id="R58711cc2872f42f1"/>
    <hyperlink ref="E836" r:id="R99110bc4938c41a2"/>
    <hyperlink ref="S836" r:id="Rab7358db5a3a43cc"/>
    <hyperlink ref="T836" r:id="Rb61e4ab128d84ce7"/>
    <hyperlink ref="V836" r:id="R5dd16ca2af9d47c7"/>
    <hyperlink ref="A837" r:id="Rf846cd3eced14fdb"/>
    <hyperlink ref="E837" r:id="R6cbf1023fdd44191"/>
    <hyperlink ref="S837" r:id="Rd0c6115c5a814363"/>
    <hyperlink ref="T837" r:id="R8c07f4fb05094bc7"/>
    <hyperlink ref="V837" r:id="R2c3dafa744ad4726"/>
    <hyperlink ref="A838" r:id="R5897b2d283f54df0"/>
    <hyperlink ref="E838" r:id="R18a09cdbf8df4460"/>
    <hyperlink ref="S838" r:id="R5c1cec6879e34e34"/>
    <hyperlink ref="T838" r:id="R1a55d47142b14f75"/>
    <hyperlink ref="V838" r:id="R7c0a3a10f82642c1"/>
    <hyperlink ref="A839" r:id="Rf345e6bd81484660"/>
    <hyperlink ref="E839" r:id="Ra3133c2016324113"/>
    <hyperlink ref="S839" r:id="R671b95c939ae4ec2"/>
    <hyperlink ref="T839" r:id="R8cd82e3dd9f74378"/>
    <hyperlink ref="V839" r:id="Rfa6f2e1451b7426d"/>
    <hyperlink ref="A840" r:id="Rda3d886158a443f8"/>
    <hyperlink ref="E840" r:id="Re64461b187fd4dff"/>
    <hyperlink ref="S840" r:id="Ra3622fb7f9e54ce6"/>
    <hyperlink ref="T840" r:id="Rd0b00226dfd6479b"/>
    <hyperlink ref="V840" r:id="R404446d8726440a3"/>
    <hyperlink ref="A841" r:id="Ra0d48bc8f0614bcf"/>
    <hyperlink ref="E841" r:id="Rc0b2050169e2409f"/>
    <hyperlink ref="R841" r:id="R62644aa45c584cd7"/>
    <hyperlink ref="S841" r:id="R6b02beed2e21457e"/>
    <hyperlink ref="T841" r:id="R3c610683f32445b9"/>
    <hyperlink ref="V841" r:id="Rcfbf7f5ae14b467d"/>
    <hyperlink ref="A842" r:id="R5c8f9bfda6c04584"/>
    <hyperlink ref="E842" r:id="Rdb1b1082cf36486d"/>
    <hyperlink ref="S842" r:id="R001c84f1f17c487b"/>
    <hyperlink ref="V842" r:id="Rb5db356a3a364392"/>
    <hyperlink ref="A843" r:id="R760b0df7997b49ad"/>
    <hyperlink ref="E843" r:id="Rfb612eb3558a4e91"/>
    <hyperlink ref="S843" r:id="R4f0d2829e9f544a3"/>
    <hyperlink ref="T843" r:id="R827ccbb9258240b1"/>
    <hyperlink ref="V843" r:id="R189f763e8fc74410"/>
    <hyperlink ref="A844" r:id="R99f0746906f24403"/>
    <hyperlink ref="E844" r:id="Rce6c4683765d4e3a"/>
    <hyperlink ref="S844" r:id="Rf9bd3167c2844018"/>
    <hyperlink ref="T844" r:id="Rb3e77eed5248429e"/>
    <hyperlink ref="V844" r:id="R80d6614be0c046c6"/>
    <hyperlink ref="A845" r:id="Rd2fd32bbc80b48b5"/>
    <hyperlink ref="E845" r:id="R76e4445685a048c9"/>
    <hyperlink ref="S845" r:id="R037c1cbd62dc498b"/>
    <hyperlink ref="T845" r:id="Re7a515e1ce4a4ddb"/>
    <hyperlink ref="V845" r:id="Rc1e8ade4d6e646d0"/>
    <hyperlink ref="A846" r:id="R1d8316c6211e4c2c"/>
    <hyperlink ref="E846" r:id="R90491afd12da4366"/>
    <hyperlink ref="R846" r:id="Rab00f7d43f0d4897"/>
    <hyperlink ref="S846" r:id="R50aee1eef272410b"/>
    <hyperlink ref="T846" r:id="Rcbb904ec2b834ff7"/>
    <hyperlink ref="V846" r:id="R981a0edfe2954288"/>
    <hyperlink ref="A847" r:id="R696d01efc8404141"/>
    <hyperlink ref="E847" r:id="R3506a824620b45f0"/>
    <hyperlink ref="R847" r:id="R8f7dac0be41f4406"/>
    <hyperlink ref="S847" r:id="R5d02f64d708845d6"/>
    <hyperlink ref="T847" r:id="R961391bd2cca4f8a"/>
    <hyperlink ref="V847" r:id="Rfde66e000d9e401a"/>
    <hyperlink ref="A848" r:id="R4fe50b29ef7d4c45"/>
    <hyperlink ref="E848" r:id="R1245de8759814a61"/>
    <hyperlink ref="R848" r:id="R1d1fef979e594ad7"/>
    <hyperlink ref="S848" r:id="R90c03a56f4a543e6"/>
    <hyperlink ref="T848" r:id="R7432a7d41a1d40f3"/>
    <hyperlink ref="V848" r:id="R0f260949c85a410b"/>
    <hyperlink ref="A849" r:id="R34c481f2bd2a4c39"/>
    <hyperlink ref="E849" r:id="R333eab9f6b09485b"/>
    <hyperlink ref="S849" r:id="R6ac5f2f4d8f446d8"/>
    <hyperlink ref="T849" r:id="R84906941bbd249c9"/>
    <hyperlink ref="V849" r:id="R7a0ade7e1d7f4132"/>
    <hyperlink ref="A850" r:id="R3bda148ae4e8453c"/>
    <hyperlink ref="E850" r:id="R17c2ce3ed2e744c5"/>
    <hyperlink ref="V850" r:id="R168a351cb43c4e2d"/>
    <hyperlink ref="A851" r:id="Re83e6d4061b4450e"/>
    <hyperlink ref="E851" r:id="R2cfb589d4d784593"/>
    <hyperlink ref="S851" r:id="R665ed6f97ab2453a"/>
    <hyperlink ref="T851" r:id="R93f0158c023f4d18"/>
    <hyperlink ref="V851" r:id="Ra2fe78150548485e"/>
    <hyperlink ref="A852" r:id="R4e11be75d9d74a0f"/>
    <hyperlink ref="E852" r:id="Ra734e8d9253a4db1"/>
    <hyperlink ref="R852" r:id="R075761ab196c4170"/>
    <hyperlink ref="S852" r:id="R499fa997341347cb"/>
    <hyperlink ref="A853" r:id="R2b70c9f197ae47a3"/>
    <hyperlink ref="E853" r:id="Ra30d2ea62b3f493a"/>
    <hyperlink ref="A854" r:id="R434229e2f58e4fe5"/>
    <hyperlink ref="E854" r:id="R8cf56a51de9b4f9a"/>
    <hyperlink ref="S854" r:id="R3c0aa070dcd84ff2"/>
    <hyperlink ref="T854" r:id="Rfe4f0c45c5774162"/>
    <hyperlink ref="V854" r:id="R2d981f94ee0d48d7"/>
    <hyperlink ref="A855" r:id="Rdafce28f9adc452b"/>
    <hyperlink ref="E855" r:id="R0da20d97d4594e34"/>
    <hyperlink ref="R855" r:id="R58f5923db1c042ae"/>
    <hyperlink ref="S855" r:id="R4ec823adaea24cc0"/>
    <hyperlink ref="T855" r:id="Rc9d275be98a74aa4"/>
    <hyperlink ref="V855" r:id="R53d19218adab419b"/>
    <hyperlink ref="A856" r:id="R36899a4f60854b53"/>
    <hyperlink ref="E856" r:id="Rd863c93018674a0b"/>
    <hyperlink ref="V856" r:id="R28a0b633981946cb"/>
    <hyperlink ref="A857" r:id="R16d8232cc49e4668"/>
    <hyperlink ref="E857" r:id="R6c22948bde41497d"/>
    <hyperlink ref="R857" r:id="Reb660d05772e4e09"/>
    <hyperlink ref="S857" r:id="R537032ca01db4ad3"/>
    <hyperlink ref="T857" r:id="Rac470286087c44e0"/>
    <hyperlink ref="V857" r:id="R8eea25f8c20549e7"/>
    <hyperlink ref="A858" r:id="Rd31cfab8c53d4e51"/>
    <hyperlink ref="E858" r:id="Re31d64a1d5d54209"/>
    <hyperlink ref="V858" r:id="Ra787738c8dc34fc5"/>
    <hyperlink ref="A859" r:id="Rd4d392e071ff42a1"/>
    <hyperlink ref="E859" r:id="R2f669afc6dea4e5b"/>
    <hyperlink ref="R859" r:id="Rea3801013946452e"/>
    <hyperlink ref="S859" r:id="Ra8f4b8ec6b384ffe"/>
    <hyperlink ref="T859" r:id="Rc76e065510c4475e"/>
    <hyperlink ref="V859" r:id="R18aea3e04aa542fb"/>
    <hyperlink ref="A860" r:id="Rf711d9e566a44010"/>
    <hyperlink ref="E860" r:id="R7186ee356a544122"/>
    <hyperlink ref="R860" r:id="R28e3bd295f014973"/>
    <hyperlink ref="S860" r:id="R084bacd1baca40a3"/>
    <hyperlink ref="A861" r:id="R5be2615a13b64b6b"/>
    <hyperlink ref="E861" r:id="R4562ca008b0f4de5"/>
    <hyperlink ref="R861" r:id="Rcb1a8bfe4f304b1f"/>
    <hyperlink ref="S861" r:id="R92c8bd68d009412f"/>
    <hyperlink ref="T861" r:id="Raf84ece1e084434f"/>
    <hyperlink ref="V861" r:id="R512435e7217641d3"/>
    <hyperlink ref="A862" r:id="Re7aedf6c3e0e4178"/>
    <hyperlink ref="E862" r:id="R9a9d6aa47d0d4211"/>
    <hyperlink ref="S862" r:id="R01ffc0378f734311"/>
    <hyperlink ref="T862" r:id="R79fde59abb584201"/>
    <hyperlink ref="V862" r:id="Rcf54b8fa39274f53"/>
    <hyperlink ref="A863" r:id="Ref9e059971f04b89"/>
    <hyperlink ref="E863" r:id="Rbbafe7ac92f940e7"/>
    <hyperlink ref="A864" r:id="R349dba7d4f3f4cbc"/>
    <hyperlink ref="E864" r:id="Rb654abd595a44272"/>
    <hyperlink ref="S864" r:id="R3b602f6b2b814f51"/>
    <hyperlink ref="T864" r:id="R1c616c90f9d64001"/>
    <hyperlink ref="V864" r:id="R4f5b1a38eb9a4840"/>
    <hyperlink ref="A865" r:id="R545047e8dff84245"/>
    <hyperlink ref="E865" r:id="Re70d6210c0df424d"/>
    <hyperlink ref="A866" r:id="R105bfe3a944f4f08"/>
    <hyperlink ref="E866" r:id="R28b83407b5924175"/>
    <hyperlink ref="S866" r:id="R0be794ef80ca4cbf"/>
    <hyperlink ref="T866" r:id="R206590a175e148f5"/>
    <hyperlink ref="V866" r:id="Rbe0697135f6749c2"/>
    <hyperlink ref="A867" r:id="R3bc464b2286e4e6f"/>
    <hyperlink ref="E867" r:id="R8a2d19a702834458"/>
    <hyperlink ref="A868" r:id="Ra73871ca4f4c4255"/>
    <hyperlink ref="E868" r:id="Reb3c44281a684673"/>
    <hyperlink ref="S868" r:id="Ree52e36d60774a9a"/>
    <hyperlink ref="T868" r:id="Rdbaf97ea3070472c"/>
    <hyperlink ref="V868" r:id="Raf4210220bba42bd"/>
    <hyperlink ref="A869" r:id="Rbda27fdfee4d41a7"/>
    <hyperlink ref="E869" r:id="R8e4a614cd88b487d"/>
    <hyperlink ref="A870" r:id="R6766d7f99efb490a"/>
    <hyperlink ref="E870" r:id="R8d6d4e9ba06a46bb"/>
    <hyperlink ref="A871" r:id="Rb31bf989060d440e"/>
    <hyperlink ref="E871" r:id="Rb4630f344ea84fcb"/>
    <hyperlink ref="E872" r:id="R9f2e46d818534ac1"/>
    <hyperlink ref="A873" r:id="R151384c251644404"/>
    <hyperlink ref="E873" r:id="R2f834550ebe14de3"/>
    <hyperlink ref="A874" r:id="Rf809028c364c44c6"/>
    <hyperlink ref="E874" r:id="Rfc6823a9299f4341"/>
    <hyperlink ref="E875" r:id="R2cedb824ca73459f"/>
    <hyperlink ref="E876" r:id="Rece79d25681a4035"/>
    <hyperlink ref="A877" r:id="R55d7acad12c34ab7"/>
    <hyperlink ref="E877" r:id="Rd54ce3e725884c98"/>
    <hyperlink ref="A878" r:id="R4b3f01392ff24352"/>
    <hyperlink ref="E878" r:id="R701ab88b2fd24d1a"/>
    <hyperlink ref="S878" r:id="R71a3806abdf24354"/>
    <hyperlink ref="T878" r:id="R0b69e34f03b7456e"/>
    <hyperlink ref="V878" r:id="R1692c1df568744dc"/>
    <hyperlink ref="A879" r:id="R27b7773c31d64812"/>
    <hyperlink ref="E879" r:id="Rfe0a81f02555412c"/>
    <hyperlink ref="A880" r:id="R6006626120e5489b"/>
    <hyperlink ref="E880" r:id="Rf582f54797d64aee"/>
    <hyperlink ref="S880" r:id="Ra9c65827f6bc4757"/>
    <hyperlink ref="T880" r:id="Rbf7c3537fea74d5e"/>
    <hyperlink ref="V880" r:id="R80f155a007b84a92"/>
    <hyperlink ref="A881" r:id="R71f104dc2a864332"/>
    <hyperlink ref="E881" r:id="Rcae5d4fe64604256"/>
    <hyperlink ref="A882" r:id="Rd1661762ea4c4c29"/>
    <hyperlink ref="E882" r:id="R444ce65df1034b21"/>
    <hyperlink ref="S882" r:id="R3785d653732f4f8e"/>
    <hyperlink ref="T882" r:id="R487203c4dfac4d62"/>
    <hyperlink ref="V882" r:id="R83b07003074c43db"/>
    <hyperlink ref="E883" r:id="R9f028e5a4a624165"/>
    <hyperlink ref="S883" r:id="Rc0365f741dfb4e70"/>
    <hyperlink ref="T883" r:id="Reb5e2fc481d04bb0"/>
    <hyperlink ref="V883" r:id="R5a023714194349fb"/>
    <hyperlink ref="A884" r:id="Rb38381c12afd4bfd"/>
    <hyperlink ref="E884" r:id="Rdc3309ab413145f3"/>
    <hyperlink ref="S884" r:id="R2b8059bd39a443f3"/>
    <hyperlink ref="T884" r:id="Red74255b8a6744fc"/>
    <hyperlink ref="V884" r:id="Rfd3346fe2efd4bee"/>
    <hyperlink ref="A885" r:id="Rf2d9aa2319ba4a88"/>
    <hyperlink ref="E885" r:id="R5bf67a2fcc9a43d2"/>
    <hyperlink ref="A886" r:id="Rc0b94ff335da403f"/>
    <hyperlink ref="E886" r:id="Rdf3dd41033c64ed0"/>
    <hyperlink ref="A887" r:id="R1ab2333eacb44e1e"/>
    <hyperlink ref="E887" r:id="R7184b3dbba384a87"/>
    <hyperlink ref="A888" r:id="R74ad117ab5cb4ec8"/>
    <hyperlink ref="E888" r:id="Rd81e58f1091440da"/>
    <hyperlink ref="A889" r:id="R550b391382174ebb"/>
    <hyperlink ref="E889" r:id="Rddf94613379b42a9"/>
    <hyperlink ref="S889" r:id="R3fa1d91cc63741a1"/>
    <hyperlink ref="V889" r:id="R034ef3097fb64408"/>
    <hyperlink ref="A890" r:id="R99105391bb994563"/>
    <hyperlink ref="E890" r:id="Rac1344112e924d75"/>
    <hyperlink ref="S890" r:id="R15ac0ae1d2e04e44"/>
    <hyperlink ref="V890" r:id="R42ff932ea7e244bc"/>
    <hyperlink ref="A891" r:id="Rcfb9fceebabd4209"/>
    <hyperlink ref="E891" r:id="Rb14666baf7764fd4"/>
    <hyperlink ref="S891" r:id="R0ca08f27f51541ba"/>
    <hyperlink ref="V891" r:id="R1de8f5888e2743c8"/>
    <hyperlink ref="A892" r:id="R29b9d8782fe8448d"/>
    <hyperlink ref="E892" r:id="Rda768d595e914c6f"/>
    <hyperlink ref="R892" r:id="R0bfd9e06c8c14549"/>
    <hyperlink ref="S892" r:id="R8aa8413318aa48d1"/>
    <hyperlink ref="T892" r:id="Rd2ca801b93d64526"/>
    <hyperlink ref="V892" r:id="R33dfa33ccb4d420d"/>
    <hyperlink ref="A893" r:id="Ra4766ab8206143bc"/>
    <hyperlink ref="E893" r:id="Rd8d02f5253a44c3a"/>
    <hyperlink ref="R893" r:id="R3c9ce7738406422e"/>
    <hyperlink ref="S893" r:id="Rc955ef4cebaf49ec"/>
    <hyperlink ref="T893" r:id="R965cb4a160e94c03"/>
    <hyperlink ref="V893" r:id="R64f453db7d3e42f2"/>
    <hyperlink ref="A894" r:id="R91e0da4f555b4aef"/>
    <hyperlink ref="E894" r:id="Rd46092be3a4640d9"/>
    <hyperlink ref="R894" r:id="R0fa83d80a124461d"/>
    <hyperlink ref="S894" r:id="Raad0eda1a7744e48"/>
    <hyperlink ref="T894" r:id="Ra67c7f0a35644e63"/>
    <hyperlink ref="V894" r:id="Re82d2cf633fe4eb9"/>
    <hyperlink ref="A895" r:id="R82046ec214f64757"/>
    <hyperlink ref="E895" r:id="R0f8b1c070f4b45f8"/>
    <hyperlink ref="S895" r:id="R2bb94ae6df5c4c77"/>
    <hyperlink ref="T895" r:id="R05aa439496ab46a9"/>
    <hyperlink ref="V895" r:id="Rf3c03a581ed64cf4"/>
    <hyperlink ref="A896" r:id="Re0712b2d67304fa7"/>
    <hyperlink ref="E896" r:id="Re4c645a85db14052"/>
    <hyperlink ref="R896" r:id="R7685c9b5315a4247"/>
    <hyperlink ref="S896" r:id="R582e28262d2a4c95"/>
    <hyperlink ref="T896" r:id="R8e8e5255db9c4ea9"/>
    <hyperlink ref="V896" r:id="Rf2b8008e98a24993"/>
    <hyperlink ref="A897" r:id="R724a34bf832e4afd"/>
    <hyperlink ref="E897" r:id="Re1e5bf5d342e4caf"/>
    <hyperlink ref="R897" r:id="R2372edc389c940af"/>
    <hyperlink ref="S897" r:id="Rb774616952ca4758"/>
    <hyperlink ref="T897" r:id="R229eec90d92b481d"/>
    <hyperlink ref="V897" r:id="Rbc0a95d0939f4472"/>
    <hyperlink ref="A898" r:id="Rf1258c53e8ac4d4e"/>
    <hyperlink ref="E898" r:id="R8a967f4900d74c2c"/>
    <hyperlink ref="S898" r:id="R9a68d32565704ed1"/>
    <hyperlink ref="A899" r:id="Ra6272bd02dc948bb"/>
    <hyperlink ref="E899" r:id="Rb43e273095454ccd"/>
    <hyperlink ref="S899" r:id="Rd9ac60ced1cb40c5"/>
    <hyperlink ref="V899" r:id="R4fbabcd1f8764748"/>
    <hyperlink ref="A900" r:id="R65b34a7f3103472b"/>
    <hyperlink ref="E900" r:id="R563169167b374cf6"/>
    <hyperlink ref="S900" r:id="Ra923ed72b7674cda"/>
    <hyperlink ref="V900" r:id="R51b62bc2893f4796"/>
    <hyperlink ref="A901" r:id="R2ac4b00cc57142b8"/>
    <hyperlink ref="E901" r:id="Ref50351a60f04a69"/>
    <hyperlink ref="S901" r:id="R08e380abf7f04c37"/>
    <hyperlink ref="V901" r:id="R9eb298496b21458a"/>
    <hyperlink ref="A902" r:id="R8848e4c0833a4647"/>
    <hyperlink ref="E902" r:id="R19ace37ed8fd4eac"/>
    <hyperlink ref="S902" r:id="Rf3fbc76da23c4d09"/>
    <hyperlink ref="V902" r:id="R3b675340381f487b"/>
    <hyperlink ref="A903" r:id="R6faa14b8dda34860"/>
    <hyperlink ref="E903" r:id="R19b0349435354015"/>
    <hyperlink ref="S903" r:id="R8d8c28e49a094488"/>
    <hyperlink ref="V903" r:id="R64768ff89e8743f5"/>
    <hyperlink ref="A904" r:id="R3d82b9bef0654dbf"/>
    <hyperlink ref="E904" r:id="Re4044075e511482b"/>
    <hyperlink ref="S904" r:id="R63170fb7c693497e"/>
    <hyperlink ref="T904" r:id="Re60bfbdaede143da"/>
    <hyperlink ref="V904" r:id="Rf5beee65fd1843cf"/>
    <hyperlink ref="A905" r:id="R91c247ee02e145a8"/>
    <hyperlink ref="E905" r:id="R95e5aca456f14d11"/>
    <hyperlink ref="S905" r:id="Rc82be5ee28a74410"/>
    <hyperlink ref="V905" r:id="R6cc74afc193b4e7d"/>
    <hyperlink ref="A906" r:id="Rac0a24a2453142d0"/>
    <hyperlink ref="E906" r:id="R1f6f784beb3f48dd"/>
    <hyperlink ref="S906" r:id="R7718ae03a40e404b"/>
    <hyperlink ref="T906" r:id="R419cc4eb23204f97"/>
    <hyperlink ref="V906" r:id="R1b11db1cec904583"/>
    <hyperlink ref="A907" r:id="R319856365274458d"/>
    <hyperlink ref="E907" r:id="R94bf5eb9d446443a"/>
    <hyperlink ref="S907" r:id="R37b9cc2c1bda457e"/>
    <hyperlink ref="V907" r:id="R85b1c1979c214080"/>
    <hyperlink ref="A908" r:id="R08c921faec214046"/>
    <hyperlink ref="E908" r:id="R3ed4e39152db4846"/>
    <hyperlink ref="S908" r:id="R0dfb858fa104471e"/>
    <hyperlink ref="V908" r:id="R4dc264ef3c924d66"/>
    <hyperlink ref="A909" r:id="R6dbbc98d74e8444e"/>
    <hyperlink ref="E909" r:id="R97650e82de0e41e7"/>
    <hyperlink ref="S909" r:id="R2059fc0ed37c417a"/>
    <hyperlink ref="V909" r:id="Ra72572382af9494d"/>
    <hyperlink ref="A910" r:id="Rb900e1e995234e4f"/>
    <hyperlink ref="E910" r:id="R7255228cc17245fe"/>
    <hyperlink ref="S910" r:id="R68cef58be0204c79"/>
    <hyperlink ref="V910" r:id="R594a8fd372774ca5"/>
    <hyperlink ref="A911" r:id="Rc086c8b945604946"/>
    <hyperlink ref="E911" r:id="R7d5617f57d1843a9"/>
    <hyperlink ref="S911" r:id="R7b11d5125f3b467d"/>
    <hyperlink ref="V911" r:id="R281a769d9a7a4b68"/>
    <hyperlink ref="A912" r:id="R2bff42b408b94735"/>
    <hyperlink ref="E912" r:id="Rcef60d5d86b44a32"/>
    <hyperlink ref="S912" r:id="R74e174c85e254d13"/>
    <hyperlink ref="V912" r:id="Rd802abf0ec5a4d87"/>
    <hyperlink ref="A913" r:id="R40be5103ae1945ed"/>
    <hyperlink ref="E913" r:id="R5e0bd9812eae4246"/>
    <hyperlink ref="S913" r:id="R825a74398bc6426d"/>
    <hyperlink ref="V913" r:id="R907df2b4f62a467b"/>
    <hyperlink ref="A914" r:id="R29ceb833711b4ddd"/>
    <hyperlink ref="E914" r:id="R5e3faede09e048b3"/>
    <hyperlink ref="S914" r:id="R5bca526d228e4c4a"/>
    <hyperlink ref="V914" r:id="R789b914764724ec4"/>
    <hyperlink ref="A915" r:id="R5daf43ee14324929"/>
    <hyperlink ref="E915" r:id="Rd53604fc70924b83"/>
    <hyperlink ref="S915" r:id="R3cf0bb00c5704133"/>
    <hyperlink ref="V915" r:id="Rabd26bdd227f4ad3"/>
    <hyperlink ref="A916" r:id="R3ef8ac713c0a492c"/>
    <hyperlink ref="E916" r:id="Rd82336a22f904496"/>
    <hyperlink ref="S916" r:id="R09d5522161904960"/>
    <hyperlink ref="T916" r:id="Rd12edd0822f34d9a"/>
    <hyperlink ref="V916" r:id="Rf92ed2c69eda4661"/>
    <hyperlink ref="A917" r:id="R9b2194a2f4664c46"/>
    <hyperlink ref="E917" r:id="R68ac825ed8a645f0"/>
    <hyperlink ref="S917" r:id="R24dd2c0aa0444d71"/>
    <hyperlink ref="T917" r:id="R2c5594c223cb424d"/>
    <hyperlink ref="V917" r:id="Ra2afed01576f4f51"/>
    <hyperlink ref="A918" r:id="R97f25cf5c90545f3"/>
    <hyperlink ref="E918" r:id="R337f13e2d9844da2"/>
    <hyperlink ref="S918" r:id="Rf3b7061b3bbc4bc2"/>
    <hyperlink ref="T918" r:id="R8254cbd8731245dc"/>
    <hyperlink ref="V918" r:id="Rf580d48de7bb4730"/>
    <hyperlink ref="A919" r:id="Ra36409c3cfdd44f4"/>
    <hyperlink ref="E919" r:id="R584cf208e6dc46af"/>
    <hyperlink ref="S919" r:id="R8c2a2894e23f49fa"/>
    <hyperlink ref="V919" r:id="R780923c5534c4241"/>
    <hyperlink ref="A920" r:id="R51e8d082899b43fb"/>
    <hyperlink ref="E920" r:id="R85842e5ca6344310"/>
    <hyperlink ref="S920" r:id="R3e2de0c9bb7d418d"/>
    <hyperlink ref="V920" r:id="R50b8b241a4b541bd"/>
    <hyperlink ref="A921" r:id="R005c9b0f35654a9b"/>
    <hyperlink ref="E921" r:id="Rad78583fb75c4819"/>
    <hyperlink ref="S921" r:id="R8876809fb69f4152"/>
    <hyperlink ref="V921" r:id="R361125958d0c48f8"/>
    <hyperlink ref="A922" r:id="R14b82db1f09b4af8"/>
    <hyperlink ref="E922" r:id="R8d41357b791b4f79"/>
    <hyperlink ref="S922" r:id="Ra2162ca5b9d54fa9"/>
    <hyperlink ref="V922" r:id="Rc00e1cfb1f6d4c1d"/>
    <hyperlink ref="A923" r:id="Rd47437aaff3b43b2"/>
    <hyperlink ref="E923" r:id="R99d286907f824c0e"/>
    <hyperlink ref="S923" r:id="Rd73a9a4c171b454f"/>
    <hyperlink ref="V923" r:id="Rdd74499cc650448a"/>
    <hyperlink ref="A924" r:id="R557fa9d0fc21475a"/>
    <hyperlink ref="E924" r:id="R7d22d6294e50488e"/>
    <hyperlink ref="S924" r:id="Ra0ac5f1455a84ce6"/>
    <hyperlink ref="V924" r:id="Re81cf27c43084245"/>
    <hyperlink ref="A925" r:id="Rcabad52e62d64ce3"/>
    <hyperlink ref="E925" r:id="R57de2064c17442ca"/>
    <hyperlink ref="S925" r:id="Rdb3b4f6b5a02496c"/>
    <hyperlink ref="V925" r:id="Rb749ddfcb8ed494b"/>
    <hyperlink ref="A926" r:id="Rf3bc42e9331b46a9"/>
    <hyperlink ref="E926" r:id="R64b0e107e0fe4546"/>
    <hyperlink ref="S926" r:id="R633e245849b84b99"/>
    <hyperlink ref="V926" r:id="Rc9b1399d3d6a4a2c"/>
    <hyperlink ref="A927" r:id="R8f56627ad4b24045"/>
    <hyperlink ref="E927" r:id="Ra1e1b7e7ee2243de"/>
    <hyperlink ref="S927" r:id="R37e7beda3e6f45d4"/>
    <hyperlink ref="T927" r:id="R2979732cb2954073"/>
    <hyperlink ref="V927" r:id="R8f44a2ffb7eb41a5"/>
    <hyperlink ref="A928" r:id="R445940896bd74e0b"/>
    <hyperlink ref="E928" r:id="Rf491faa86ed8476f"/>
    <hyperlink ref="S928" r:id="Re6636d81af804622"/>
    <hyperlink ref="T928" r:id="R2f2268ad6978437c"/>
    <hyperlink ref="V928" r:id="Rf9693779b5dd4420"/>
    <hyperlink ref="A929" r:id="Rcf313df9e5914e66"/>
    <hyperlink ref="E929" r:id="R2659452a1a934ec9"/>
    <hyperlink ref="Q929" r:id="R4d6e51fb94d443c2"/>
    <hyperlink ref="S929" r:id="R82fb60320e604603"/>
    <hyperlink ref="T929" r:id="Rca550cb3e97a4a5b"/>
    <hyperlink ref="V929" r:id="R3c4ee76da51646c2"/>
    <hyperlink ref="A930" r:id="Rf1725acb4bd9475a"/>
    <hyperlink ref="E930" r:id="Ree2e44a8582a48dc"/>
    <hyperlink ref="S930" r:id="R19279655887a449c"/>
    <hyperlink ref="T930" r:id="R61a6e1147b9b4777"/>
    <hyperlink ref="V930" r:id="R9eeee5b523c04040"/>
    <hyperlink ref="A931" r:id="R70bcb7b4d138418e"/>
    <hyperlink ref="E931" r:id="R36214f7922e549d6"/>
    <hyperlink ref="S931" r:id="Rf3513bdd356a4cc8"/>
    <hyperlink ref="V931" r:id="Rb016bc9171fe4a3c"/>
    <hyperlink ref="A932" r:id="Rbde4d1892a3345d5"/>
    <hyperlink ref="E932" r:id="R0e06f8e8fb6e4a07"/>
    <hyperlink ref="S932" r:id="R7604a8c28a964755"/>
    <hyperlink ref="T932" r:id="Reda7f40284ba4e36"/>
    <hyperlink ref="V932" r:id="R79e785353bd946fa"/>
    <hyperlink ref="A933" r:id="R8a4361a1da7244b3"/>
    <hyperlink ref="E933" r:id="R56d2ec2d63244b32"/>
    <hyperlink ref="S933" r:id="Rb968502ca4fb42a6"/>
    <hyperlink ref="V933" r:id="R09cf1f44a4364336"/>
    <hyperlink ref="A934" r:id="Reda588731a8b46d9"/>
    <hyperlink ref="E934" r:id="R7ed45fd8b82f4a53"/>
    <hyperlink ref="S934" r:id="R7f1fd519aa394478"/>
    <hyperlink ref="V934" r:id="Rb26980323b55441b"/>
    <hyperlink ref="A935" r:id="Rfdba41f973f447c4"/>
    <hyperlink ref="E935" r:id="Rc512b1b802bf4dfa"/>
    <hyperlink ref="S935" r:id="Rd845fa8fa2c14901"/>
    <hyperlink ref="V935" r:id="Rb790431164bc4a39"/>
    <hyperlink ref="A936" r:id="R5f4cba3ee2014cce"/>
    <hyperlink ref="E936" r:id="Raf588b76211e4b12"/>
    <hyperlink ref="S936" r:id="R2698a69dab50486f"/>
    <hyperlink ref="V936" r:id="Rea9ed3f72fca4237"/>
    <hyperlink ref="A937" r:id="R976b68e901b34e92"/>
    <hyperlink ref="E937" r:id="R842af632f37f44aa"/>
    <hyperlink ref="S937" r:id="Rc0b158bbdc284f1c"/>
    <hyperlink ref="V937" r:id="Re64795b674504418"/>
    <hyperlink ref="A938" r:id="R435a4f3ee0194346"/>
    <hyperlink ref="E938" r:id="Rfd7dcd3d28ec4fff"/>
    <hyperlink ref="S938" r:id="R1c4876f64d2b42b6"/>
    <hyperlink ref="V938" r:id="Rce4e4c50323241a9"/>
    <hyperlink ref="A939" r:id="R29b3a8ace2d5447c"/>
    <hyperlink ref="E939" r:id="R29582fc3a3c04480"/>
    <hyperlink ref="S939" r:id="R5df50496d4444e82"/>
    <hyperlink ref="V939" r:id="R396ce7e780a849e1"/>
    <hyperlink ref="A940" r:id="R9e55245f58074785"/>
    <hyperlink ref="E940" r:id="R3a3f7cdf39d6452c"/>
    <hyperlink ref="S940" r:id="R38125f52dbe54cee"/>
    <hyperlink ref="V940" r:id="R751f4e45ebca4898"/>
    <hyperlink ref="A941" r:id="R88630839e31b4eef"/>
    <hyperlink ref="E941" r:id="Rad06d106af1e493b"/>
    <hyperlink ref="S941" r:id="R0b5c7ef652ea47bd"/>
    <hyperlink ref="V941" r:id="R08121fce51eb44eb"/>
    <hyperlink ref="A942" r:id="R319605d105964495"/>
    <hyperlink ref="E942" r:id="R5ff489d0331047a0"/>
    <hyperlink ref="S942" r:id="R3e6ee8c975684ed6"/>
    <hyperlink ref="V942" r:id="R0735b773b5734876"/>
    <hyperlink ref="A943" r:id="R0cac4c169b39483d"/>
    <hyperlink ref="E943" r:id="R94f82f5a832e4fc9"/>
    <hyperlink ref="S943" r:id="R934754eae9224c7c"/>
    <hyperlink ref="V943" r:id="R180a6fc4a8964c93"/>
    <hyperlink ref="A944" r:id="R0738b260df7d46cf"/>
    <hyperlink ref="E944" r:id="Rc92cac7527734c8d"/>
    <hyperlink ref="S944" r:id="R357a99717ae44722"/>
    <hyperlink ref="V944" r:id="R9779cda2bf8c4613"/>
    <hyperlink ref="A945" r:id="R0ea29d90a9ca41f1"/>
    <hyperlink ref="E945" r:id="Rb29e99efa20c4cad"/>
    <hyperlink ref="R945" r:id="R0a9a8177c3ed49f7"/>
    <hyperlink ref="S945" r:id="R842d83a9160e4e4f"/>
    <hyperlink ref="V945" r:id="Rc180282ce2664452"/>
    <hyperlink ref="A946" r:id="R9c35fba134514f35"/>
    <hyperlink ref="E946" r:id="R6d350da1333f44e3"/>
    <hyperlink ref="S946" r:id="R26c3541d84e646bf"/>
    <hyperlink ref="V946" r:id="Ra5e56d8a51434984"/>
    <hyperlink ref="A947" r:id="R2a235e47ab554ea0"/>
    <hyperlink ref="E947" r:id="R7a7a4127d85442de"/>
    <hyperlink ref="R947" r:id="Ra1d42069fafe4af0"/>
    <hyperlink ref="S947" r:id="Rcc14155d81ee4daf"/>
    <hyperlink ref="T947" r:id="R843c0f3df9b449cb"/>
    <hyperlink ref="V947" r:id="R2ffd7849c7db4406"/>
    <hyperlink ref="A948" r:id="R286178fed4c94921"/>
    <hyperlink ref="E948" r:id="R55604e3dcd824ed6"/>
    <hyperlink ref="R948" r:id="R6f9ac2b11e494b7f"/>
    <hyperlink ref="S948" r:id="R5a1efe4ded784848"/>
    <hyperlink ref="T948" r:id="R78c966f52d6a49db"/>
    <hyperlink ref="V948" r:id="R4055001bc6dc402b"/>
    <hyperlink ref="A949" r:id="Ra1342ece09ab46a1"/>
    <hyperlink ref="E949" r:id="R3ee937b15de943ed"/>
    <hyperlink ref="S949" r:id="Re9d1008552ec4537"/>
    <hyperlink ref="T949" r:id="R205e03f80f1f41bd"/>
    <hyperlink ref="V949" r:id="R831fee0baa6e44e7"/>
    <hyperlink ref="A950" r:id="R9fc9b66257ff4d3b"/>
    <hyperlink ref="E950" r:id="R133f1da426fd46ba"/>
    <hyperlink ref="R950" r:id="Re3700cd7e7fa44ae"/>
    <hyperlink ref="S950" r:id="R36ae15336cf944d5"/>
    <hyperlink ref="T950" r:id="R74d7a8b32a4b46c7"/>
    <hyperlink ref="V950" r:id="R3070e31b439645c4"/>
    <hyperlink ref="A951" r:id="R3ca0fd5d86654063"/>
    <hyperlink ref="E951" r:id="Rd9249e6c35254f1d"/>
    <hyperlink ref="R951" r:id="Rbe7c5f199d534262"/>
    <hyperlink ref="S951" r:id="Rf570f15e74a043b8"/>
    <hyperlink ref="T951" r:id="R6516af196243462a"/>
    <hyperlink ref="V951" r:id="R0fc785f15bc0455f"/>
    <hyperlink ref="A952" r:id="Rb66b07c9ffb4407d"/>
    <hyperlink ref="E952" r:id="R43f0dedc870f4b6c"/>
    <hyperlink ref="S952" r:id="R8b07acc3235644dc"/>
    <hyperlink ref="A953" r:id="R492ff24b9585438d"/>
    <hyperlink ref="E953" r:id="R47b39763ee5f442f"/>
    <hyperlink ref="S953" r:id="R49f5bdfec6804864"/>
    <hyperlink ref="T953" r:id="R533d1de5f68d4959"/>
    <hyperlink ref="V953" r:id="R4dcac9d362fb403e"/>
    <hyperlink ref="A954" r:id="R7e34f79c5110466f"/>
    <hyperlink ref="E954" r:id="Rf294ca78f8da48cc"/>
    <hyperlink ref="S954" r:id="Rf6e78c3213544caa"/>
    <hyperlink ref="T954" r:id="R5d7da785010d4d28"/>
    <hyperlink ref="V954" r:id="Re447f36ac5b2488e"/>
    <hyperlink ref="A955" r:id="Rd5fc26145b4942fc"/>
    <hyperlink ref="E955" r:id="R77c62b18d4ba4473"/>
    <hyperlink ref="S955" r:id="R7cace8a679ef484a"/>
    <hyperlink ref="V955" r:id="R2bab9ba699e741bb"/>
    <hyperlink ref="A956" r:id="Rc0b77bf312624f8a"/>
    <hyperlink ref="E956" r:id="Rbeeaef3f557c4e49"/>
    <hyperlink ref="V956" r:id="Rbeb310227a714224"/>
    <hyperlink ref="A957" r:id="R953ef33e0c6e4317"/>
    <hyperlink ref="E957" r:id="R3d4a8dc9edea43c0"/>
    <hyperlink ref="V957" r:id="R893a87740a504bc5"/>
    <hyperlink ref="A958" r:id="R4fab5bf14fee46ae"/>
    <hyperlink ref="E958" r:id="Rc5b1c5e91fd14e62"/>
    <hyperlink ref="R958" r:id="R1315523624b64c27"/>
    <hyperlink ref="S958" r:id="R7452991977e14335"/>
    <hyperlink ref="T958" r:id="R5ca59dad450d4a5b"/>
    <hyperlink ref="V958" r:id="R4b319e805d124b86"/>
    <hyperlink ref="A959" r:id="Rae1a51eb63654ac4"/>
    <hyperlink ref="E959" r:id="R8baee83991aa4477"/>
    <hyperlink ref="S959" r:id="R4283248cd9fe4178"/>
    <hyperlink ref="T959" r:id="R3df467ef0c334e79"/>
    <hyperlink ref="V959" r:id="R94274838b23345ed"/>
    <hyperlink ref="A960" r:id="R7f765da040bc495e"/>
    <hyperlink ref="E960" r:id="R39a27930338c47f4"/>
    <hyperlink ref="S960" r:id="Rf5fa405999bb4a3b"/>
    <hyperlink ref="T960" r:id="R719c09a0d5b948f6"/>
    <hyperlink ref="V960" r:id="R7ef509afbf224301"/>
    <hyperlink ref="A961" r:id="R913ad773cff54f5a"/>
    <hyperlink ref="E961" r:id="R2b847c417a25499e"/>
    <hyperlink ref="R961" r:id="Rc038191be92647fe"/>
    <hyperlink ref="S961" r:id="R9f1e579b06664b5d"/>
    <hyperlink ref="T961" r:id="R3407dd41fc314af0"/>
    <hyperlink ref="V961" r:id="Rf4ebba34d0564d32"/>
    <hyperlink ref="A962" r:id="R7af54cd1089f4819"/>
    <hyperlink ref="E962" r:id="Ra82e4a0370604bf7"/>
    <hyperlink ref="R962" r:id="Ree2ad833bf5c4a56"/>
    <hyperlink ref="S962" r:id="R9457ef02324d41a2"/>
    <hyperlink ref="T962" r:id="R9703caf90e7a42e0"/>
    <hyperlink ref="V962" r:id="R582035cb854f4122"/>
    <hyperlink ref="E963" r:id="R770106f36a4f4769"/>
    <hyperlink ref="S963" r:id="R7a02f3b15bf6476e"/>
    <hyperlink ref="T963" r:id="R8b07c3ef94e84f01"/>
    <hyperlink ref="V963" r:id="Raeae5e7ea7ed4af1"/>
    <hyperlink ref="A964" r:id="R7dbe0d1530164f2a"/>
    <hyperlink ref="E964" r:id="R1df00ebeb718465a"/>
    <hyperlink ref="S964" r:id="Ra9a800718ad9494b"/>
    <hyperlink ref="A965" r:id="Rf5ccf5814c774ed2"/>
    <hyperlink ref="E965" r:id="Rd0c455311f624eb6"/>
    <hyperlink ref="S965" r:id="R416eff6d98194f31"/>
    <hyperlink ref="A966" r:id="R396f145b37b94f4a"/>
    <hyperlink ref="E966" r:id="Rb478875efd724bdf"/>
    <hyperlink ref="S966" r:id="R92939231a24d4a2b"/>
    <hyperlink ref="A967" r:id="R36d78a953c624a8e"/>
    <hyperlink ref="E967" r:id="R40fb56f98f2c4fcf"/>
    <hyperlink ref="S967" r:id="R6ecf49a30b304531"/>
    <hyperlink ref="T967" r:id="Raec800fb3c2e40c9"/>
    <hyperlink ref="A968" r:id="R283e35f4052c43cd"/>
    <hyperlink ref="E968" r:id="R35b0f19ad0224686"/>
    <hyperlink ref="S968" r:id="Raf96d864d65848be"/>
    <hyperlink ref="T968" r:id="Rf975444c918b4ed9"/>
    <hyperlink ref="V968" r:id="R0e193358e92f4ce0"/>
    <hyperlink ref="A969" r:id="Re1dcad02cb604511"/>
    <hyperlink ref="E969" r:id="Rb4fe49b7b1394e7c"/>
    <hyperlink ref="S969" r:id="Rc778957a93184e6e"/>
    <hyperlink ref="V969" r:id="Rc01298abfc144aab"/>
    <hyperlink ref="A970" r:id="R59664aca753a441a"/>
    <hyperlink ref="E970" r:id="Rfcfee59327654551"/>
    <hyperlink ref="R970" r:id="R98be88c4d9f14fb7"/>
    <hyperlink ref="S970" r:id="R86c51635422142ca"/>
    <hyperlink ref="T970" r:id="R59cb86f5de9b4b26"/>
    <hyperlink ref="V970" r:id="R370389736d754c65"/>
    <hyperlink ref="A971" r:id="Rdc0086d87e384470"/>
    <hyperlink ref="E971" r:id="R6d6426c62f7f4bc3"/>
    <hyperlink ref="R971" r:id="Rd358fda32f4242d5"/>
    <hyperlink ref="S971" r:id="Rec59b6f828a144c7"/>
    <hyperlink ref="T971" r:id="R5ca878b3bba54378"/>
    <hyperlink ref="V971" r:id="R43ee476467304925"/>
    <hyperlink ref="A972" r:id="Rb3015edc6f124c6e"/>
    <hyperlink ref="E972" r:id="Rb834eb041a2c4550"/>
    <hyperlink ref="S972" r:id="Rda704cfba3214f79"/>
    <hyperlink ref="T972" r:id="R19ccd07339b14baf"/>
    <hyperlink ref="V972" r:id="Rd7fd0e6fe9734a5c"/>
    <hyperlink ref="A973" r:id="Rf1e531b9ae724ae0"/>
    <hyperlink ref="E973" r:id="R57fd945841c24f65"/>
    <hyperlink ref="S973" r:id="R4044531b12584d19"/>
    <hyperlink ref="T973" r:id="Rdd476e5eef99408a"/>
    <hyperlink ref="V973" r:id="R0a04e2d1180b4f7a"/>
    <hyperlink ref="A974" r:id="Ra814ec2377d44bc2"/>
    <hyperlink ref="E974" r:id="R866fca59dcfd473f"/>
    <hyperlink ref="A975" r:id="R9f7f760aa6fb45a1"/>
    <hyperlink ref="E975" r:id="Rfe682d5179784928"/>
    <hyperlink ref="R975" r:id="R8fe3c7f37a2c4f32"/>
    <hyperlink ref="S975" r:id="R5c7ccd0e96f5495d"/>
    <hyperlink ref="T975" r:id="Rfba79185ad584a61"/>
    <hyperlink ref="V975" r:id="Rcaea0a994e844e9e"/>
    <hyperlink ref="A976" r:id="R2c8f78709a8146fd"/>
    <hyperlink ref="E976" r:id="R01e8a7b6dfce470e"/>
    <hyperlink ref="R976" r:id="R9f939fa9987e41de"/>
    <hyperlink ref="S976" r:id="R3a81805a479d4689"/>
    <hyperlink ref="T976" r:id="R0c4d2ae7ff504664"/>
    <hyperlink ref="V976" r:id="R1fada80da57d4a6c"/>
    <hyperlink ref="A977" r:id="R14aabf29eaae4cf4"/>
    <hyperlink ref="E977" r:id="Rd70e1256b1994c94"/>
    <hyperlink ref="S977" r:id="Rf372004054d24cae"/>
    <hyperlink ref="T977" r:id="R10108a226a45465d"/>
    <hyperlink ref="V977" r:id="Redc8c254ec754065"/>
    <hyperlink ref="A978" r:id="R45abc112bbea4b40"/>
    <hyperlink ref="E978" r:id="Rdad493c16c574230"/>
    <hyperlink ref="S978" r:id="R7e326156912b4e18"/>
    <hyperlink ref="T978" r:id="R80a5b2f33a9148db"/>
    <hyperlink ref="V978" r:id="R61a36ff5aaad4ce7"/>
    <hyperlink ref="A979" r:id="R493b62980c7a43d3"/>
    <hyperlink ref="E979" r:id="R20fd69a60b134095"/>
    <hyperlink ref="A980" r:id="Ra509e408b8cc4211"/>
    <hyperlink ref="E980" r:id="Rdd078999a8564ff3"/>
    <hyperlink ref="A981" r:id="Rbd37bacf6ac5445b"/>
    <hyperlink ref="E981" r:id="Re09efcd9d2804500"/>
    <hyperlink ref="R981" r:id="Ra1c62acdc3c342b3"/>
    <hyperlink ref="S981" r:id="R6c09867784a34da5"/>
    <hyperlink ref="T981" r:id="Ra7b7d30d2c854cbe"/>
    <hyperlink ref="V981" r:id="R57377238309a4a72"/>
    <hyperlink ref="A982" r:id="Rd1252fb85440492e"/>
    <hyperlink ref="E982" r:id="R078a550bcd084eea"/>
    <hyperlink ref="R982" r:id="R95eaa3c363c24877"/>
    <hyperlink ref="S982" r:id="R620ba78e71474cc8"/>
    <hyperlink ref="T982" r:id="Rae22070ed33e41bb"/>
    <hyperlink ref="V982" r:id="R0cc391f721574246"/>
    <hyperlink ref="A983" r:id="Rbe2823e501e4425a"/>
    <hyperlink ref="E983" r:id="R6569399770424ecf"/>
    <hyperlink ref="R983" r:id="R65e89a319a2b4a0a"/>
    <hyperlink ref="S983" r:id="R583e45efb47e47ca"/>
    <hyperlink ref="T983" r:id="Rf995704ef62343fc"/>
    <hyperlink ref="V983" r:id="R41de937bf8c44e05"/>
    <hyperlink ref="A984" r:id="Rf8601a52a8b24463"/>
    <hyperlink ref="E984" r:id="Rc035445a06d14c09"/>
    <hyperlink ref="S984" r:id="R6b6062eb8da64375"/>
    <hyperlink ref="T984" r:id="Recb2a7efebdf444b"/>
    <hyperlink ref="V984" r:id="R8c47e94f7b6c44c7"/>
    <hyperlink ref="A985" r:id="Rf37b74a7bce0441e"/>
    <hyperlink ref="E985" r:id="R31f8674265654241"/>
    <hyperlink ref="R985" r:id="Rebbc6ab4706b40a9"/>
    <hyperlink ref="S985" r:id="R42d098c3d3a44a1f"/>
    <hyperlink ref="T985" r:id="R1aa72ae9dda641c5"/>
    <hyperlink ref="V985" r:id="Recbb31a3dc2640af"/>
    <hyperlink ref="A986" r:id="Rb234722b711f4d23"/>
    <hyperlink ref="E986" r:id="R88a3630e167b45c7"/>
    <hyperlink ref="R986" r:id="R2fbfb501b39f469f"/>
    <hyperlink ref="S986" r:id="R732dba1d008a4e23"/>
    <hyperlink ref="T986" r:id="Rd040987c62184128"/>
    <hyperlink ref="V986" r:id="R1db1b93966e84c3f"/>
    <hyperlink ref="E987" r:id="Rd2bb64e787f84410"/>
    <hyperlink ref="S987" r:id="Rbead8acb74d743c6"/>
    <hyperlink ref="T987" r:id="R8c737c0f10ff4e57"/>
    <hyperlink ref="V987" r:id="R7f99a64116684d8e"/>
    <hyperlink ref="E988" r:id="R98b4a5f1fcc6416c"/>
    <hyperlink ref="S988" r:id="R332186aa26c1405a"/>
    <hyperlink ref="T988" r:id="Rf807f4ea3ba34199"/>
    <hyperlink ref="V988" r:id="Rfbb903c4816f4b69"/>
    <hyperlink ref="A989" r:id="R070ac79c1bda4793"/>
    <hyperlink ref="E989" r:id="Ra7aafdc63c6a4867"/>
    <hyperlink ref="S989" r:id="R8f14d6c574444b24"/>
    <hyperlink ref="T989" r:id="R071fcf0fd16f409a"/>
    <hyperlink ref="V989" r:id="R7320c5f1a1044661"/>
    <hyperlink ref="A990" r:id="R7024a0012f174a28"/>
    <hyperlink ref="E990" r:id="Rd830b7ae176040b0"/>
    <hyperlink ref="S990" r:id="R4905107be1be40b4"/>
    <hyperlink ref="T990" r:id="R13d62a878f994745"/>
    <hyperlink ref="V990" r:id="Re7044d41174b4c03"/>
    <hyperlink ref="A991" r:id="R299650121af74ced"/>
    <hyperlink ref="E991" r:id="Rd8340397aad34be0"/>
    <hyperlink ref="S991" r:id="R3e3dce8f05b54305"/>
    <hyperlink ref="V991" r:id="Rd33264fda7194056"/>
    <hyperlink ref="A992" r:id="Rd937fa8263c542bd"/>
    <hyperlink ref="E992" r:id="R3816199fd3e04307"/>
    <hyperlink ref="S992" r:id="R2e3baac1a8154d02"/>
    <hyperlink ref="V992" r:id="R2860a0409cb14e69"/>
    <hyperlink ref="A993" r:id="R887fc4430cb541ca"/>
    <hyperlink ref="E993" r:id="R5a31ae0e29534604"/>
    <hyperlink ref="S993" r:id="Rc6f08095ce17473d"/>
    <hyperlink ref="T993" r:id="R4584d1219d0c40b1"/>
    <hyperlink ref="V993" r:id="R9c13d3720e1c4dee"/>
    <hyperlink ref="A994" r:id="R47cf5c0052a34a66"/>
    <hyperlink ref="E994" r:id="R3adbdbab8d2a496c"/>
    <hyperlink ref="S994" r:id="Ra186b81407164cbe"/>
    <hyperlink ref="V994" r:id="R6a8fcea8c6aa4fd4"/>
    <hyperlink ref="A995" r:id="Rd49da8b1f1904fff"/>
    <hyperlink ref="E995" r:id="R5ddafaad664e4ab3"/>
    <hyperlink ref="S995" r:id="R1ece8acc73b04466"/>
    <hyperlink ref="V995" r:id="Rd63350776cf6421a"/>
    <hyperlink ref="A996" r:id="R4e59dfad878b4cad"/>
    <hyperlink ref="E996" r:id="Re918e4e4951f4f53"/>
    <hyperlink ref="S996" r:id="R701e091e329345d1"/>
    <hyperlink ref="T996" r:id="R9fad5b0e495f49e9"/>
    <hyperlink ref="V996" r:id="Re37fd06d1c844bf3"/>
    <hyperlink ref="A997" r:id="R1c39f0ababe24874"/>
    <hyperlink ref="E997" r:id="Ra25e3af716194343"/>
    <hyperlink ref="S997" r:id="Rcbe287f6e2b5418b"/>
    <hyperlink ref="V997" r:id="Rfa0801c0ef4348a3"/>
    <hyperlink ref="A998" r:id="R3dec72cd4d5c453c"/>
    <hyperlink ref="E998" r:id="R0ecef281b60a49bb"/>
    <hyperlink ref="S998" r:id="R2308383da8144603"/>
    <hyperlink ref="T998" r:id="R9aaedcb2265340be"/>
    <hyperlink ref="V998" r:id="R0ba03ac086ca48a7"/>
    <hyperlink ref="A999" r:id="R1cacc31a20aa4d88"/>
    <hyperlink ref="E999" r:id="R147f68acc75e4111"/>
    <hyperlink ref="S999" r:id="R339a2526628c46b5"/>
    <hyperlink ref="V999" r:id="R078bb45fe2384b75"/>
    <hyperlink ref="A1000" r:id="Rb5ad7b7c6d9842a3"/>
    <hyperlink ref="E1000" r:id="R2d02bcb7a8fb4c61"/>
    <hyperlink ref="S1000" r:id="R036f08ab22cc45f5"/>
    <hyperlink ref="T1000" r:id="Rcbdfcec8efc3488c"/>
    <hyperlink ref="V1000" r:id="R04a0930faf5a44fa"/>
    <hyperlink ref="A1001" r:id="R68a2834e34a648be"/>
    <hyperlink ref="E1001" r:id="Rb257589d76d84728"/>
    <hyperlink ref="S1001" r:id="R55577e49962f4ab8"/>
    <hyperlink ref="V1001" r:id="R0ee4e820110f4a61"/>
    <hyperlink ref="A1002" r:id="R0403c19208ad465d"/>
    <hyperlink ref="E1002" r:id="Rf97cb4f8d00142c5"/>
    <hyperlink ref="S1002" r:id="R24f7447b72d74f58"/>
    <hyperlink ref="V1002" r:id="Ra0dc1e8081aa49df"/>
    <hyperlink ref="A1003" r:id="R4b3ade3990f84218"/>
    <hyperlink ref="E1003" r:id="R03a03379298a4527"/>
    <hyperlink ref="S1003" r:id="R401f03186fd64473"/>
    <hyperlink ref="T1003" r:id="R448266efef5a49f4"/>
    <hyperlink ref="V1003" r:id="Rc64854e4df49474a"/>
    <hyperlink ref="A1004" r:id="R881d205f20694f42"/>
    <hyperlink ref="E1004" r:id="R69d7fee612e54f0a"/>
    <hyperlink ref="S1004" r:id="R26ecca5ee8704c0a"/>
    <hyperlink ref="T1004" r:id="Rfb6fb09bfa8a4c22"/>
    <hyperlink ref="V1004" r:id="R33a8563b0fc447a0"/>
    <hyperlink ref="A1005" r:id="R6959a007fd124906"/>
    <hyperlink ref="E1005" r:id="R47d5cc3010264c90"/>
    <hyperlink ref="S1005" r:id="R4a8849dad56246c0"/>
    <hyperlink ref="V1005" r:id="Rb085dd74ff814025"/>
    <hyperlink ref="A1006" r:id="Rfb04586e10204dd9"/>
    <hyperlink ref="E1006" r:id="R9810846423e9490b"/>
    <hyperlink ref="S1006" r:id="Re7f29139c8db4e51"/>
    <hyperlink ref="T1006" r:id="R0a05860ae60a4645"/>
    <hyperlink ref="V1006" r:id="R66d515ae6937430b"/>
    <hyperlink ref="A1007" r:id="R3eeac490b4da459a"/>
    <hyperlink ref="E1007" r:id="Rbbfd8ef7cc564ac3"/>
    <hyperlink ref="R1007" r:id="R2ef540cb290b496c"/>
    <hyperlink ref="S1007" r:id="R0ac41600e457480d"/>
    <hyperlink ref="T1007" r:id="R6d6707e2858a4fb4"/>
    <hyperlink ref="V1007" r:id="R3754637516ea4565"/>
    <hyperlink ref="A1008" r:id="R4c82088e972240bf"/>
    <hyperlink ref="E1008" r:id="Re9ef3dcbab504707"/>
    <hyperlink ref="S1008" r:id="R0e3fb9455366475d"/>
    <hyperlink ref="T1008" r:id="R61b91c34b07343d3"/>
    <hyperlink ref="V1008" r:id="R4a90013fa183402b"/>
    <hyperlink ref="A1009" r:id="R3093cd2b1fb5440e"/>
    <hyperlink ref="E1009" r:id="R410b5f3f5bc440b2"/>
    <hyperlink ref="S1009" r:id="R7c6d4b5050f04791"/>
    <hyperlink ref="V1009" r:id="Rb1827e3b21d9497e"/>
    <hyperlink ref="A1010" r:id="Ra306089ae8194a9d"/>
    <hyperlink ref="E1010" r:id="Raff4b2591a0a4981"/>
    <hyperlink ref="S1010" r:id="R8c00854e5c764cee"/>
    <hyperlink ref="T1010" r:id="R4cc0bd176b224c21"/>
    <hyperlink ref="V1010" r:id="R5964345a88cf4461"/>
    <hyperlink ref="A1011" r:id="R0fd7d346ec14489e"/>
    <hyperlink ref="E1011" r:id="R6587a5caf9314bca"/>
    <hyperlink ref="S1011" r:id="R8a8d8bd4d3e84e1b"/>
    <hyperlink ref="V1011" r:id="R7c0f5476c3df4683"/>
    <hyperlink ref="A1012" r:id="R863df915385c402d"/>
    <hyperlink ref="E1012" r:id="R4f095ee81b0a418c"/>
    <hyperlink ref="A1013" r:id="Rc37561bc886f425f"/>
    <hyperlink ref="E1013" r:id="Rdf66bde5646d40f5"/>
    <hyperlink ref="A1014" r:id="R3f1fc5824c0b4085"/>
    <hyperlink ref="E1014" r:id="Rf8f0b328834f4eaa"/>
    <hyperlink ref="S1014" r:id="Rbdea5797bff94fef"/>
    <hyperlink ref="V1014" r:id="R673107c2fcbd44a6"/>
    <hyperlink ref="A1015" r:id="R801a220014624a84"/>
    <hyperlink ref="E1015" r:id="R59555282902a46e1"/>
    <hyperlink ref="R1015" r:id="R1fc7e391a95145ba"/>
    <hyperlink ref="S1015" r:id="R6725fd812538458d"/>
    <hyperlink ref="T1015" r:id="R30a2075cfd674649"/>
    <hyperlink ref="V1015" r:id="R67ae1fc5e3d84a7f"/>
    <hyperlink ref="A1016" r:id="R6ab16b2b11ff4366"/>
    <hyperlink ref="E1016" r:id="R87bdb66124b542a3"/>
    <hyperlink ref="S1016" r:id="Ra49c97f463574d67"/>
    <hyperlink ref="V1016" r:id="R6e514c4484b1428d"/>
    <hyperlink ref="A1017" r:id="R2f761f757ead44e5"/>
    <hyperlink ref="E1017" r:id="R83605f98eb8f425f"/>
    <hyperlink ref="S1017" r:id="R352c6cf68a944623"/>
    <hyperlink ref="T1017" r:id="R131b41cdf0dc4544"/>
    <hyperlink ref="V1017" r:id="Rf396c2d9864c4a44"/>
    <hyperlink ref="A1018" r:id="Rd5cd4b7faaae42e3"/>
    <hyperlink ref="E1018" r:id="Re67a73d4fce240b9"/>
    <hyperlink ref="S1018" r:id="R2d8df662ab8c4f2f"/>
    <hyperlink ref="V1018" r:id="R23f5af294e1c43de"/>
    <hyperlink ref="A1019" r:id="Rc63a1eea83334b76"/>
    <hyperlink ref="E1019" r:id="Ra8b2fc938a8a49c8"/>
    <hyperlink ref="R1019" r:id="R5f884e08d88c4218"/>
    <hyperlink ref="S1019" r:id="R1bf271ba946040e2"/>
    <hyperlink ref="T1019" r:id="Rec64b75258ce43b9"/>
    <hyperlink ref="V1019" r:id="Rd205b6512ff747bf"/>
    <hyperlink ref="A1020" r:id="R49c32c4b76464de1"/>
    <hyperlink ref="E1020" r:id="Rb58a779527ee408c"/>
    <hyperlink ref="S1020" r:id="Rc5071a1edcb444ae"/>
    <hyperlink ref="T1020" r:id="R068cd4440fcf4d5e"/>
    <hyperlink ref="V1020" r:id="R36bbdc9c46854eaa"/>
    <hyperlink ref="A1021" r:id="R153c76658a7f4b4a"/>
    <hyperlink ref="E1021" r:id="R038c462edd1e46c8"/>
    <hyperlink ref="R1021" r:id="Rb60b2c579b9a4034"/>
    <hyperlink ref="S1021" r:id="R8fa94688521047fd"/>
    <hyperlink ref="T1021" r:id="R8e98d9e8099e4748"/>
    <hyperlink ref="V1021" r:id="R72e83405694c4a7e"/>
    <hyperlink ref="A1022" r:id="Rb55c9cc9b0ae4bdb"/>
    <hyperlink ref="E1022" r:id="R593a81bc3bfc419c"/>
    <hyperlink ref="S1022" r:id="R37f0d438e7d84dc5"/>
    <hyperlink ref="V1022" r:id="R1927ab10ad5b48ca"/>
    <hyperlink ref="A1023" r:id="Raf9539589d184cb5"/>
    <hyperlink ref="E1023" r:id="Rd6fc084f09f94923"/>
    <hyperlink ref="A1024" r:id="R4f0efefb33934754"/>
    <hyperlink ref="E1024" r:id="R1783bceaddfe41e0"/>
    <hyperlink ref="R1024" r:id="Ra99f5c16edb74b08"/>
    <hyperlink ref="S1024" r:id="Re0499d3295e84ead"/>
    <hyperlink ref="T1024" r:id="R2946c12f46af4211"/>
    <hyperlink ref="V1024" r:id="R8f2354501f4a4719"/>
    <hyperlink ref="A1025" r:id="R51b99451849a4324"/>
    <hyperlink ref="E1025" r:id="R33c6e52c3436494d"/>
    <hyperlink ref="R1025" r:id="R7e57e8e312fb4c86"/>
    <hyperlink ref="S1025" r:id="Rf2a59505e8394bd0"/>
    <hyperlink ref="T1025" r:id="R7c46cf841a8c49d0"/>
    <hyperlink ref="V1025" r:id="R75c6cc54e0fe4d21"/>
    <hyperlink ref="A1026" r:id="Rdcf30cd555c944da"/>
    <hyperlink ref="E1026" r:id="R7ec486afd3e04f62"/>
    <hyperlink ref="S1026" r:id="R84670b69aaae42dd"/>
    <hyperlink ref="T1026" r:id="R3b56b9a345c24657"/>
    <hyperlink ref="V1026" r:id="R9292702dbe534715"/>
    <hyperlink ref="A1027" r:id="R0a7060dbf34f416f"/>
    <hyperlink ref="E1027" r:id="R6027b27838b44644"/>
    <hyperlink ref="S1027" r:id="Rf06dcf42e64b40b2"/>
    <hyperlink ref="T1027" r:id="R449e6edfcff642c5"/>
    <hyperlink ref="V1027" r:id="R02e547292ebf48d0"/>
    <hyperlink ref="E1028" r:id="R6568e9f20f384cc9"/>
    <hyperlink ref="S1028" r:id="Re79922707fb543e2"/>
    <hyperlink ref="T1028" r:id="R2169623f84b147d6"/>
    <hyperlink ref="V1028" r:id="R4476065e705340b8"/>
    <hyperlink ref="A1029" r:id="R2adee0727670414e"/>
    <hyperlink ref="E1029" r:id="R6f5ed7e7cfd14374"/>
    <hyperlink ref="A1030" r:id="R9374759410264088"/>
    <hyperlink ref="E1030" r:id="R0b47ac992e8d4d64"/>
    <hyperlink ref="S1030" r:id="Rebfb9273c83a45b5"/>
    <hyperlink ref="T1030" r:id="R5c2be261f62d45e0"/>
    <hyperlink ref="V1030" r:id="R37d8aaab30114e4d"/>
    <hyperlink ref="A1031" r:id="Rd47c835038eb40e4"/>
    <hyperlink ref="E1031" r:id="Re26472f0e34144db"/>
    <hyperlink ref="R1031" r:id="Rcef82d9595224672"/>
    <hyperlink ref="S1031" r:id="R884b4e2b56974ece"/>
    <hyperlink ref="T1031" r:id="R70425864e5ee4ffa"/>
    <hyperlink ref="V1031" r:id="R0713caff1de3401a"/>
    <hyperlink ref="A1032" r:id="Rfc4241fbb2f340e7"/>
    <hyperlink ref="E1032" r:id="Ra5eaaabf9b894628"/>
    <hyperlink ref="A1033" r:id="Rc5b3998e84544daf"/>
    <hyperlink ref="E1033" r:id="R3da3671ded8f4f73"/>
    <hyperlink ref="R1033" r:id="Rf93eeecb76f8447e"/>
    <hyperlink ref="S1033" r:id="Rc073b2f76b364885"/>
    <hyperlink ref="V1033" r:id="R37470f7f82784ba8"/>
    <hyperlink ref="A1034" r:id="Rc547bc7e3a1e4967"/>
    <hyperlink ref="E1034" r:id="Rfd7d0b5f6da9403f"/>
    <hyperlink ref="R1034" r:id="R211083b6f0ab4201"/>
    <hyperlink ref="S1034" r:id="Rb0f922314ca64cb1"/>
    <hyperlink ref="T1034" r:id="Raed48ae634044e6e"/>
    <hyperlink ref="V1034" r:id="R4e7d8b3b36934cfa"/>
    <hyperlink ref="A1035" r:id="Re9d64d9f5b824a81"/>
    <hyperlink ref="E1035" r:id="Rf80cd5c2fc1d4e8b"/>
    <hyperlink ref="A1036" r:id="Rc343237bbc1546d1"/>
    <hyperlink ref="E1036" r:id="R7158e4f329b943a2"/>
    <hyperlink ref="A1037" r:id="R63678cf139874725"/>
    <hyperlink ref="E1037" r:id="R11b51e3830a04813"/>
    <hyperlink ref="S1037" r:id="R9705cc75686e4a38"/>
    <hyperlink ref="T1037" r:id="R3f4014a134d14f8f"/>
    <hyperlink ref="V1037" r:id="R1b00a535e4354cdf"/>
    <hyperlink ref="A1038" r:id="R92789b03bd084382"/>
    <hyperlink ref="E1038" r:id="R30932e649cb64c17"/>
    <hyperlink ref="R1038" r:id="R8717cc7f12fe40c7"/>
    <hyperlink ref="A1039" r:id="R8d786122bf0c4253"/>
    <hyperlink ref="E1039" r:id="R5efcb91d219a483c"/>
    <hyperlink ref="R1039" r:id="R3ea6ba9a26bc41ef"/>
    <hyperlink ref="S1039" r:id="R7e98d35834044f5e"/>
    <hyperlink ref="T1039" r:id="R32631718fd5449f3"/>
    <hyperlink ref="V1039" r:id="R10377144bafc4b0f"/>
    <hyperlink ref="A1040" r:id="Re044cd7244124b26"/>
    <hyperlink ref="E1040" r:id="R43930922480e4cb8"/>
    <hyperlink ref="S1040" r:id="Rbbcfbfab16254c83"/>
    <hyperlink ref="T1040" r:id="R4992f07eda6143bc"/>
    <hyperlink ref="V1040" r:id="R5e4dc38b9edc4405"/>
    <hyperlink ref="A1041" r:id="R18509872b1584b7c"/>
    <hyperlink ref="E1041" r:id="Rf648584716d445a5"/>
    <hyperlink ref="A1042" r:id="Ra2dc1beac7964241"/>
    <hyperlink ref="E1042" r:id="R51819b161bd145f4"/>
    <hyperlink ref="S1042" r:id="R7aa81e701fb84475"/>
    <hyperlink ref="T1042" r:id="R799e1885b9934912"/>
    <hyperlink ref="V1042" r:id="Rc402785f6b9046dd"/>
    <hyperlink ref="A1043" r:id="Rbdd81e5806444de5"/>
    <hyperlink ref="E1043" r:id="R7b48a5b387284bfa"/>
    <hyperlink ref="S1043" r:id="R2e779836451f4039"/>
    <hyperlink ref="T1043" r:id="R7909fb758b134b9c"/>
    <hyperlink ref="V1043" r:id="R4c1b4a62fd42403b"/>
    <hyperlink ref="A1044" r:id="R5896e1aee2294863"/>
    <hyperlink ref="E1044" r:id="Rda5dc6dd55fc4c07"/>
    <hyperlink ref="R1044" r:id="R810894b184cc4437"/>
    <hyperlink ref="S1044" r:id="Rcf691480a47442d0"/>
    <hyperlink ref="T1044" r:id="R65db5a08e14f4e42"/>
    <hyperlink ref="V1044" r:id="R50e2ad021b314fc6"/>
    <hyperlink ref="A1045" r:id="Rb7010bfa21ae4c74"/>
    <hyperlink ref="E1045" r:id="R2fd801f140be4642"/>
    <hyperlink ref="R1045" r:id="R005ba24185a046de"/>
    <hyperlink ref="S1045" r:id="R985f3491071947ca"/>
    <hyperlink ref="T1045" r:id="R9f6ca4f22cee463b"/>
    <hyperlink ref="V1045" r:id="R2db2745105e74180"/>
    <hyperlink ref="A1046" r:id="R6aab93da39e3405d"/>
    <hyperlink ref="E1046" r:id="R094850d0b74e4af3"/>
    <hyperlink ref="S1046" r:id="R2e3a242547f04159"/>
    <hyperlink ref="T1046" r:id="Reff48ae7a4d84808"/>
    <hyperlink ref="V1046" r:id="R2d22efdb77254dfe"/>
    <hyperlink ref="A1047" r:id="R8c74ea1f8a9540fb"/>
    <hyperlink ref="E1047" r:id="R4dded1e7dfe64c16"/>
    <hyperlink ref="S1047" r:id="R5168f0677cde4cd0"/>
    <hyperlink ref="T1047" r:id="Rce0bc2daae6a4256"/>
    <hyperlink ref="V1047" r:id="R3b8883e18c5845ea"/>
    <hyperlink ref="A1048" r:id="R4d7fc830d7bf4d52"/>
    <hyperlink ref="E1048" r:id="R0f0f4ab066f44bf3"/>
    <hyperlink ref="S1048" r:id="Rfe50682c0d104cd2"/>
    <hyperlink ref="T1048" r:id="R6be47d82cd464870"/>
    <hyperlink ref="V1048" r:id="R3d59c1c2c7b74f7a"/>
    <hyperlink ref="A1049" r:id="Rb488c69e30ff4beb"/>
    <hyperlink ref="E1049" r:id="Rd51d16a96a69433c"/>
    <hyperlink ref="S1049" r:id="Rbe849dcefc614782"/>
    <hyperlink ref="T1049" r:id="R200b914d9fea47be"/>
    <hyperlink ref="V1049" r:id="R1a63647999164e95"/>
    <hyperlink ref="A1050" r:id="Rd2da65133ccc4337"/>
    <hyperlink ref="E1050" r:id="Rcea779c32a18455a"/>
    <hyperlink ref="R1050" r:id="R6c5875a1427b4da4"/>
    <hyperlink ref="S1050" r:id="R2255743810934423"/>
    <hyperlink ref="T1050" r:id="R23a171f686c4460e"/>
    <hyperlink ref="V1050" r:id="R1efefd7a2a7845fb"/>
    <hyperlink ref="A1051" r:id="R3689df5a97aa43f6"/>
    <hyperlink ref="E1051" r:id="R85f259c6ca744ee4"/>
    <hyperlink ref="S1051" r:id="R87db55ac4f004971"/>
    <hyperlink ref="T1051" r:id="R2e82bb13f92e4710"/>
    <hyperlink ref="V1051" r:id="R27e2a23131e447b5"/>
    <hyperlink ref="A1052" r:id="R1a8efa893aaa4644"/>
    <hyperlink ref="E1052" r:id="R4235513c762e4f1a"/>
    <hyperlink ref="A1053" r:id="R03e621343b0d4ded"/>
    <hyperlink ref="E1053" r:id="R3597a528f0b44b1e"/>
    <hyperlink ref="S1053" r:id="R50fe5031d40a4fa1"/>
    <hyperlink ref="V1053" r:id="R4745331ba59d4669"/>
    <hyperlink ref="A1054" r:id="Rd89235b9ea794d0d"/>
    <hyperlink ref="E1054" r:id="R62925f698bd141ea"/>
    <hyperlink ref="S1054" r:id="R75e4b56b53b14f34"/>
    <hyperlink ref="T1054" r:id="R84d5cf3546f04ece"/>
    <hyperlink ref="V1054" r:id="R3ebf44abf3de4230"/>
    <hyperlink ref="A1055" r:id="R8214a91495cd4fc6"/>
    <hyperlink ref="E1055" r:id="R34bd7f36a7374462"/>
    <hyperlink ref="A1056" r:id="R7088b76967484b26"/>
    <hyperlink ref="E1056" r:id="R6de017578f15434c"/>
    <hyperlink ref="R1056" r:id="R34c237fdd150479d"/>
    <hyperlink ref="A1057" r:id="Rd6186de8c8c14f3d"/>
    <hyperlink ref="E1057" r:id="R42a2c67811aa442e"/>
    <hyperlink ref="S1057" r:id="R7ab1e1422fa7455b"/>
    <hyperlink ref="T1057" r:id="Ra3c70bc95ff94ee2"/>
    <hyperlink ref="V1057" r:id="R49d71c778f1740b1"/>
    <hyperlink ref="A1058" r:id="Re7ed32b095e648c2"/>
    <hyperlink ref="E1058" r:id="R6468d0ee143a4a0c"/>
    <hyperlink ref="S1058" r:id="R036d2a69bf504be3"/>
    <hyperlink ref="T1058" r:id="Rd15fd0b26f36451a"/>
    <hyperlink ref="V1058" r:id="Rf4c1e174103b4298"/>
    <hyperlink ref="A1059" r:id="Ra1f152c74d7040f1"/>
    <hyperlink ref="E1059" r:id="Recd3b1c389d842a0"/>
    <hyperlink ref="S1059" r:id="Re1a07b431ebf470e"/>
    <hyperlink ref="T1059" r:id="Rfbc7a531625b4bbe"/>
    <hyperlink ref="V1059" r:id="Rf3e96e01303746e1"/>
    <hyperlink ref="A1060" r:id="Rbe7db42174af41a3"/>
    <hyperlink ref="E1060" r:id="R8f8ff9e8c6b940d1"/>
    <hyperlink ref="S1060" r:id="R5797ae87c6c34ff7"/>
    <hyperlink ref="T1060" r:id="Rd355d9ec7cc84599"/>
    <hyperlink ref="V1060" r:id="R6760cd104da64e38"/>
    <hyperlink ref="A1061" r:id="Rb0f77f70d6a64d15"/>
    <hyperlink ref="E1061" r:id="Rd3dad580af944dc6"/>
    <hyperlink ref="S1061" r:id="R1eb230e8e18945ca"/>
    <hyperlink ref="T1061" r:id="Rfb72c005f92f489e"/>
    <hyperlink ref="V1061" r:id="R4902f39899dd4bdb"/>
    <hyperlink ref="A1062" r:id="R1e6c96c2b8724dd2"/>
    <hyperlink ref="E1062" r:id="Rf7a28f0e9c8244b6"/>
    <hyperlink ref="S1062" r:id="R331b611fb69041eb"/>
    <hyperlink ref="T1062" r:id="R19022b21f2d4420d"/>
    <hyperlink ref="V1062" r:id="R844c3f485e784044"/>
    <hyperlink ref="A1063" r:id="Ra206d215a4474f9a"/>
    <hyperlink ref="E1063" r:id="Rd4e87857c1bf48e5"/>
    <hyperlink ref="A1064" r:id="R643542212d834d52"/>
    <hyperlink ref="E1064" r:id="Rb344c84cc1a64598"/>
    <hyperlink ref="S1064" r:id="R50a57477c96a4eb0"/>
    <hyperlink ref="V1064" r:id="Redcc6af06081460f"/>
    <hyperlink ref="A1065" r:id="R695fa5b54cf04825"/>
    <hyperlink ref="E1065" r:id="R40edfe3b0a7548b0"/>
    <hyperlink ref="A1066" r:id="R94a9eff67c2c4aec"/>
    <hyperlink ref="E1066" r:id="R63d34f7630004ae0"/>
    <hyperlink ref="A1067" r:id="R988d810563f64f55"/>
    <hyperlink ref="E1067" r:id="R9e8250aa0b1a42c3"/>
    <hyperlink ref="A1068" r:id="R4e79a25830594576"/>
    <hyperlink ref="E1068" r:id="R5a608e2ca439473f"/>
    <hyperlink ref="S1068" r:id="R5bd98141d2a5487c"/>
    <hyperlink ref="T1068" r:id="R9cb12a367a204bd7"/>
    <hyperlink ref="V1068" r:id="R0808dd62fad74a9f"/>
    <hyperlink ref="A1069" r:id="R5206663ceaa74c2e"/>
    <hyperlink ref="E1069" r:id="R2c84966360ec4e5c"/>
    <hyperlink ref="S1069" r:id="R6e20f24e0e3f4a14"/>
    <hyperlink ref="T1069" r:id="R94da572adf184868"/>
    <hyperlink ref="V1069" r:id="Redd9efc77b0f432e"/>
    <hyperlink ref="A1070" r:id="R1a9e5611d22246f8"/>
    <hyperlink ref="E1070" r:id="R306572c7bf5a47a2"/>
    <hyperlink ref="R1070" r:id="R07355201430047fc"/>
    <hyperlink ref="S1070" r:id="Rd44f71c4f92845ab"/>
    <hyperlink ref="T1070" r:id="R6ef6c5af14aa4c6d"/>
    <hyperlink ref="V1070" r:id="Ra21e83b59c204a7a"/>
    <hyperlink ref="A1071" r:id="R7d265803dec24402"/>
    <hyperlink ref="E1071" r:id="Ra68091582ed34e78"/>
    <hyperlink ref="S1071" r:id="Rbbb4c82dc44b474b"/>
    <hyperlink ref="T1071" r:id="R8b9129196333480d"/>
    <hyperlink ref="V1071" r:id="R9e1abf5c5f5d4823"/>
    <hyperlink ref="A1072" r:id="R2a04b9db43904d41"/>
    <hyperlink ref="E1072" r:id="Ra82b951ac2ed4241"/>
    <hyperlink ref="S1072" r:id="R027560a4743b41d4"/>
    <hyperlink ref="T1072" r:id="R2c535af5b8774dfa"/>
    <hyperlink ref="V1072" r:id="Rbe1a9f15545a4f98"/>
    <hyperlink ref="A1073" r:id="R333b73601de6461f"/>
    <hyperlink ref="E1073" r:id="R6df1c69cbaaf494b"/>
    <hyperlink ref="S1073" r:id="Rfaec7b99daa64d33"/>
    <hyperlink ref="T1073" r:id="Rfe31713dbb414e51"/>
    <hyperlink ref="V1073" r:id="Reb7f7a687a624048"/>
    <hyperlink ref="A1074" r:id="R1924c07e918b4405"/>
    <hyperlink ref="E1074" r:id="Red39a8917a984007"/>
    <hyperlink ref="A1075" r:id="R40b1504f4fa04620"/>
    <hyperlink ref="E1075" r:id="R8f4cd382d0a847b2"/>
    <hyperlink ref="A1076" r:id="Rb3d33baa88cb49bc"/>
    <hyperlink ref="E1076" r:id="R2777ac0e46504cbb"/>
    <hyperlink ref="S1076" r:id="Re4e13b9c526d4511"/>
    <hyperlink ref="T1076" r:id="R690d148a4a644bff"/>
    <hyperlink ref="V1076" r:id="Rf09837a4f21e489b"/>
    <hyperlink ref="A1077" r:id="R76a39b1c88fc4855"/>
    <hyperlink ref="E1077" r:id="R82bfc21238ad4edf"/>
    <hyperlink ref="A1078" r:id="R3cf774c17f6d44d6"/>
    <hyperlink ref="E1078" r:id="R5d4133de8ced44c2"/>
    <hyperlink ref="S1078" r:id="R24d53b610c92423c"/>
    <hyperlink ref="T1078" r:id="R1b5cd946f8f34295"/>
    <hyperlink ref="V1078" r:id="R98be804716184311"/>
    <hyperlink ref="A1079" r:id="R15ee96b23d274579"/>
    <hyperlink ref="E1079" r:id="R6b88eed3d4d549fd"/>
    <hyperlink ref="A1080" r:id="R447d050e70aa49f6"/>
    <hyperlink ref="E1080" r:id="R3dc2622c8d234755"/>
    <hyperlink ref="S1080" r:id="R78c11e416af04e44"/>
    <hyperlink ref="T1080" r:id="R632ca398eacc49c4"/>
    <hyperlink ref="V1080" r:id="R636a446c48084ba0"/>
    <hyperlink ref="A1081" r:id="Rb1f3340e7b1d4ef9"/>
    <hyperlink ref="E1081" r:id="Rb3d0c3512f684260"/>
    <hyperlink ref="A1082" r:id="Rb7fd9e37cdcc4c24"/>
    <hyperlink ref="E1082" r:id="R8a10a853b7fb4037"/>
    <hyperlink ref="S1082" r:id="Rdcfca398fdec4c0a"/>
    <hyperlink ref="T1082" r:id="R94ed18de55444b75"/>
    <hyperlink ref="V1082" r:id="Rffa8bb3056d54377"/>
    <hyperlink ref="A1083" r:id="R0316949cfa3947ea"/>
    <hyperlink ref="E1083" r:id="R2bd498bb4fa44e5b"/>
    <hyperlink ref="A1084" r:id="Rf4bb69b3723b41c2"/>
    <hyperlink ref="E1084" r:id="R426e7313fc884522"/>
    <hyperlink ref="R1084" r:id="R7a2fd5544dfa43b5"/>
    <hyperlink ref="S1084" r:id="R2ab7ce7a191a4e61"/>
    <hyperlink ref="T1084" r:id="R066819af67ff48c1"/>
    <hyperlink ref="V1084" r:id="Rb107fc78a964446f"/>
    <hyperlink ref="A1085" r:id="R0211aa7db90a4c17"/>
    <hyperlink ref="E1085" r:id="R4c0ba3eb82f94f8c"/>
    <hyperlink ref="S1085" r:id="Rb9c16f49ae5b493b"/>
    <hyperlink ref="T1085" r:id="Rf80bdbff79174571"/>
    <hyperlink ref="V1085" r:id="R87348362d43e4dc5"/>
    <hyperlink ref="A1086" r:id="R8bd7a03315694a8f"/>
    <hyperlink ref="E1086" r:id="R0f86c3741b2b4d07"/>
    <hyperlink ref="A1087" r:id="Rf62bd4ab07d344fe"/>
    <hyperlink ref="E1087" r:id="R00cad65fdd8a4477"/>
    <hyperlink ref="R1087" r:id="Rf80ade05f384462f"/>
    <hyperlink ref="S1087" r:id="R493d5e3920ff442a"/>
    <hyperlink ref="T1087" r:id="R26f920032c974d51"/>
    <hyperlink ref="V1087" r:id="Ref26df31e70e4407"/>
    <hyperlink ref="A1088" r:id="Rb0293e1da18c4850"/>
    <hyperlink ref="E1088" r:id="R8cdd269268614162"/>
    <hyperlink ref="R1088" r:id="R141c8207af144a02"/>
    <hyperlink ref="S1088" r:id="R2819b10715974718"/>
    <hyperlink ref="T1088" r:id="R219e263744224103"/>
    <hyperlink ref="V1088" r:id="R9ac38b53432c4544"/>
    <hyperlink ref="A1089" r:id="R234cc4b2cc7f41df"/>
    <hyperlink ref="E1089" r:id="Rc0714d738dde4d0d"/>
    <hyperlink ref="R1089" r:id="R3b3ee2060f534de5"/>
    <hyperlink ref="S1089" r:id="R4a1bb256b0e44789"/>
    <hyperlink ref="T1089" r:id="R787f6b4309ac47c4"/>
    <hyperlink ref="V1089" r:id="Rc061430e3a6a4ed2"/>
    <hyperlink ref="A1090" r:id="R24c243009e524abd"/>
    <hyperlink ref="E1090" r:id="Rf34fd4bfe5144533"/>
    <hyperlink ref="A1091" r:id="Rafaf955ad6374e8d"/>
    <hyperlink ref="E1091" r:id="Re6691039bd69402e"/>
    <hyperlink ref="S1091" r:id="Rbee3e522b96b4a54"/>
    <hyperlink ref="T1091" r:id="R07ea75d647d94124"/>
    <hyperlink ref="V1091" r:id="R1cc68e0ed9e64a38"/>
    <hyperlink ref="A1092" r:id="Rae670a89c95e4f6e"/>
    <hyperlink ref="E1092" r:id="Rdd20656a2cf444ed"/>
    <hyperlink ref="R1092" r:id="Rf4abb9ed96804ab0"/>
    <hyperlink ref="S1092" r:id="R0ccc040b17c24dc9"/>
    <hyperlink ref="T1092" r:id="R005a799b281b48e2"/>
    <hyperlink ref="V1092" r:id="R26f0d2af19e44095"/>
    <hyperlink ref="A1093" r:id="Re143b6ea273f484b"/>
    <hyperlink ref="E1093" r:id="R00486114cc4b4a04"/>
    <hyperlink ref="R1093" r:id="Rf040986aaa074626"/>
    <hyperlink ref="S1093" r:id="Rd6119687b0b84ec7"/>
    <hyperlink ref="T1093" r:id="R46a03e3bd15b422e"/>
    <hyperlink ref="V1093" r:id="R4abf51af085c4438"/>
    <hyperlink ref="A1094" r:id="Ree94abf0eedd4c64"/>
    <hyperlink ref="E1094" r:id="R9d880463c4244517"/>
    <hyperlink ref="S1094" r:id="Rc58c6d285b094cea"/>
    <hyperlink ref="T1094" r:id="R16133c09985847da"/>
    <hyperlink ref="V1094" r:id="R9e48d60f28c64614"/>
    <hyperlink ref="A1095" r:id="R2e53c7cf2e1e4af7"/>
    <hyperlink ref="E1095" r:id="Rc0018f0b2f4d4471"/>
    <hyperlink ref="S1095" r:id="R922c49a0ab014cdc"/>
    <hyperlink ref="T1095" r:id="R7ad30187e7404755"/>
    <hyperlink ref="V1095" r:id="R8a97eb98423f4597"/>
    <hyperlink ref="A1096" r:id="R0016c3d320de4367"/>
    <hyperlink ref="E1096" r:id="R1438333e3e30402a"/>
    <hyperlink ref="R1096" r:id="Rb233c6d95c734722"/>
    <hyperlink ref="S1096" r:id="R8fcfca2609ce413b"/>
    <hyperlink ref="T1096" r:id="R0058934742504135"/>
    <hyperlink ref="V1096" r:id="Rfafea4790e3f4505"/>
    <hyperlink ref="A1097" r:id="Rd01ed42f7ebc47d3"/>
    <hyperlink ref="E1097" r:id="Re5d9920a5c534072"/>
    <hyperlink ref="A1098" r:id="R443736b2ec704c63"/>
    <hyperlink ref="E1098" r:id="Re0275450936b46e8"/>
    <hyperlink ref="R1098" r:id="R0ed0878c18404093"/>
    <hyperlink ref="S1098" r:id="R966f88b05b6d44b1"/>
    <hyperlink ref="T1098" r:id="Rdac02d29851c40bb"/>
    <hyperlink ref="V1098" r:id="R9664b8b2c2b44e65"/>
    <hyperlink ref="A1099" r:id="R1770adcbdf344966"/>
    <hyperlink ref="E1099" r:id="Rbb9ad7be7a0c41dc"/>
    <hyperlink ref="A1100" r:id="R5d6a811aa82544f0"/>
    <hyperlink ref="E1100" r:id="R1c98eda747af448e"/>
    <hyperlink ref="S1100" r:id="R6df035f1ab4d4206"/>
    <hyperlink ref="V1100" r:id="Rf827a10b279f49c1"/>
    <hyperlink ref="A1101" r:id="R4a74641181364fd8"/>
    <hyperlink ref="E1101" r:id="R7d647ae57ad0440f"/>
    <hyperlink ref="A1102" r:id="R2541144d96804715"/>
    <hyperlink ref="E1102" r:id="R5297b77b057e4fd1"/>
    <hyperlink ref="S1102" r:id="R963c278ece304173"/>
    <hyperlink ref="V1102" r:id="Ra45d15329ca54ac3"/>
    <hyperlink ref="A1103" r:id="R26a7c1816cd1481a"/>
    <hyperlink ref="E1103" r:id="Rcc87ba4f4e554c38"/>
    <hyperlink ref="R1103" r:id="R41685c941e3743dc"/>
    <hyperlink ref="S1103" r:id="R6b1ae170c88b49cb"/>
    <hyperlink ref="T1103" r:id="R458bc240996044ef"/>
    <hyperlink ref="V1103" r:id="Rd0eb9ddc3ec34d72"/>
    <hyperlink ref="A1104" r:id="R3179829bf0304d1c"/>
    <hyperlink ref="E1104" r:id="R8ed3178f3c6c4a73"/>
    <hyperlink ref="A1105" r:id="Rbcdfdd8ebc584a2e"/>
    <hyperlink ref="E1105" r:id="Rf637d6d146d64cee"/>
    <hyperlink ref="S1105" r:id="Rdf0d806e715341e7"/>
    <hyperlink ref="T1105" r:id="Rcecce7582b604225"/>
    <hyperlink ref="V1105" r:id="R76404fdcc6d04219"/>
    <hyperlink ref="A1106" r:id="R653e40e35c104776"/>
    <hyperlink ref="E1106" r:id="R9ed583b869a147bd"/>
    <hyperlink ref="A1107" r:id="R4ea16eaed37e4a82"/>
    <hyperlink ref="E1107" r:id="R0c48916abc3547a0"/>
    <hyperlink ref="R1107" r:id="R5321557ab2974929"/>
    <hyperlink ref="S1107" r:id="R721e7a7b49964e76"/>
    <hyperlink ref="V1107" r:id="Re9639ed0ba104bbc"/>
    <hyperlink ref="A1108" r:id="R7e78c9250b9e45fa"/>
    <hyperlink ref="E1108" r:id="R5dda7e2f95714c5a"/>
    <hyperlink ref="R1108" r:id="R8e71953ca17e4a6a"/>
    <hyperlink ref="A1109" r:id="R7543820290334b9d"/>
    <hyperlink ref="E1109" r:id="R17c418c5b80d410f"/>
    <hyperlink ref="R1109" r:id="R35dffd50a99e471f"/>
    <hyperlink ref="S1109" r:id="Rbc9f382ce70e4be9"/>
    <hyperlink ref="T1109" r:id="Rf6b9d29bc11044ca"/>
    <hyperlink ref="V1109" r:id="R77bcf6e2903a4890"/>
    <hyperlink ref="A1110" r:id="R2a2d93fb8ea34d0c"/>
    <hyperlink ref="E1110" r:id="R7f27019853a34d0e"/>
    <hyperlink ref="S1110" r:id="R08538eb2dce84025"/>
    <hyperlink ref="T1110" r:id="R49084d9573f94dc2"/>
    <hyperlink ref="V1110" r:id="R2a8b5a9070f34a74"/>
    <hyperlink ref="A1111" r:id="Rd5a0dd6efd72425a"/>
    <hyperlink ref="E1111" r:id="R2854d836e11b4d9d"/>
    <hyperlink ref="S1111" r:id="Racb0bb31b11e4ecb"/>
    <hyperlink ref="T1111" r:id="R9e32b8a452a84d18"/>
    <hyperlink ref="V1111" r:id="Rb5f6ad66eb4a4f98"/>
    <hyperlink ref="A1112" r:id="Rfa8f2d0553994998"/>
    <hyperlink ref="E1112" r:id="Rbc2916b7629e41af"/>
    <hyperlink ref="S1112" r:id="R85cd049c3c2c42e7"/>
    <hyperlink ref="T1112" r:id="R6177ac7b5cfd4958"/>
    <hyperlink ref="V1112" r:id="R6f8a0842c73f4834"/>
    <hyperlink ref="A1113" r:id="R42072f911d9e42e5"/>
    <hyperlink ref="E1113" r:id="R07fed5acffcf483e"/>
    <hyperlink ref="R1113" r:id="R996f678105084973"/>
    <hyperlink ref="S1113" r:id="R9daaf6a720ae44b0"/>
    <hyperlink ref="T1113" r:id="R5ec41fbe1d804193"/>
    <hyperlink ref="V1113" r:id="R3cb953af67424636"/>
    <hyperlink ref="A1114" r:id="R0fe78892e5cf4f5e"/>
    <hyperlink ref="E1114" r:id="R0e496e6d82814f11"/>
    <hyperlink ref="S1114" r:id="Rcdf36aca080d4459"/>
    <hyperlink ref="T1114" r:id="R9ffe9e3357044810"/>
    <hyperlink ref="V1114" r:id="R1cec6e3fb4ed456e"/>
    <hyperlink ref="A1115" r:id="Rd67b178d65ef4660"/>
    <hyperlink ref="E1115" r:id="R4b367a992bdd4467"/>
    <hyperlink ref="S1115" r:id="R0e8285519959483b"/>
    <hyperlink ref="T1115" r:id="Re209865831d945f5"/>
    <hyperlink ref="V1115" r:id="R0115b3993c884d4a"/>
    <hyperlink ref="A1116" r:id="R590a62cb2d1e4771"/>
    <hyperlink ref="E1116" r:id="R57360b75a94c4c88"/>
    <hyperlink ref="S1116" r:id="R3f9a6347fdb44633"/>
    <hyperlink ref="T1116" r:id="R67965c103ba84b28"/>
    <hyperlink ref="V1116" r:id="R839063f6f7f0458e"/>
    <hyperlink ref="A1117" r:id="Rcb239fd15bd74803"/>
    <hyperlink ref="E1117" r:id="R8035c486e3af4f2a"/>
    <hyperlink ref="S1117" r:id="R007e6bf6c5e14f50"/>
    <hyperlink ref="T1117" r:id="R9c2ded670e984e70"/>
    <hyperlink ref="V1117" r:id="Rec9380998f204fcf"/>
    <hyperlink ref="A1118" r:id="R605ddaef824d4df1"/>
    <hyperlink ref="E1118" r:id="R019e824ac0314d7f"/>
    <hyperlink ref="S1118" r:id="R13664311ed124486"/>
    <hyperlink ref="T1118" r:id="Rd7feaba81ba441ef"/>
    <hyperlink ref="V1118" r:id="Re358d16f65b14c38"/>
    <hyperlink ref="A1119" r:id="R51e8c2e502304631"/>
    <hyperlink ref="E1119" r:id="R0ae85e4db3114596"/>
    <hyperlink ref="S1119" r:id="R1c85164ee23d42cd"/>
    <hyperlink ref="T1119" r:id="R07d4e05588f146c5"/>
    <hyperlink ref="V1119" r:id="R0211b5992e7a49bb"/>
    <hyperlink ref="A1120" r:id="Rf3b51233144940b9"/>
    <hyperlink ref="E1120" r:id="Rb01b672d2e1941e7"/>
    <hyperlink ref="S1120" r:id="Rb6ecedcaec384228"/>
    <hyperlink ref="V1120" r:id="R73f831546c604519"/>
    <hyperlink ref="A1121" r:id="Rd5d41ef939e44142"/>
    <hyperlink ref="E1121" r:id="Re269939bbd9d4dcd"/>
    <hyperlink ref="S1121" r:id="Rfe8ac56036e04dd5"/>
    <hyperlink ref="V1121" r:id="Rdf9b53ca0e56451f"/>
    <hyperlink ref="A1122" r:id="Rc2e4e0b4bfb94bc4"/>
    <hyperlink ref="E1122" r:id="R10807061d7a14f92"/>
    <hyperlink ref="S1122" r:id="R1e03a63a2c654a11"/>
    <hyperlink ref="T1122" r:id="R104216d3da72477d"/>
    <hyperlink ref="V1122" r:id="R0760856573ee4fb6"/>
    <hyperlink ref="A1123" r:id="Re3c3c88c721f4665"/>
    <hyperlink ref="E1123" r:id="Rdd3607ef92ba4253"/>
    <hyperlink ref="R1123" r:id="R6c11e12d29d74563"/>
    <hyperlink ref="S1123" r:id="Rbfd3487ce67741d4"/>
    <hyperlink ref="T1123" r:id="Rc9aefab84be943a3"/>
    <hyperlink ref="V1123" r:id="Rb18279c69fa9465e"/>
    <hyperlink ref="A1124" r:id="R415274fd85554d3d"/>
    <hyperlink ref="E1124" r:id="Re0e2039e544d457d"/>
    <hyperlink ref="S1124" r:id="R67665a89b9e44e58"/>
    <hyperlink ref="T1124" r:id="R07056c51d2744099"/>
    <hyperlink ref="V1124" r:id="R17d381b1c84c4bbe"/>
    <hyperlink ref="A1125" r:id="Rd80da80e8d8f4a12"/>
    <hyperlink ref="E1125" r:id="R04056faddc3f45c4"/>
    <hyperlink ref="R1125" r:id="R4d6959663b7a4213"/>
    <hyperlink ref="S1125" r:id="R9c4515ff37624919"/>
    <hyperlink ref="T1125" r:id="R346ec34baa9f4444"/>
    <hyperlink ref="V1125" r:id="Rbd6b92603e714ff8"/>
    <hyperlink ref="A1126" r:id="R642a36ba09aa4963"/>
    <hyperlink ref="E1126" r:id="R6bc674af570742e1"/>
    <hyperlink ref="S1126" r:id="Rf176bd77b8df438c"/>
    <hyperlink ref="T1126" r:id="Raf81147948d949a2"/>
    <hyperlink ref="V1126" r:id="R4199e92c00f243b4"/>
    <hyperlink ref="A1127" r:id="R7f98306f82e443a4"/>
    <hyperlink ref="E1127" r:id="Radbbf22aa37f4f53"/>
    <hyperlink ref="R1127" r:id="R22e1cdc540e04ac6"/>
    <hyperlink ref="S1127" r:id="R6d43b6ae6fb04fa5"/>
    <hyperlink ref="T1127" r:id="Re39d00c6c3254461"/>
    <hyperlink ref="V1127" r:id="R042d095451384b4e"/>
    <hyperlink ref="A1128" r:id="R02b60af79aa145bc"/>
    <hyperlink ref="E1128" r:id="R340124b0cc8b4e96"/>
    <hyperlink ref="R1128" r:id="R4378d666ebfd4f3a"/>
    <hyperlink ref="S1128" r:id="Rd98bc3b340ff418b"/>
    <hyperlink ref="T1128" r:id="R42a55f848cbd448b"/>
    <hyperlink ref="V1128" r:id="R805d5f2e10024bd6"/>
    <hyperlink ref="A1129" r:id="R7c9e71aaaf384bce"/>
    <hyperlink ref="E1129" r:id="R6afe0598faba4e8d"/>
    <hyperlink ref="S1129" r:id="R597a2fd923b547c7"/>
    <hyperlink ref="T1129" r:id="R7ca9c0f543c14ea3"/>
    <hyperlink ref="V1129" r:id="R499d356f974f4655"/>
    <hyperlink ref="A1130" r:id="R93dbaf7e67194ed5"/>
    <hyperlink ref="E1130" r:id="R1ff306cff3384383"/>
    <hyperlink ref="S1130" r:id="Rfa30e36f385e4939"/>
    <hyperlink ref="T1130" r:id="Rbc6cb9ebb16b4e43"/>
    <hyperlink ref="V1130" r:id="R96646967e87c43a7"/>
    <hyperlink ref="A1131" r:id="Raa01fe86dee14f32"/>
    <hyperlink ref="E1131" r:id="Rbabd855e068940e7"/>
    <hyperlink ref="S1131" r:id="Ra2a76aea0676470e"/>
    <hyperlink ref="T1131" r:id="Rb5580b85702b4b5d"/>
    <hyperlink ref="V1131" r:id="R3f442be863a04fe5"/>
    <hyperlink ref="A1132" r:id="R1f516071cd9c4e6d"/>
    <hyperlink ref="E1132" r:id="R777dbc9a5bf448e3"/>
    <hyperlink ref="S1132" r:id="R688d3ca42e244552"/>
    <hyperlink ref="T1132" r:id="Re955c762bfa948d6"/>
    <hyperlink ref="V1132" r:id="Re038a144698f49fa"/>
    <hyperlink ref="A1133" r:id="R70564eeea5604eac"/>
    <hyperlink ref="E1133" r:id="Rc042a87b5cc24412"/>
    <hyperlink ref="S1133" r:id="R713ebd56bbeb4330"/>
    <hyperlink ref="T1133" r:id="R868b159e519b458d"/>
    <hyperlink ref="V1133" r:id="R6a8e4b0362de433f"/>
    <hyperlink ref="E1134" r:id="R04439efe3e634e29"/>
    <hyperlink ref="S1134" r:id="Rd1b2d1837efb4ffb"/>
    <hyperlink ref="T1134" r:id="R43e8c3dd8e844d13"/>
    <hyperlink ref="V1134" r:id="Re2fa45ae2c424641"/>
    <hyperlink ref="A1135" r:id="Rc23d1067a4874833"/>
    <hyperlink ref="E1135" r:id="Rd9a85a094ad3467b"/>
    <hyperlink ref="S1135" r:id="Re13014a856d04758"/>
    <hyperlink ref="T1135" r:id="R6b48727ffa4f46d8"/>
    <hyperlink ref="V1135" r:id="R02b65077a80a42dd"/>
    <hyperlink ref="A1136" r:id="R6a20fc702c2e4da7"/>
    <hyperlink ref="E1136" r:id="R397c636f6bb84249"/>
    <hyperlink ref="R1136" r:id="R8db7eb8848244f75"/>
    <hyperlink ref="S1136" r:id="R8cc64a529bc5448d"/>
    <hyperlink ref="T1136" r:id="R184adb5ef6f34924"/>
    <hyperlink ref="V1136" r:id="Rbcf1559816c646b1"/>
    <hyperlink ref="A1137" r:id="R9071db6edde84cbd"/>
    <hyperlink ref="E1137" r:id="Rad0e81ba0ae04637"/>
    <hyperlink ref="S1137" r:id="Rbebf2bc911af4426"/>
    <hyperlink ref="T1137" r:id="R69a0c067fb8b47b7"/>
    <hyperlink ref="V1137" r:id="Rfc7540c5b2294c25"/>
    <hyperlink ref="A1138" r:id="Rc6669b2d8fe44e63"/>
    <hyperlink ref="E1138" r:id="Ra3fe1d8d00164c1f"/>
    <hyperlink ref="S1138" r:id="R0f7117aee16d4164"/>
    <hyperlink ref="V1138" r:id="R01c826dae35d460a"/>
    <hyperlink ref="E1139" r:id="R37a8e6c7dbbc4421"/>
    <hyperlink ref="S1139" r:id="R33b5d5479eba4f34"/>
    <hyperlink ref="T1139" r:id="Rea0ae63d0c924a77"/>
    <hyperlink ref="V1139" r:id="R0e2664f26396494c"/>
    <hyperlink ref="A1140" r:id="Rc4ec191fde684139"/>
    <hyperlink ref="E1140" r:id="R9b52a66ad052429f"/>
    <hyperlink ref="S1140" r:id="R78cc392f1b08459e"/>
    <hyperlink ref="V1140" r:id="R9cdbf1f213104e4a"/>
    <hyperlink ref="A1141" r:id="Rfa2ca1ce9f6a4ebd"/>
    <hyperlink ref="E1141" r:id="R44e72585bbbe4045"/>
    <hyperlink ref="R1141" r:id="Rc618cdabd9f54264"/>
    <hyperlink ref="S1141" r:id="R2697fb418d8a4ca0"/>
    <hyperlink ref="T1141" r:id="Rb51a42594d254636"/>
    <hyperlink ref="V1141" r:id="Rc316078ae5c54321"/>
    <hyperlink ref="A1142" r:id="Rdc907ddbf79d4c43"/>
    <hyperlink ref="E1142" r:id="Ra3062dbffc5e4571"/>
    <hyperlink ref="S1142" r:id="Re25e15db41f547ce"/>
    <hyperlink ref="T1142" r:id="R2c2a1d8469ff4cf3"/>
    <hyperlink ref="V1142" r:id="Rdb4c4fa3fda44f78"/>
    <hyperlink ref="A1143" r:id="Ra9c2ba11f2154d8d"/>
    <hyperlink ref="E1143" r:id="R86c40d442bca4d23"/>
    <hyperlink ref="R1143" r:id="Rda2eb639435c4046"/>
    <hyperlink ref="S1143" r:id="R836f793f86ae4f97"/>
    <hyperlink ref="T1143" r:id="R743e7f43e03b41f7"/>
    <hyperlink ref="V1143" r:id="R610f9467ce314687"/>
    <hyperlink ref="A1144" r:id="Rda4c4abf59a240ee"/>
    <hyperlink ref="E1144" r:id="R2bca739d4c6a45e1"/>
    <hyperlink ref="S1144" r:id="R12b20dd4f2244163"/>
    <hyperlink ref="V1144" r:id="R19014c3ec7dc41d7"/>
    <hyperlink ref="A1145" r:id="R3c1b402798c04691"/>
    <hyperlink ref="E1145" r:id="R398f026104bf4367"/>
    <hyperlink ref="S1145" r:id="Ra70f0d0b96244559"/>
    <hyperlink ref="V1145" r:id="Rac4bbe78ca054431"/>
    <hyperlink ref="A1146" r:id="R6d0460f1afd840eb"/>
    <hyperlink ref="E1146" r:id="Rbc5cef44c28d4e0d"/>
    <hyperlink ref="S1146" r:id="R100b55a71a0948a9"/>
    <hyperlink ref="V1146" r:id="R1ac3501692464414"/>
    <hyperlink ref="A1147" r:id="R2029bf87329d4a3d"/>
    <hyperlink ref="E1147" r:id="R2c050d28b6404375"/>
    <hyperlink ref="S1147" r:id="Rd8f28581d3cb4437"/>
    <hyperlink ref="V1147" r:id="Rf88bc19fc4784b7c"/>
    <hyperlink ref="A1148" r:id="R1e44a9a78011403c"/>
    <hyperlink ref="E1148" r:id="R1912dfefc7ba47f2"/>
    <hyperlink ref="S1148" r:id="R47835fbe445a4d71"/>
    <hyperlink ref="T1148" r:id="Ra532e9e24cae4994"/>
    <hyperlink ref="V1148" r:id="R35704357b50d4e65"/>
    <hyperlink ref="A1149" r:id="R88b86ce047e84edb"/>
    <hyperlink ref="E1149" r:id="R63ac453d5005438e"/>
    <hyperlink ref="R1149" r:id="R98b0459f371a40c0"/>
    <hyperlink ref="S1149" r:id="Ra30d1311f92e4400"/>
    <hyperlink ref="T1149" r:id="R54b40c7ed6c541a7"/>
    <hyperlink ref="V1149" r:id="R5cbadae6ce404804"/>
    <hyperlink ref="A1150" r:id="Rd4f9b3ed026a4002"/>
    <hyperlink ref="E1150" r:id="Rbf5ce881c8c5410a"/>
    <hyperlink ref="R1150" r:id="R90e7de0124584ae4"/>
    <hyperlink ref="S1150" r:id="R04a5335d93294fd5"/>
    <hyperlink ref="T1150" r:id="Rcd32d09a371a4f1b"/>
    <hyperlink ref="V1150" r:id="R339972ef58b34d4a"/>
    <hyperlink ref="A1151" r:id="R92da031a0b8c4384"/>
    <hyperlink ref="E1151" r:id="R263256f3162a4ae0"/>
    <hyperlink ref="S1151" r:id="R63b0d5ec3ded437b"/>
    <hyperlink ref="V1151" r:id="Raf8548bec25d4b48"/>
    <hyperlink ref="A1152" r:id="Rf173b40a0cab4a02"/>
    <hyperlink ref="E1152" r:id="Rd7c572924ef74e09"/>
    <hyperlink ref="S1152" r:id="R4ba2792bb6cc4a46"/>
    <hyperlink ref="T1152" r:id="R60cc28f3cf124ee5"/>
    <hyperlink ref="V1152" r:id="R4245f7e6e164465b"/>
    <hyperlink ref="A1153" r:id="Rb3ee936f1e164bf6"/>
    <hyperlink ref="E1153" r:id="Re5621f256cd34c28"/>
    <hyperlink ref="S1153" r:id="R2e0517eeb4d54b3b"/>
    <hyperlink ref="T1153" r:id="Rfe0509838c354e26"/>
    <hyperlink ref="V1153" r:id="R65c8402e68d14224"/>
    <hyperlink ref="A1154" r:id="Rf8581bf52d7f44d9"/>
    <hyperlink ref="E1154" r:id="Re4eca8c8e77f4a9f"/>
    <hyperlink ref="S1154" r:id="Rb68e10b45037435d"/>
    <hyperlink ref="T1154" r:id="R9e2a16aa15bf4089"/>
    <hyperlink ref="V1154" r:id="R79390432d6cb4086"/>
    <hyperlink ref="A1155" r:id="R28e5405ef98e48ab"/>
    <hyperlink ref="E1155" r:id="Rbc0c7cdcca3d4295"/>
    <hyperlink ref="R1155" r:id="Rcfa0236bad034bc5"/>
    <hyperlink ref="S1155" r:id="R88e08289648f454d"/>
    <hyperlink ref="T1155" r:id="R150d9bb98d3b4dc4"/>
    <hyperlink ref="V1155" r:id="R8d7e68ae37394eaa"/>
    <hyperlink ref="A1156" r:id="R0c19a9b63912468a"/>
    <hyperlink ref="E1156" r:id="R42d3c823d4d84f89"/>
    <hyperlink ref="S1156" r:id="R473d2d6e3c374def"/>
    <hyperlink ref="V1156" r:id="R09fa7b073b724d8b"/>
    <hyperlink ref="A1157" r:id="Ra2a97ddfeae04ba6"/>
    <hyperlink ref="E1157" r:id="Rf1fd83e8646e47b2"/>
    <hyperlink ref="S1157" r:id="R75e8173f1d044fb8"/>
    <hyperlink ref="V1157" r:id="Re4799f122e8c4af2"/>
    <hyperlink ref="A1158" r:id="R31796c159895421d"/>
    <hyperlink ref="E1158" r:id="R5392e5e415ac4859"/>
    <hyperlink ref="R1158" r:id="Raf01e4de77c54f28"/>
    <hyperlink ref="S1158" r:id="R1651b4adf5954f1b"/>
    <hyperlink ref="V1158" r:id="Rbd22beaa6caf4294"/>
    <hyperlink ref="A1159" r:id="R53802155e28b48e9"/>
    <hyperlink ref="E1159" r:id="Re7699ab8900a4c52"/>
    <hyperlink ref="S1159" r:id="R088cc43f28f647d9"/>
    <hyperlink ref="T1159" r:id="R635e63de8fad49b4"/>
    <hyperlink ref="V1159" r:id="Rd9bfc6acb1484d71"/>
    <hyperlink ref="A1160" r:id="Rf98ffce8a44c491f"/>
    <hyperlink ref="E1160" r:id="R7930df479c2b4dd6"/>
    <hyperlink ref="S1160" r:id="Rc4e9dc7515564b48"/>
    <hyperlink ref="T1160" r:id="Re434bcd86f084a26"/>
    <hyperlink ref="V1160" r:id="R71d0cd93c0174904"/>
    <hyperlink ref="A1161" r:id="R39f599a9a3ad4fd7"/>
    <hyperlink ref="E1161" r:id="R7bdc4c9537a04058"/>
    <hyperlink ref="S1161" r:id="R57bd3447aae14d90"/>
    <hyperlink ref="T1161" r:id="R8e3935e8af264ba9"/>
    <hyperlink ref="V1161" r:id="R5e2679ccaa344b7c"/>
    <hyperlink ref="A1162" r:id="R48f1670083354917"/>
    <hyperlink ref="E1162" r:id="R985cc8f6f78349ec"/>
    <hyperlink ref="S1162" r:id="Rce71d817a39445aa"/>
    <hyperlink ref="V1162" r:id="R6b6a4a7cf5614e58"/>
    <hyperlink ref="A1163" r:id="R603e769009da43c1"/>
    <hyperlink ref="E1163" r:id="R3d49b1f6c6e441f0"/>
    <hyperlink ref="S1163" r:id="R8e8d8268c10c4759"/>
    <hyperlink ref="A1164" r:id="R0164b6ed4d964046"/>
    <hyperlink ref="E1164" r:id="R0134386d43b44d10"/>
    <hyperlink ref="S1164" r:id="R17a1603df01b4378"/>
    <hyperlink ref="V1164" r:id="Rb8932ece3ed14bd6"/>
    <hyperlink ref="A1165" r:id="R144837fce91e446c"/>
    <hyperlink ref="E1165" r:id="Rf7ab7875c8ad4c50"/>
    <hyperlink ref="S1165" r:id="R10abb0b3d46c419d"/>
    <hyperlink ref="V1165" r:id="R5a2a3050fd924da0"/>
    <hyperlink ref="A1166" r:id="R82ecfe62fc204840"/>
    <hyperlink ref="E1166" r:id="Rc3cf8bf103d347b6"/>
    <hyperlink ref="S1166" r:id="Ra75ebb871fd44ce8"/>
    <hyperlink ref="T1166" r:id="R1002f4d743a54bfc"/>
    <hyperlink ref="V1166" r:id="Re88d20a0c00f4c86"/>
    <hyperlink ref="A1167" r:id="R18208f9f337e46a8"/>
    <hyperlink ref="E1167" r:id="R31d7db95eacd440a"/>
    <hyperlink ref="S1167" r:id="Racf858a09e014094"/>
    <hyperlink ref="V1167" r:id="Rd740ad9d95b64557"/>
    <hyperlink ref="A1168" r:id="Rf81a1626704d41bd"/>
    <hyperlink ref="E1168" r:id="R76f5a59811d44b54"/>
    <hyperlink ref="S1168" r:id="R1d82c542dc654cba"/>
    <hyperlink ref="V1168" r:id="R3ca4997fbe894792"/>
    <hyperlink ref="A1169" r:id="Rc9b1643f2da447b9"/>
    <hyperlink ref="E1169" r:id="R525e3307ced74760"/>
    <hyperlink ref="R1169" r:id="R7cdfd57e97bb4a1c"/>
    <hyperlink ref="S1169" r:id="Rb790b584b69446e8"/>
    <hyperlink ref="V1169" r:id="Rc7bf8876e22a49a5"/>
    <hyperlink ref="A1170" r:id="Re0a55e4e09b14d3c"/>
    <hyperlink ref="E1170" r:id="Rf53d10c9c1eb4618"/>
    <hyperlink ref="S1170" r:id="Red59218cf8cb402a"/>
    <hyperlink ref="V1170" r:id="R9606e4d68d824a7a"/>
    <hyperlink ref="A1171" r:id="R97c1b370946c417a"/>
    <hyperlink ref="E1171" r:id="R8baa745abd2b4b00"/>
    <hyperlink ref="S1171" r:id="R88e38c3dbf0b4da5"/>
    <hyperlink ref="T1171" r:id="R554c37f9aa674345"/>
    <hyperlink ref="V1171" r:id="Rbbd1b769062b48d3"/>
    <hyperlink ref="A1172" r:id="R3ea3865714d946b4"/>
    <hyperlink ref="E1172" r:id="R476b5198efda4be5"/>
    <hyperlink ref="S1172" r:id="Rf84791403baa4c58"/>
    <hyperlink ref="V1172" r:id="R0533cda774a24d6e"/>
    <hyperlink ref="A1173" r:id="R49b4e830d42a4ae6"/>
    <hyperlink ref="E1173" r:id="R260cf2bb72174b23"/>
    <hyperlink ref="S1173" r:id="R72d84e3d4b5843d8"/>
    <hyperlink ref="V1173" r:id="R8b70848d250b4173"/>
    <hyperlink ref="A1174" r:id="R21802d29bbdd4962"/>
    <hyperlink ref="E1174" r:id="R29bf64a8f3ee41e1"/>
    <hyperlink ref="R1174" r:id="R2f76932b7e4f443a"/>
    <hyperlink ref="S1174" r:id="Raf39d4ee5d564abd"/>
    <hyperlink ref="T1174" r:id="R4f7622e30e2049d3"/>
    <hyperlink ref="V1174" r:id="Racf006c549754f0a"/>
    <hyperlink ref="A1175" r:id="R4c2b1b084fb740c3"/>
    <hyperlink ref="E1175" r:id="R6244c7fa74924d21"/>
    <hyperlink ref="S1175" r:id="Rbb6685647a3b436d"/>
    <hyperlink ref="V1175" r:id="R1b3534f3e6e14c3e"/>
    <hyperlink ref="A1176" r:id="Ra7a79bc8154b4667"/>
    <hyperlink ref="E1176" r:id="R7a091b31107f428d"/>
    <hyperlink ref="S1176" r:id="R0131ad1fb52344d4"/>
    <hyperlink ref="V1176" r:id="Rd7345d86865f43d1"/>
    <hyperlink ref="A1177" r:id="Ra6057cfa442a4066"/>
    <hyperlink ref="E1177" r:id="Rea834a64b3d54964"/>
    <hyperlink ref="S1177" r:id="R527188dc796c4a48"/>
    <hyperlink ref="T1177" r:id="Rad22784a604e4fcc"/>
    <hyperlink ref="V1177" r:id="R8a408e1b342b4ae2"/>
    <hyperlink ref="A1178" r:id="R63d6b8e3f5f140dc"/>
    <hyperlink ref="E1178" r:id="R4ffe5b7abb4f4856"/>
    <hyperlink ref="S1178" r:id="Rc0ed55873566476d"/>
    <hyperlink ref="T1178" r:id="R0b3c36e9c30f45f2"/>
    <hyperlink ref="V1178" r:id="Rf3fc1834214f412b"/>
    <hyperlink ref="A1179" r:id="Red2ed18888474f98"/>
    <hyperlink ref="E1179" r:id="R5663ba2cc0274140"/>
    <hyperlink ref="S1179" r:id="R63f3ff9ab68b400b"/>
    <hyperlink ref="V1179" r:id="R81f95d3a9b884e56"/>
    <hyperlink ref="A1180" r:id="R77e0bf4d147b49de"/>
    <hyperlink ref="E1180" r:id="R7d00a053f3b34350"/>
    <hyperlink ref="R1180" r:id="R2635496c4e4246cb"/>
    <hyperlink ref="S1180" r:id="Rdcd5696eef3142eb"/>
    <hyperlink ref="T1180" r:id="R25f56f4d6bc44c46"/>
    <hyperlink ref="V1180" r:id="R3fe66dbf17904359"/>
    <hyperlink ref="A1181" r:id="R64bb7030e78241cb"/>
    <hyperlink ref="E1181" r:id="R85bc93f1719443ca"/>
    <hyperlink ref="S1181" r:id="R9fe0b6dd16c94419"/>
    <hyperlink ref="V1181" r:id="R00bff4b1600c47f9"/>
    <hyperlink ref="A1182" r:id="R22d091a231ed4233"/>
    <hyperlink ref="E1182" r:id="Rd8893e19efa04081"/>
    <hyperlink ref="R1182" r:id="R4bbedfb43fe94d34"/>
    <hyperlink ref="S1182" r:id="Re54bf9ba0590486a"/>
    <hyperlink ref="T1182" r:id="R9d48750fbea14414"/>
    <hyperlink ref="V1182" r:id="R2f1449790e374292"/>
    <hyperlink ref="A1183" r:id="R851e2eb2efca4e1c"/>
    <hyperlink ref="E1183" r:id="Re749ab05b8a44af2"/>
    <hyperlink ref="S1183" r:id="R25c7a306a6b243fd"/>
    <hyperlink ref="V1183" r:id="R7ea7e18ef8004efe"/>
    <hyperlink ref="A1184" r:id="R12350d7233c34b44"/>
    <hyperlink ref="E1184" r:id="Rf2d5612d11c44df0"/>
    <hyperlink ref="R1184" r:id="R9218e6347a0a4645"/>
    <hyperlink ref="S1184" r:id="Rbdcd4e894d6f495e"/>
    <hyperlink ref="T1184" r:id="Rd9a9e85651c34137"/>
    <hyperlink ref="V1184" r:id="R610277073dd94af4"/>
    <hyperlink ref="A1185" r:id="Rc71ce073042c4994"/>
    <hyperlink ref="E1185" r:id="Re1e73f6809de4900"/>
    <hyperlink ref="R1185" r:id="R8c2b0d7a132641e2"/>
    <hyperlink ref="S1185" r:id="Rcfb5b64a4fff44c0"/>
    <hyperlink ref="T1185" r:id="R357d2583595445d8"/>
    <hyperlink ref="V1185" r:id="R20a7a35d828d4104"/>
    <hyperlink ref="A1186" r:id="R7a47eb5a26db4027"/>
    <hyperlink ref="E1186" r:id="R3fe55d25be0341e5"/>
    <hyperlink ref="S1186" r:id="R1c2df9bddc4c47da"/>
    <hyperlink ref="V1186" r:id="Red2749093d524413"/>
    <hyperlink ref="A1187" r:id="Rb36e4d21a1874766"/>
    <hyperlink ref="E1187" r:id="Rda312e0229364620"/>
    <hyperlink ref="S1187" r:id="R9925c0dced174533"/>
    <hyperlink ref="V1187" r:id="R13a7d637451c49c1"/>
    <hyperlink ref="A1188" r:id="Rb9cbe074bebf4454"/>
    <hyperlink ref="E1188" r:id="Rb89bfb4cf8424865"/>
    <hyperlink ref="S1188" r:id="Ra8ed6e780e794a17"/>
    <hyperlink ref="V1188" r:id="Re7d5aa2e4e4e40e0"/>
    <hyperlink ref="A1189" r:id="R6d156d44086e43a3"/>
    <hyperlink ref="E1189" r:id="Rcdb849edcecb42ee"/>
    <hyperlink ref="S1189" r:id="R774603943ffb4a3f"/>
    <hyperlink ref="T1189" r:id="R909bc129b1aa4832"/>
    <hyperlink ref="V1189" r:id="R3b7f6861b54b4b52"/>
    <hyperlink ref="A1190" r:id="Rc93beaaeef004793"/>
    <hyperlink ref="E1190" r:id="R9010e97688e243ff"/>
    <hyperlink ref="S1190" r:id="Rac90b1371cd3431a"/>
    <hyperlink ref="V1190" r:id="R8bfa3c48f915494e"/>
    <hyperlink ref="A1191" r:id="R5b17adb78a13488d"/>
    <hyperlink ref="E1191" r:id="Rab6e99898aaf4d1f"/>
    <hyperlink ref="A1192" r:id="R0f8ebf063e6e4e3f"/>
    <hyperlink ref="E1192" r:id="R87b3c80798734349"/>
    <hyperlink ref="A1193" r:id="R2d699329985c4986"/>
    <hyperlink ref="E1193" r:id="Rd27dac9595d542c8"/>
    <hyperlink ref="A1194" r:id="R47eafed2e0c0457e"/>
    <hyperlink ref="E1194" r:id="Rc6fbfd28080e4a15"/>
    <hyperlink ref="S1194" r:id="R8c9c48c4c7a7481c"/>
    <hyperlink ref="T1194" r:id="Ra8debc2cffd44658"/>
    <hyperlink ref="V1194" r:id="Rb67ee14b7fed461f"/>
    <hyperlink ref="A1195" r:id="R3e630cc56cd64104"/>
    <hyperlink ref="E1195" r:id="R9179699eae314630"/>
    <hyperlink ref="S1195" r:id="R088a2ff08ee04461"/>
    <hyperlink ref="T1195" r:id="R8c7556751d754ad8"/>
    <hyperlink ref="V1195" r:id="R409029c2bea242a3"/>
    <hyperlink ref="A1196" r:id="R2dfbc4705a724b62"/>
    <hyperlink ref="E1196" r:id="Rd21505bf8a6044be"/>
    <hyperlink ref="S1196" r:id="Rd0b3596f16f14671"/>
    <hyperlink ref="T1196" r:id="Rf275582b5ebf451a"/>
    <hyperlink ref="V1196" r:id="R71d5906fb80a4d02"/>
    <hyperlink ref="A1197" r:id="Rbedc8640903641bd"/>
    <hyperlink ref="E1197" r:id="Rc87d674e0c4c42c4"/>
    <hyperlink ref="S1197" r:id="Rb9ddbc5a3fc841be"/>
    <hyperlink ref="T1197" r:id="R5d03a5a831284d49"/>
    <hyperlink ref="V1197" r:id="R2a741dbba3b94ab7"/>
    <hyperlink ref="A1198" r:id="Rff7fd1058aba466a"/>
    <hyperlink ref="E1198" r:id="Rd46a32d4092d4771"/>
    <hyperlink ref="S1198" r:id="R8756364ab0f24a99"/>
    <hyperlink ref="V1198" r:id="Ra712210a2d1749bc"/>
    <hyperlink ref="A1199" r:id="R37a1eece839c47d4"/>
    <hyperlink ref="E1199" r:id="R57b26e81eade4d65"/>
    <hyperlink ref="S1199" r:id="R8869d2cdf174446b"/>
    <hyperlink ref="T1199" r:id="R20670c9ce4414ea6"/>
    <hyperlink ref="V1199" r:id="Rd9ba87d7073c4deb"/>
    <hyperlink ref="E1200" r:id="R669e60fac0764fac"/>
    <hyperlink ref="S1200" r:id="Rb2c04db54bc44f21"/>
    <hyperlink ref="T1200" r:id="Rc9cf175fd7d8425d"/>
    <hyperlink ref="V1200" r:id="R8a968176c7734e4b"/>
    <hyperlink ref="E1201" r:id="Rf70a13892c84459d"/>
    <hyperlink ref="S1201" r:id="R469a4724af0741f1"/>
    <hyperlink ref="T1201" r:id="R46e6990b80d94e09"/>
    <hyperlink ref="V1201" r:id="R42e42f12cf694970"/>
    <hyperlink ref="E1202" r:id="Rfad0f76a822b4e27"/>
    <hyperlink ref="S1202" r:id="R6b33a979cca745ab"/>
    <hyperlink ref="T1202" r:id="Re740d412b36b4d33"/>
    <hyperlink ref="V1202" r:id="Rad4b287d39ac41d1"/>
    <hyperlink ref="A1203" r:id="R1d945e3232f24385"/>
    <hyperlink ref="E1203" r:id="Rbec7e91bb8304802"/>
    <hyperlink ref="E1204" r:id="R75ac4ea316594416"/>
    <hyperlink ref="S1204" r:id="R7bea4cc514634e2e"/>
    <hyperlink ref="T1204" r:id="R1e10efc7f22546b0"/>
    <hyperlink ref="V1204" r:id="Rab43083035904dea"/>
    <hyperlink ref="A1205" r:id="Re96c76ef1f5d428e"/>
    <hyperlink ref="E1205" r:id="R094b606539bd4571"/>
    <hyperlink ref="S1205" r:id="R6473da8ba9984d15"/>
    <hyperlink ref="T1205" r:id="R6cbf0580a4b148ad"/>
    <hyperlink ref="V1205" r:id="R4acf38c919804c67"/>
    <hyperlink ref="A1206" r:id="R9c4cdca809ae4ab6"/>
    <hyperlink ref="E1206" r:id="R4f1f5aeec0b14d64"/>
    <hyperlink ref="S1206" r:id="Rc274503257364b72"/>
    <hyperlink ref="T1206" r:id="R5a38924d46a04643"/>
    <hyperlink ref="V1206" r:id="Rc88a609674cd419f"/>
    <hyperlink ref="A1207" r:id="R4a234bc6e9e842d2"/>
    <hyperlink ref="E1207" r:id="Rce3289aa528c4d13"/>
    <hyperlink ref="S1207" r:id="R4927aeeccd774186"/>
    <hyperlink ref="T1207" r:id="R0dad7da21be74d9a"/>
    <hyperlink ref="V1207" r:id="Reb5ec707e1834f0f"/>
    <hyperlink ref="A1208" r:id="R127c23d53da2470d"/>
    <hyperlink ref="E1208" r:id="Re9d010f245004dcc"/>
    <hyperlink ref="R1208" r:id="Rc5f3710e235e4e82"/>
    <hyperlink ref="S1208" r:id="R70aea72a643f45cd"/>
    <hyperlink ref="T1208" r:id="Ra1e4ea75628d4589"/>
    <hyperlink ref="A1209" r:id="R9bac5fa46f194289"/>
    <hyperlink ref="E1209" r:id="R5e9b8f4550d34b62"/>
    <hyperlink ref="S1209" r:id="Red4bd6ed37ee4579"/>
    <hyperlink ref="T1209" r:id="R2948509f88a2406f"/>
    <hyperlink ref="A1210" r:id="R150c367868074f5c"/>
    <hyperlink ref="E1210" r:id="R4050940bdbc049c6"/>
    <hyperlink ref="S1210" r:id="Rd4b8f0886d5048ca"/>
    <hyperlink ref="T1210" r:id="R6b46aa924d314d33"/>
    <hyperlink ref="A1211" r:id="R7a47a21770814e5e"/>
    <hyperlink ref="E1211" r:id="R285c3f5f69f745e6"/>
    <hyperlink ref="S1211" r:id="Rb70da304de0c4602"/>
    <hyperlink ref="T1211" r:id="R7ca8b0cb9043480d"/>
    <hyperlink ref="A1212" r:id="Rbb0486ac17d647b4"/>
    <hyperlink ref="E1212" r:id="R557424ee4b4f445a"/>
    <hyperlink ref="R1212" r:id="R85c7599142fc40f4"/>
    <hyperlink ref="S1212" r:id="R378f92a140c045f8"/>
    <hyperlink ref="T1212" r:id="Rfb304a28def448e3"/>
    <hyperlink ref="V1212" r:id="R74cde37a142f4390"/>
    <hyperlink ref="A1213" r:id="Rba68c7737b354e95"/>
    <hyperlink ref="E1213" r:id="Rf3549bb5aab24558"/>
    <hyperlink ref="R1213" r:id="R1190f297fe834e04"/>
    <hyperlink ref="S1213" r:id="R152ad931221948be"/>
    <hyperlink ref="T1213" r:id="R005f068caf87448f"/>
    <hyperlink ref="V1213" r:id="Rbf8932643f4c490b"/>
    <hyperlink ref="A1214" r:id="R9198ddd7abbd49bb"/>
    <hyperlink ref="E1214" r:id="Reac33aa951b64329"/>
    <hyperlink ref="S1214" r:id="Rfb575814c50c4a94"/>
    <hyperlink ref="T1214" r:id="R8740fbbda293464d"/>
    <hyperlink ref="V1214" r:id="R4ee1bb7cc77a4fd2"/>
    <hyperlink ref="A1215" r:id="R8d56c5027fe04689"/>
    <hyperlink ref="E1215" r:id="R1ab738f45d05424f"/>
    <hyperlink ref="S1215" r:id="R4f45cab822f04f33"/>
    <hyperlink ref="T1215" r:id="R11a9413190d84ca2"/>
    <hyperlink ref="V1215" r:id="R71e66e5551b14078"/>
    <hyperlink ref="A1216" r:id="R4a90094be6d24873"/>
    <hyperlink ref="E1216" r:id="R1eabbc3c0f454db5"/>
    <hyperlink ref="S1216" r:id="R7f4a8f02eee74ab1"/>
    <hyperlink ref="T1216" r:id="Rb9d9c3be616f4f8a"/>
    <hyperlink ref="V1216" r:id="R274ce7d41fc8447d"/>
    <hyperlink ref="A1217" r:id="Rb8022520a381420d"/>
    <hyperlink ref="E1217" r:id="R49ce36edac294df4"/>
    <hyperlink ref="R1217" r:id="R40e80748f61b4020"/>
    <hyperlink ref="S1217" r:id="R967f4e76d777435f"/>
    <hyperlink ref="T1217" r:id="R65e0bc20749d4548"/>
    <hyperlink ref="V1217" r:id="R64cbc17b5b6c4825"/>
    <hyperlink ref="A1218" r:id="R071e57ac40464e68"/>
    <hyperlink ref="E1218" r:id="R6dcdb4f51b344b80"/>
    <hyperlink ref="V1218" r:id="R4e5be993291a45d1"/>
    <hyperlink ref="A1219" r:id="Rd6d40b451ef34160"/>
    <hyperlink ref="E1219" r:id="R0ab1b6b1c1ff4f10"/>
    <hyperlink ref="R1219" r:id="Rf5cf67e20b3d4173"/>
    <hyperlink ref="S1219" r:id="Rab56a1927f024765"/>
    <hyperlink ref="T1219" r:id="Rd199c0b237e3439b"/>
    <hyperlink ref="V1219" r:id="R0d9269bcdb98435a"/>
    <hyperlink ref="A1220" r:id="R6e6530aeca514550"/>
    <hyperlink ref="E1220" r:id="R4c77ce98da834bac"/>
    <hyperlink ref="S1220" r:id="Rfbc5601af28f41f6"/>
    <hyperlink ref="T1220" r:id="R185df293c3e540f8"/>
    <hyperlink ref="V1220" r:id="R2dd5f0e6cb28472c"/>
    <hyperlink ref="A1221" r:id="Re08d5c2bc09844fd"/>
    <hyperlink ref="E1221" r:id="Rc31cde4304fa44a0"/>
    <hyperlink ref="R1221" r:id="Rc4402e213d724af8"/>
    <hyperlink ref="S1221" r:id="Rf146c41811ea4773"/>
    <hyperlink ref="T1221" r:id="Rc5e2f4d632ce4b38"/>
    <hyperlink ref="V1221" r:id="R500218eea4764983"/>
    <hyperlink ref="A1222" r:id="Rf945d5aedc924203"/>
    <hyperlink ref="E1222" r:id="Rbc36cdff3fb746a2"/>
    <hyperlink ref="R1222" r:id="Re5e86cf26a9d46d5"/>
    <hyperlink ref="S1222" r:id="R5e22b322f72444bf"/>
    <hyperlink ref="T1222" r:id="R7125904c409141f8"/>
    <hyperlink ref="V1222" r:id="Ra7a34a8dd8fb4995"/>
    <hyperlink ref="A1223" r:id="R708dcb47a8ad4c08"/>
    <hyperlink ref="E1223" r:id="Rf81c287162f24ae1"/>
    <hyperlink ref="R1223" r:id="Rbfd3b7c36e2344bc"/>
    <hyperlink ref="S1223" r:id="R70e83fba927b41ea"/>
    <hyperlink ref="T1223" r:id="Rb22820c448364bc7"/>
    <hyperlink ref="V1223" r:id="R08e35addbffa4770"/>
    <hyperlink ref="A1224" r:id="R26ed43e048b2447a"/>
    <hyperlink ref="E1224" r:id="R01c2389756c347d0"/>
    <hyperlink ref="S1224" r:id="Re81f41a7d82c4866"/>
    <hyperlink ref="T1224" r:id="R32a1df0d182f4e35"/>
    <hyperlink ref="V1224" r:id="R4e9ed7665b524055"/>
    <hyperlink ref="A1225" r:id="Rd09f2b2afc5d4fda"/>
    <hyperlink ref="E1225" r:id="R968c5934ff9f4886"/>
    <hyperlink ref="S1225" r:id="R123422d13a994312"/>
    <hyperlink ref="T1225" r:id="R50c974ecf6724576"/>
    <hyperlink ref="V1225" r:id="R282fd0bf22834152"/>
    <hyperlink ref="A1226" r:id="Ra5385e31f05c4174"/>
    <hyperlink ref="E1226" r:id="R462ff94d73654a12"/>
    <hyperlink ref="R1226" r:id="R32eda44bb7d74630"/>
    <hyperlink ref="S1226" r:id="R38904134d4a544aa"/>
    <hyperlink ref="T1226" r:id="Rf576a0916737431f"/>
    <hyperlink ref="V1226" r:id="R7330232db1a84082"/>
    <hyperlink ref="A1227" r:id="Rbf407893b72a4ed3"/>
    <hyperlink ref="E1227" r:id="R9a36759a3a8b4372"/>
    <hyperlink ref="S1227" r:id="Rb17c6a3f12574b54"/>
    <hyperlink ref="T1227" r:id="Reb65ae3cd07b4561"/>
    <hyperlink ref="V1227" r:id="R9897120570734033"/>
    <hyperlink ref="A1228" r:id="R710a69d02b1a498f"/>
    <hyperlink ref="E1228" r:id="R2f1851064fd849e4"/>
    <hyperlink ref="S1228" r:id="Rfb4a82c56880498b"/>
    <hyperlink ref="T1228" r:id="R9deaf1a69022434d"/>
    <hyperlink ref="V1228" r:id="R4a7c019421504a9d"/>
    <hyperlink ref="A1229" r:id="Rdffb2e02bc064775"/>
    <hyperlink ref="E1229" r:id="Rb8fb82730ae14c58"/>
    <hyperlink ref="R1229" r:id="Re3b435b7b9fc4927"/>
    <hyperlink ref="S1229" r:id="R9be12cdfb5b64a56"/>
    <hyperlink ref="T1229" r:id="R989bd7bf306f44f7"/>
    <hyperlink ref="V1229" r:id="R2cd48d1e0fe548d7"/>
    <hyperlink ref="A1230" r:id="Rc06ece885bb74fbb"/>
    <hyperlink ref="E1230" r:id="R18dabc53b9cf415b"/>
    <hyperlink ref="R1230" r:id="R6b00e5368c8642c4"/>
    <hyperlink ref="S1230" r:id="Re5ed8ece7e4645de"/>
    <hyperlink ref="T1230" r:id="R801adf879c634e9d"/>
    <hyperlink ref="V1230" r:id="R9b939aef0cf94ec3"/>
    <hyperlink ref="A1231" r:id="Rbd40e4574573430a"/>
    <hyperlink ref="E1231" r:id="R63ec9943216b4f4b"/>
    <hyperlink ref="S1231" r:id="Rab7d28381c0340b4"/>
    <hyperlink ref="T1231" r:id="R0c699580bfe348df"/>
    <hyperlink ref="V1231" r:id="R3a73957fa94e4d6b"/>
    <hyperlink ref="A1232" r:id="Rf4c050a7a7014b51"/>
    <hyperlink ref="E1232" r:id="R0ccd30f1da354818"/>
    <hyperlink ref="S1232" r:id="R56ce820211e54644"/>
    <hyperlink ref="T1232" r:id="R8f7fa0f1fd104e65"/>
    <hyperlink ref="V1232" r:id="R7e64d026841f4a8c"/>
    <hyperlink ref="A1233" r:id="Rdbe8d223399947ec"/>
    <hyperlink ref="E1233" r:id="R926a3c9e27814103"/>
    <hyperlink ref="R1233" r:id="Rd9c90b2f93f7473c"/>
    <hyperlink ref="S1233" r:id="R4a1132c17e3f4674"/>
    <hyperlink ref="T1233" r:id="R3d6ba14ed30f4d29"/>
    <hyperlink ref="V1233" r:id="R252efe20f3a7448a"/>
    <hyperlink ref="A1234" r:id="R322cb98fb14d4fd5"/>
    <hyperlink ref="E1234" r:id="Rb10e8bcdfea64c09"/>
    <hyperlink ref="S1234" r:id="R01559ec377ee4681"/>
    <hyperlink ref="T1234" r:id="R99f1b4aab3ca4bd8"/>
    <hyperlink ref="V1234" r:id="Rf0be96d50f914066"/>
    <hyperlink ref="A1235" r:id="R84a1d8b3a4ec4fb4"/>
    <hyperlink ref="E1235" r:id="Rec31a5c780224108"/>
    <hyperlink ref="R1235" r:id="Rba9ddd98de5a4384"/>
    <hyperlink ref="S1235" r:id="R075e1f3fe4bb41f1"/>
    <hyperlink ref="T1235" r:id="R8ddc27dffdbf421a"/>
    <hyperlink ref="V1235" r:id="Rba0fa32ba7fd45ed"/>
    <hyperlink ref="A1236" r:id="R049668e7554048d3"/>
    <hyperlink ref="E1236" r:id="Rdd591e5549594611"/>
    <hyperlink ref="S1236" r:id="R86c7e512c4a7448d"/>
    <hyperlink ref="T1236" r:id="R6e99e789073c4603"/>
    <hyperlink ref="V1236" r:id="R0add26fa15704d09"/>
    <hyperlink ref="A1237" r:id="Rf91e833460334089"/>
    <hyperlink ref="E1237" r:id="R8e98c7accfed4c88"/>
    <hyperlink ref="S1237" r:id="R291895e2bf704956"/>
    <hyperlink ref="T1237" r:id="Re0d8df27d6f8425b"/>
    <hyperlink ref="V1237" r:id="R56ab9f6f17d045b8"/>
    <hyperlink ref="A1238" r:id="R24a68bf9cc8c46f3"/>
    <hyperlink ref="E1238" r:id="Rc230a32ddad744c6"/>
    <hyperlink ref="V1238" r:id="R3ff091620847434f"/>
    <hyperlink ref="A1239" r:id="Rfc3b63bc10134260"/>
    <hyperlink ref="E1239" r:id="Ra27d3c34035140dc"/>
    <hyperlink ref="S1239" r:id="R432a73e5711343b7"/>
    <hyperlink ref="T1239" r:id="Rcbdd53715d8a4a09"/>
    <hyperlink ref="V1239" r:id="Rc9b7e433701944d1"/>
    <hyperlink ref="A1240" r:id="Rb523a2ae4bf54abd"/>
    <hyperlink ref="E1240" r:id="R80c0315b2a374b23"/>
    <hyperlink ref="S1240" r:id="R370d9d9baa9d4e7b"/>
    <hyperlink ref="T1240" r:id="R1e9b26500d094171"/>
    <hyperlink ref="V1240" r:id="R5ab19345d0794d36"/>
    <hyperlink ref="A1241" r:id="R1ea9bba7037446e2"/>
    <hyperlink ref="E1241" r:id="Rac9bc18298eb48fe"/>
    <hyperlink ref="R1241" r:id="Refc653fa319f4304"/>
    <hyperlink ref="S1241" r:id="R7c1c276dee9544bf"/>
    <hyperlink ref="T1241" r:id="R924c18702f514af8"/>
    <hyperlink ref="V1241" r:id="R4db84d208ed546f9"/>
    <hyperlink ref="A1242" r:id="R87f50ef951ca4a0f"/>
    <hyperlink ref="E1242" r:id="Rd2179bdddda949e1"/>
    <hyperlink ref="R1242" r:id="Rbe8a78314d1a4f6c"/>
    <hyperlink ref="S1242" r:id="Rc124686041b248c3"/>
    <hyperlink ref="T1242" r:id="R2152dacb606b4227"/>
    <hyperlink ref="V1242" r:id="R5c25129166bf4c1b"/>
    <hyperlink ref="A1243" r:id="Rb623a2a184b44b4c"/>
    <hyperlink ref="E1243" r:id="R615ca30e7f464beb"/>
    <hyperlink ref="S1243" r:id="R955f85104dc54333"/>
    <hyperlink ref="T1243" r:id="R91e03786702d4901"/>
    <hyperlink ref="V1243" r:id="Rc12a2aeff905438e"/>
    <hyperlink ref="A1244" r:id="R9a46576184d74010"/>
    <hyperlink ref="E1244" r:id="R04b4bc53c9404c07"/>
    <hyperlink ref="R1244" r:id="R422a7ff11e9c4126"/>
    <hyperlink ref="S1244" r:id="Rd3365798b79c4f5b"/>
    <hyperlink ref="T1244" r:id="R54eba9a819b94ead"/>
    <hyperlink ref="V1244" r:id="Rcfa0f48967b34c98"/>
    <hyperlink ref="A1245" r:id="R792567146c274cb4"/>
    <hyperlink ref="E1245" r:id="R37d14c92e7894f05"/>
    <hyperlink ref="S1245" r:id="Rb0c58ca516924f24"/>
    <hyperlink ref="T1245" r:id="Ra041cae3a2e04e90"/>
    <hyperlink ref="V1245" r:id="R47900b93e6bc448a"/>
    <hyperlink ref="A1246" r:id="R8aa037b7628f4188"/>
    <hyperlink ref="E1246" r:id="R26fd3ac09545471b"/>
    <hyperlink ref="S1246" r:id="R7184a7925d884ca9"/>
    <hyperlink ref="T1246" r:id="R2e973d75cd6b4340"/>
    <hyperlink ref="V1246" r:id="Rae725667afdd4c5e"/>
    <hyperlink ref="A1247" r:id="R4a30e50d9a3c4c63"/>
    <hyperlink ref="E1247" r:id="R850ff22aee1946ff"/>
    <hyperlink ref="S1247" r:id="Rb192b93b4a7f4bf9"/>
    <hyperlink ref="T1247" r:id="R0424bfbd0330449e"/>
    <hyperlink ref="V1247" r:id="Rb953cce9d0f247e1"/>
    <hyperlink ref="A1248" r:id="R162e0b48abd247ab"/>
    <hyperlink ref="E1248" r:id="R4a0bef6e1bdd4922"/>
    <hyperlink ref="V1248" r:id="R3b744ce684eb4a2b"/>
    <hyperlink ref="A1249" r:id="R98bcb6f803c940c4"/>
    <hyperlink ref="E1249" r:id="R38cc1bb2c1504f53"/>
    <hyperlink ref="R1249" r:id="R544c7c27a53c482c"/>
    <hyperlink ref="S1249" r:id="R220afe8b5ef44eb0"/>
    <hyperlink ref="T1249" r:id="R68363b7abe814375"/>
    <hyperlink ref="V1249" r:id="Rfe2536e5005b4cc8"/>
    <hyperlink ref="A1250" r:id="R03abb30c01e548c5"/>
    <hyperlink ref="E1250" r:id="R6b52a136511e4e04"/>
    <hyperlink ref="S1250" r:id="R8ff44d5a55eb459a"/>
    <hyperlink ref="V1250" r:id="R90093d853c384178"/>
    <hyperlink ref="A1251" r:id="R9b99d20635a949d1"/>
    <hyperlink ref="E1251" r:id="R2a73a8c34449425a"/>
    <hyperlink ref="R1251" r:id="R096b584a05804fba"/>
    <hyperlink ref="S1251" r:id="R95bed18382464fdb"/>
    <hyperlink ref="T1251" r:id="R9f3876cae06648f0"/>
    <hyperlink ref="V1251" r:id="R9ff2bfc6c8154a7a"/>
    <hyperlink ref="A1252" r:id="R8979d8b089f64230"/>
    <hyperlink ref="E1252" r:id="Rff9c81080c344e04"/>
    <hyperlink ref="S1252" r:id="R497ac595b7c24dc5"/>
    <hyperlink ref="T1252" r:id="R0bfbb9f627a14ea4"/>
    <hyperlink ref="V1252" r:id="Rf50f6354c9e44f5c"/>
    <hyperlink ref="A1253" r:id="Raacf217ad48444ee"/>
    <hyperlink ref="E1253" r:id="R2a33ad479e0b4c10"/>
    <hyperlink ref="R1253" r:id="Rc7bcc94f631b4d12"/>
    <hyperlink ref="S1253" r:id="Ra61baf3de3b34292"/>
    <hyperlink ref="T1253" r:id="R4a44f7a39cba4816"/>
    <hyperlink ref="V1253" r:id="Rbec59ec791eb44a7"/>
    <hyperlink ref="A1254" r:id="R5caa07db22b34e71"/>
    <hyperlink ref="E1254" r:id="Rd48064be119c402b"/>
    <hyperlink ref="V1254" r:id="R36df446621aa480c"/>
    <hyperlink ref="A1255" r:id="Rf76bd6dadfb24f15"/>
    <hyperlink ref="E1255" r:id="R08206b51f1d148a5"/>
    <hyperlink ref="V1255" r:id="Rc6f07b6a28af4838"/>
    <hyperlink ref="A1256" r:id="R43568ec75ea54a7a"/>
    <hyperlink ref="E1256" r:id="R27d83216a0a0495b"/>
    <hyperlink ref="V1256" r:id="R19e034e658a04b0c"/>
    <hyperlink ref="A1257" r:id="Re364e3e874fa4169"/>
    <hyperlink ref="E1257" r:id="R12e271329e7f4463"/>
    <hyperlink ref="S1257" r:id="R5ed52a5ebe3a4080"/>
    <hyperlink ref="V1257" r:id="R514c83aa419145d9"/>
    <hyperlink ref="A1258" r:id="R2bd8940a79ab46a2"/>
    <hyperlink ref="E1258" r:id="Red7e96ad153046d4"/>
    <hyperlink ref="S1258" r:id="R7c7952ad450147ca"/>
    <hyperlink ref="V1258" r:id="Rfa00a939960b4c0e"/>
    <hyperlink ref="A1259" r:id="R24580314cf584cc3"/>
    <hyperlink ref="E1259" r:id="Rfd7e9b04bb474828"/>
    <hyperlink ref="V1259" r:id="Rcb2e2f1610184c56"/>
    <hyperlink ref="A1260" r:id="Ra16a78bdf5ff48d8"/>
    <hyperlink ref="E1260" r:id="Rf706ca18d7a742ed"/>
    <hyperlink ref="S1260" r:id="R25f70bd61a72415e"/>
    <hyperlink ref="T1260" r:id="R1dbdae6c590c4100"/>
    <hyperlink ref="V1260" r:id="Rf8f094760a264ec5"/>
    <hyperlink ref="A1261" r:id="Rb2d8d3f55c2b4ea3"/>
    <hyperlink ref="E1261" r:id="R8e2340d142504133"/>
    <hyperlink ref="S1261" r:id="R61ed41e8db8a44f4"/>
    <hyperlink ref="V1261" r:id="R5985fae68e9d40b3"/>
    <hyperlink ref="A1262" r:id="Rf5ca1942c3994391"/>
    <hyperlink ref="E1262" r:id="Rc9c37af2f85640eb"/>
    <hyperlink ref="S1262" r:id="Rf4262c97ceaa40ae"/>
    <hyperlink ref="V1262" r:id="R769a2c24ce754ee5"/>
    <hyperlink ref="A1263" r:id="Rbf9c4a242a704d89"/>
    <hyperlink ref="E1263" r:id="Rad532edc4ff14956"/>
    <hyperlink ref="S1263" r:id="R39aa9be478734a71"/>
    <hyperlink ref="A1264" r:id="R730c516093134160"/>
    <hyperlink ref="E1264" r:id="R36aff206c0a8415d"/>
    <hyperlink ref="S1264" r:id="R6e44bca2296d4304"/>
    <hyperlink ref="T1264" r:id="R4d441376af34476a"/>
    <hyperlink ref="V1264" r:id="R359a502ab65e4589"/>
    <hyperlink ref="A1265" r:id="R61039340a22a4ba2"/>
    <hyperlink ref="E1265" r:id="Red6b39983973412b"/>
    <hyperlink ref="S1265" r:id="R5da3e30fc4394127"/>
    <hyperlink ref="T1265" r:id="Rd8179058d0ed4067"/>
    <hyperlink ref="V1265" r:id="Ra847b7319630463e"/>
    <hyperlink ref="A1266" r:id="Rdabf5f377df345df"/>
    <hyperlink ref="E1266" r:id="R25ed66f156564c41"/>
    <hyperlink ref="R1266" r:id="Ra5eba46777904ea8"/>
    <hyperlink ref="S1266" r:id="Rc6da086bf0934b2a"/>
    <hyperlink ref="T1266" r:id="Rd5d7bd5b854049f4"/>
    <hyperlink ref="V1266" r:id="R28e0166c0e7147e9"/>
    <hyperlink ref="A1267" r:id="Rc4b6ea80352d4626"/>
    <hyperlink ref="E1267" r:id="R4126791d05534af6"/>
    <hyperlink ref="S1267" r:id="Rb7f1534e3354466f"/>
    <hyperlink ref="V1267" r:id="Rc55e82694d654ad3"/>
    <hyperlink ref="A1268" r:id="R67709760dc034777"/>
    <hyperlink ref="E1268" r:id="Rba2060c329fb432e"/>
    <hyperlink ref="S1268" r:id="R0624c89ccf6b4624"/>
    <hyperlink ref="V1268" r:id="Rdffdbf7a357d4f1c"/>
    <hyperlink ref="A1269" r:id="Rf1aac1eb61d649b8"/>
    <hyperlink ref="E1269" r:id="R2acf3c0323e4425e"/>
    <hyperlink ref="S1269" r:id="R85c371a1f1b54418"/>
    <hyperlink ref="V1269" r:id="R691e7cd2cf3840c5"/>
    <hyperlink ref="E1270" r:id="Ra5d5835a010b48ac"/>
    <hyperlink ref="S1270" r:id="R61dc05272a7e43ac"/>
    <hyperlink ref="T1270" r:id="R0c0bce776a694c0f"/>
    <hyperlink ref="V1270" r:id="R393b9dfb80b94143"/>
    <hyperlink ref="A1271" r:id="Re88cf66e3ca04b4b"/>
    <hyperlink ref="E1271" r:id="R990c08de347d4f22"/>
    <hyperlink ref="S1271" r:id="R12b5514d2a5b4fcf"/>
    <hyperlink ref="T1271" r:id="R28a0e704d6f541b6"/>
    <hyperlink ref="V1271" r:id="R797b71d64e6445c3"/>
    <hyperlink ref="A1272" r:id="R2523ff371e034f33"/>
    <hyperlink ref="E1272" r:id="R52b1b3257e664bae"/>
    <hyperlink ref="S1272" r:id="R9bb8373488184042"/>
    <hyperlink ref="T1272" r:id="Rc24310bcb42e4fae"/>
    <hyperlink ref="V1272" r:id="Re4b59498fc0e4b52"/>
    <hyperlink ref="E1273" r:id="Rd00dbc9367bb4d11"/>
    <hyperlink ref="S1273" r:id="Rf97e3cf2dfdb4be3"/>
    <hyperlink ref="V1273" r:id="R86222b47639b485e"/>
    <hyperlink ref="A1274" r:id="R9b0d8bbd22d24d8d"/>
    <hyperlink ref="E1274" r:id="R3d991e6ccae1473a"/>
    <hyperlink ref="R1274" r:id="R74992a3a98e24eba"/>
    <hyperlink ref="S1274" r:id="R096535cd5e1c4064"/>
    <hyperlink ref="T1274" r:id="Rd65091866e854e8c"/>
    <hyperlink ref="V1274" r:id="R99a9581ee8c74edd"/>
    <hyperlink ref="A1275" r:id="R60936f1f4ec74d30"/>
    <hyperlink ref="E1275" r:id="Rdae1c19e70c641d7"/>
    <hyperlink ref="R1275" r:id="R41b1fc30c1d54f10"/>
    <hyperlink ref="S1275" r:id="R1852a400e21343a1"/>
    <hyperlink ref="T1275" r:id="Rcf43dad410264595"/>
    <hyperlink ref="V1275" r:id="R19c9019efa4642b4"/>
    <hyperlink ref="A1276" r:id="R0a6d40a1d48a4af9"/>
    <hyperlink ref="E1276" r:id="R8012fc8425704a86"/>
    <hyperlink ref="A1277" r:id="R96429206d8564ae3"/>
    <hyperlink ref="E1277" r:id="Rcacde4cefdbb4726"/>
    <hyperlink ref="A1278" r:id="R96ec415dbf8049e5"/>
    <hyperlink ref="E1278" r:id="R1b706379a458409e"/>
    <hyperlink ref="A1279" r:id="Rfadd9736c6774924"/>
    <hyperlink ref="E1279" r:id="Rc14770fcb8a34e7e"/>
    <hyperlink ref="V1279" r:id="R5639b2167bc64219"/>
    <hyperlink ref="A1280" r:id="Rabc181fa1be4438c"/>
    <hyperlink ref="E1280" r:id="R5260afe9fa1a4e7b"/>
    <hyperlink ref="V1280" r:id="R0311bb2ea13a4618"/>
    <hyperlink ref="A1281" r:id="Rfdb24f042bd84d68"/>
    <hyperlink ref="E1281" r:id="Rdcb897a04f6d4dbd"/>
    <hyperlink ref="V1281" r:id="R9649a4645dc541f9"/>
    <hyperlink ref="A1282" r:id="R123e952aecdf4289"/>
    <hyperlink ref="E1282" r:id="Rcea23ea5c8384fbc"/>
    <hyperlink ref="V1282" r:id="Recd569941c3743c2"/>
    <hyperlink ref="A1283" r:id="R0b562691961549cf"/>
    <hyperlink ref="E1283" r:id="R87d55e66ba794080"/>
    <hyperlink ref="V1283" r:id="R648b16e4a33f45d5"/>
    <hyperlink ref="A1284" r:id="Rc6f9ec457f3743e9"/>
    <hyperlink ref="E1284" r:id="R3282bfcf836645b6"/>
    <hyperlink ref="V1284" r:id="R611d796c6f18495d"/>
    <hyperlink ref="A1285" r:id="Rcd7a5e1f2fbe4127"/>
    <hyperlink ref="E1285" r:id="Re231633b454c48c5"/>
    <hyperlink ref="V1285" r:id="R05db09454e424d5f"/>
    <hyperlink ref="A1286" r:id="Rfa93118d00ea4988"/>
    <hyperlink ref="E1286" r:id="R64af13ba10b144bf"/>
    <hyperlink ref="R1286" r:id="R0e5895226250448a"/>
    <hyperlink ref="V1286" r:id="R5d0445d001f34cb6"/>
    <hyperlink ref="A1287" r:id="Ra144cbab52ea4414"/>
    <hyperlink ref="E1287" r:id="R928b4fc918a34e6b"/>
    <hyperlink ref="R1287" r:id="R4a1c5a3bc70c42c6"/>
    <hyperlink ref="S1287" r:id="R15d2815bc7e0408a"/>
    <hyperlink ref="T1287" r:id="Rb17401db7b2c465e"/>
    <hyperlink ref="V1287" r:id="Rb13add8128f4473e"/>
    <hyperlink ref="A1288" r:id="R8cdba1b0ce424030"/>
    <hyperlink ref="E1288" r:id="Re40626255b85409f"/>
    <hyperlink ref="R1288" r:id="R031d21bdd7684f7e"/>
    <hyperlink ref="S1288" r:id="R670fd8f2e9fe4e5a"/>
    <hyperlink ref="T1288" r:id="Rfc9be63f8c844364"/>
    <hyperlink ref="V1288" r:id="Rc1d598b268d24f7d"/>
    <hyperlink ref="A1289" r:id="R0af651767a444150"/>
    <hyperlink ref="E1289" r:id="R7ef43469490a4c16"/>
    <hyperlink ref="S1289" r:id="R908495a442044d4e"/>
    <hyperlink ref="T1289" r:id="R0aaae15965254e15"/>
    <hyperlink ref="V1289" r:id="Rdb46a62659ff4ca2"/>
    <hyperlink ref="A1290" r:id="R30729850accb48be"/>
    <hyperlink ref="E1290" r:id="Rafe00c7ef2ef49f3"/>
    <hyperlink ref="A1291" r:id="R99218d5cb40b4d0c"/>
    <hyperlink ref="E1291" r:id="R063390396d8a4080"/>
    <hyperlink ref="S1291" r:id="R3a1692b3f7014df9"/>
    <hyperlink ref="T1291" r:id="Re217ea177cb84bc6"/>
    <hyperlink ref="V1291" r:id="R272d3d0ddc9b47cc"/>
    <hyperlink ref="A1292" r:id="R9001f935e7f842df"/>
    <hyperlink ref="E1292" r:id="Rab58b603d29b4667"/>
    <hyperlink ref="R1292" r:id="Re633a241661f4a64"/>
    <hyperlink ref="S1292" r:id="Rf3931a8cacfa42ab"/>
    <hyperlink ref="T1292" r:id="Rb74311c4ee9844b1"/>
    <hyperlink ref="V1292" r:id="Re111b6c875314ee6"/>
    <hyperlink ref="A1293" r:id="R702bf751834341ac"/>
    <hyperlink ref="E1293" r:id="Re1ab5e0bee0845e9"/>
    <hyperlink ref="S1293" r:id="Rfd31b7a46e9c4dd9"/>
    <hyperlink ref="T1293" r:id="R55d31551f8f64935"/>
    <hyperlink ref="V1293" r:id="R94e80d19ebae4956"/>
    <hyperlink ref="A1294" r:id="R6272da1b80e9493b"/>
    <hyperlink ref="E1294" r:id="Rd08ece71b9724825"/>
    <hyperlink ref="S1294" r:id="R4e6d1333694e468a"/>
    <hyperlink ref="T1294" r:id="R6e304a4f4be144ff"/>
    <hyperlink ref="V1294" r:id="R4a9bc7c6fbab4bf1"/>
    <hyperlink ref="A1295" r:id="R49d8713e17b84d7d"/>
    <hyperlink ref="E1295" r:id="R2892356d4f8341ef"/>
    <hyperlink ref="S1295" r:id="R157a2aefd3f2484c"/>
    <hyperlink ref="V1295" r:id="Rf10ae88dae8748b9"/>
    <hyperlink ref="A1296" r:id="Re0aa04fe15fe41d0"/>
    <hyperlink ref="E1296" r:id="Rda4a475cb81a4a6e"/>
    <hyperlink ref="S1296" r:id="R3fee0b71dbec458b"/>
    <hyperlink ref="A1297" r:id="Rb6c6ec81b5554338"/>
    <hyperlink ref="E1297" r:id="R10aed0d7ba094329"/>
    <hyperlink ref="A1298" r:id="Rcfa824f0b5204cab"/>
    <hyperlink ref="E1298" r:id="R6bcd0b70f2e8445d"/>
    <hyperlink ref="S1298" r:id="R608fdcaeeac6402f"/>
    <hyperlink ref="A1299" r:id="R97d87745dbc64b98"/>
    <hyperlink ref="E1299" r:id="R8c3aea6e89254225"/>
    <hyperlink ref="S1299" r:id="Rca0b92addc0e4dc5"/>
    <hyperlink ref="T1299" r:id="R2db2ad7e937d4d40"/>
    <hyperlink ref="V1299" r:id="Re20fa14edc1c4373"/>
    <hyperlink ref="A1300" r:id="R8a3a4c312ff140ce"/>
    <hyperlink ref="E1300" r:id="Rac18bb4368c34416"/>
    <hyperlink ref="R1300" r:id="R832bd39a3fa6425e"/>
    <hyperlink ref="S1300" r:id="R1bf2b3321ced45da"/>
    <hyperlink ref="T1300" r:id="Rba6ec1ad1f6443c8"/>
    <hyperlink ref="V1300" r:id="R32d2110dd99b40c3"/>
    <hyperlink ref="A1301" r:id="R583cafcfad1b4918"/>
    <hyperlink ref="E1301" r:id="Rc670b2ad53784cca"/>
    <hyperlink ref="R1301" r:id="Refeab8976c99454a"/>
    <hyperlink ref="S1301" r:id="Ra4fa2caaaa714b6f"/>
    <hyperlink ref="T1301" r:id="Rcd42e90f360940ba"/>
    <hyperlink ref="V1301" r:id="Rc6d74c7afa194613"/>
    <hyperlink ref="A1302" r:id="Rfde29266a047473e"/>
    <hyperlink ref="E1302" r:id="R994e13050d304169"/>
    <hyperlink ref="R1302" r:id="R3d38a8f064124d88"/>
    <hyperlink ref="S1302" r:id="Rb1512c5c0e08457b"/>
    <hyperlink ref="T1302" r:id="Re8d7dc80c6bc4c11"/>
    <hyperlink ref="V1302" r:id="Rf2e0cf015faa4958"/>
    <hyperlink ref="A1303" r:id="Rec91fc36f843456c"/>
    <hyperlink ref="E1303" r:id="Re5722cc8f1234626"/>
    <hyperlink ref="S1303" r:id="Ra0cc2a615f26499b"/>
    <hyperlink ref="T1303" r:id="R383c118200f6483a"/>
    <hyperlink ref="V1303" r:id="Rfa8982f02c224e27"/>
    <hyperlink ref="A1304" r:id="R935f7f7df1c0410a"/>
    <hyperlink ref="E1304" r:id="R7319009517f146f3"/>
    <hyperlink ref="S1304" r:id="R680da6b0838646f3"/>
    <hyperlink ref="T1304" r:id="R179009784a96417d"/>
    <hyperlink ref="A1305" r:id="Rba348a2dbf1840d8"/>
    <hyperlink ref="E1305" r:id="Rabf530664dbf4d1d"/>
    <hyperlink ref="R1305" r:id="R982b7f3f22a8427f"/>
    <hyperlink ref="S1305" r:id="R73434712c7374127"/>
    <hyperlink ref="T1305" r:id="R3ee8309a95ea4548"/>
    <hyperlink ref="V1305" r:id="R1faafc3f79ea429b"/>
    <hyperlink ref="A1306" r:id="R00e0919058f54813"/>
    <hyperlink ref="E1306" r:id="R56e557f7cf6c4df6"/>
    <hyperlink ref="S1306" r:id="R9348b3eb789847a0"/>
    <hyperlink ref="T1306" r:id="R0258d810c3df48c3"/>
    <hyperlink ref="V1306" r:id="R284f4b5143684453"/>
    <hyperlink ref="A1307" r:id="R7a9a909b527f4ee9"/>
    <hyperlink ref="E1307" r:id="R0ab3152a66c047c0"/>
    <hyperlink ref="R1307" r:id="R0e0053dbe1984081"/>
    <hyperlink ref="S1307" r:id="Rde72de6355424c5d"/>
    <hyperlink ref="T1307" r:id="R77a8e181cd4d4270"/>
    <hyperlink ref="V1307" r:id="R5186e5237b1b4d32"/>
    <hyperlink ref="A1308" r:id="R32b1bb190aab4e01"/>
    <hyperlink ref="E1308" r:id="R66c7b1b5f5424125"/>
    <hyperlink ref="R1308" r:id="R856d9afd28e14873"/>
    <hyperlink ref="S1308" r:id="R318f18fe6999498c"/>
    <hyperlink ref="T1308" r:id="Ra2228b83bbad482e"/>
    <hyperlink ref="V1308" r:id="Rb904dcb864af40ad"/>
    <hyperlink ref="A1309" r:id="Rbff2aacdc86e49eb"/>
    <hyperlink ref="E1309" r:id="R6330a850e57e4f30"/>
    <hyperlink ref="S1309" r:id="R84eb9815245f4f97"/>
    <hyperlink ref="T1309" r:id="Rc89b2c8a58f74512"/>
    <hyperlink ref="V1309" r:id="R9579fd9b4b5a4e7c"/>
    <hyperlink ref="A1310" r:id="R66c8650254014148"/>
    <hyperlink ref="E1310" r:id="R715515f587c8490a"/>
    <hyperlink ref="R1310" r:id="R5030c6a2708b4823"/>
    <hyperlink ref="S1310" r:id="R12c1e45bfcb24b91"/>
    <hyperlink ref="T1310" r:id="R7c2dc1b11d52438d"/>
    <hyperlink ref="V1310" r:id="Ra9a5197549414d8b"/>
    <hyperlink ref="A1311" r:id="R43b0c43e52b44f0d"/>
    <hyperlink ref="E1311" r:id="Rd79bf2ced7314aa6"/>
    <hyperlink ref="R1311" r:id="R6aa1433359ef4a2b"/>
    <hyperlink ref="S1311" r:id="R272504a8a2f3465f"/>
    <hyperlink ref="T1311" r:id="R81f9ac7357d64a74"/>
    <hyperlink ref="V1311" r:id="Re329a3db3ef04d61"/>
    <hyperlink ref="A1312" r:id="Rd673e3eb7dcd4e51"/>
    <hyperlink ref="E1312" r:id="R848c341e21f04d11"/>
    <hyperlink ref="R1312" r:id="R8cd73f845cfe4908"/>
    <hyperlink ref="S1312" r:id="Rf9b522fe36d04924"/>
    <hyperlink ref="T1312" r:id="R05e3549f3b524c29"/>
    <hyperlink ref="V1312" r:id="R23a4e328604948d2"/>
    <hyperlink ref="A1313" r:id="R1f7b46f5e6bf4366"/>
    <hyperlink ref="E1313" r:id="R37d812ceaf874f88"/>
    <hyperlink ref="S1313" r:id="Ra3e69fbf1b074c4d"/>
    <hyperlink ref="V1313" r:id="R2be79f1bfc094bfc"/>
    <hyperlink ref="A1314" r:id="R1f4c8aea369f4e86"/>
    <hyperlink ref="E1314" r:id="Ra2ed48f13bb54b94"/>
    <hyperlink ref="Q1314" r:id="R6bad7e972f0b4817"/>
    <hyperlink ref="R1314" r:id="R813cb97050eb4e8e"/>
    <hyperlink ref="S1314" r:id="R845be3f067524347"/>
    <hyperlink ref="T1314" r:id="R20443765e37e4618"/>
    <hyperlink ref="V1314" r:id="Re9fc0a9e877c4678"/>
    <hyperlink ref="A1315" r:id="R7b5d3427efa544b1"/>
    <hyperlink ref="E1315" r:id="R5c8475d383fc4acf"/>
    <hyperlink ref="S1315" r:id="R1dc405155bca4001"/>
    <hyperlink ref="T1315" r:id="R2bcaf80c2c4542af"/>
    <hyperlink ref="V1315" r:id="R446552084cf64295"/>
    <hyperlink ref="A1316" r:id="R49784af66b584915"/>
    <hyperlink ref="E1316" r:id="R697309cc03dc42b8"/>
    <hyperlink ref="R1316" r:id="Ra131a6bff8fb4c94"/>
    <hyperlink ref="S1316" r:id="R27b6a91e0e524116"/>
    <hyperlink ref="T1316" r:id="R71b27ee8cf20470a"/>
    <hyperlink ref="V1316" r:id="R48200355fc8f4f85"/>
    <hyperlink ref="A1317" r:id="Rff1daca6241b4686"/>
    <hyperlink ref="E1317" r:id="Reef6d93b48e041e7"/>
    <hyperlink ref="R1317" r:id="R88c4c8bf23404d76"/>
    <hyperlink ref="S1317" r:id="Ra2258e0109824a56"/>
    <hyperlink ref="V1317" r:id="Rec600e7c2f964d57"/>
    <hyperlink ref="A1318" r:id="R3d07c31768fb412f"/>
    <hyperlink ref="E1318" r:id="R6e1a5586ec0a45a1"/>
    <hyperlink ref="R1318" r:id="Rb8a3baf6a10d4b9b"/>
    <hyperlink ref="S1318" r:id="R18c13d8ff85743ab"/>
    <hyperlink ref="T1318" r:id="Rc75d84c13cb548e4"/>
    <hyperlink ref="V1318" r:id="Rf328d33fd9cb4b9b"/>
    <hyperlink ref="A1319" r:id="R9cfacacc6c2d46cb"/>
    <hyperlink ref="E1319" r:id="Rbd327f1faef448e6"/>
    <hyperlink ref="R1319" r:id="Rc27c53ea451e4a8f"/>
    <hyperlink ref="S1319" r:id="R6d1f18e02bf24f46"/>
    <hyperlink ref="T1319" r:id="R17d5b20798044dde"/>
    <hyperlink ref="V1319" r:id="R66b63fc908e04780"/>
    <hyperlink ref="A1320" r:id="Rcf8bb5c3dbeb4d36"/>
    <hyperlink ref="E1320" r:id="Rd473a410dc3f4670"/>
    <hyperlink ref="R1320" r:id="Rc3d798c62156444c"/>
    <hyperlink ref="S1320" r:id="R44f533bdb87d45ce"/>
    <hyperlink ref="T1320" r:id="Red42aa6811fd4e0d"/>
    <hyperlink ref="V1320" r:id="R0bffd6b6248b4cf5"/>
    <hyperlink ref="A1321" r:id="R9b8468cd6d0c4f96"/>
    <hyperlink ref="E1321" r:id="Rc40ab415203e4ef1"/>
    <hyperlink ref="R1321" r:id="R901c5dcb5ebf4367"/>
    <hyperlink ref="S1321" r:id="R29a6a160dbbb4a57"/>
    <hyperlink ref="V1321" r:id="R3a42d29319b34e64"/>
    <hyperlink ref="A1322" r:id="Rfde42ae0c72e44cd"/>
    <hyperlink ref="E1322" r:id="Rc66c9199a45a4c5b"/>
    <hyperlink ref="R1322" r:id="R3fc9200f126849da"/>
    <hyperlink ref="S1322" r:id="R0a899de8be324ff7"/>
    <hyperlink ref="V1322" r:id="R97e0cb455fdf49c1"/>
    <hyperlink ref="A1323" r:id="R122f5f5649bf4b4e"/>
    <hyperlink ref="E1323" r:id="R1340662f62c54bae"/>
    <hyperlink ref="V1323" r:id="Ra3ed22e0b62b4f80"/>
    <hyperlink ref="A1324" r:id="R1b5ea75d7b954074"/>
    <hyperlink ref="E1324" r:id="Rfe67b1d7d5cb49ae"/>
    <hyperlink ref="R1324" r:id="Rf6895f72bfd549b1"/>
    <hyperlink ref="S1324" r:id="R5b51019a53ba4940"/>
    <hyperlink ref="T1324" r:id="R35390e71a7724b76"/>
    <hyperlink ref="V1324" r:id="Rc140b5741cac495e"/>
    <hyperlink ref="E1325" r:id="R4c1caa897fc5455e"/>
    <hyperlink ref="V1325" r:id="Rf795d9429def49ca"/>
    <hyperlink ref="A1326" r:id="R02076bfa86374c2e"/>
    <hyperlink ref="E1326" r:id="R9a99161dd445437a"/>
    <hyperlink ref="V1326" r:id="Rcbc345ec222749bc"/>
    <hyperlink ref="A1327" r:id="R6a206bfdf62e4f75"/>
    <hyperlink ref="E1327" r:id="Rf8ee8a8b6681452f"/>
    <hyperlink ref="R1327" r:id="R431ece6cea7c455b"/>
    <hyperlink ref="S1327" r:id="Rd44ef5b4ec364162"/>
    <hyperlink ref="T1327" r:id="Rac9d8aed628b46ad"/>
    <hyperlink ref="V1327" r:id="R7a927b2ac302475c"/>
    <hyperlink ref="A1328" r:id="R792dfb1ec1784037"/>
    <hyperlink ref="E1328" r:id="R9309ab716e3a4742"/>
    <hyperlink ref="V1328" r:id="Rd3fe76a92f604198"/>
    <hyperlink ref="A1329" r:id="R749ad8dc6e8e426b"/>
    <hyperlink ref="E1329" r:id="R1236d68e513d4561"/>
    <hyperlink ref="V1329" r:id="Rb51bbfa79c12484b"/>
    <hyperlink ref="A1330" r:id="Rf08597bf9c774950"/>
    <hyperlink ref="E1330" r:id="Rf264d3df2f59465d"/>
    <hyperlink ref="S1330" r:id="Rb4d48e0bbacf4a3c"/>
    <hyperlink ref="T1330" r:id="R6f300a66d44c4fb5"/>
    <hyperlink ref="V1330" r:id="R7595a3f67f084f2c"/>
    <hyperlink ref="A1331" r:id="Rc68fe35373d047e3"/>
    <hyperlink ref="E1331" r:id="R3d3060fc314d4b8e"/>
    <hyperlink ref="V1331" r:id="R474c5adf35474a41"/>
    <hyperlink ref="A1332" r:id="R27164a4080e2475c"/>
    <hyperlink ref="E1332" r:id="R236f542d7746415f"/>
    <hyperlink ref="V1332" r:id="R53303d0087074969"/>
    <hyperlink ref="A1333" r:id="Re40985bad8294707"/>
    <hyperlink ref="E1333" r:id="Rff7a159b89f3449b"/>
    <hyperlink ref="V1333" r:id="R3e3759abbb024996"/>
    <hyperlink ref="A1334" r:id="R8e6f9859175b442b"/>
    <hyperlink ref="E1334" r:id="R53f01295ebca48c1"/>
    <hyperlink ref="S1334" r:id="Raa534df3e70b4fc4"/>
    <hyperlink ref="T1334" r:id="R7a6654563a1f4cae"/>
    <hyperlink ref="V1334" r:id="R314774fbf5154637"/>
    <hyperlink ref="A1335" r:id="Rc3a32afab93c437d"/>
    <hyperlink ref="E1335" r:id="Re08c690d6cae408a"/>
    <hyperlink ref="V1335" r:id="R20cb6573cae44346"/>
    <hyperlink ref="A1336" r:id="R3fa74347783943c0"/>
    <hyperlink ref="E1336" r:id="Rb53fee245a31482e"/>
    <hyperlink ref="V1336" r:id="Rc79adbfd81ec4d67"/>
    <hyperlink ref="A1337" r:id="Rcf1a604a34044d04"/>
    <hyperlink ref="E1337" r:id="Red767d27b7414af5"/>
    <hyperlink ref="V1337" r:id="R8031fb07c10640f7"/>
    <hyperlink ref="A1338" r:id="Rb62a3e73b9804ab3"/>
    <hyperlink ref="E1338" r:id="R8012700fe5154546"/>
    <hyperlink ref="A1339" r:id="R68a7950443974043"/>
    <hyperlink ref="E1339" r:id="R911591e693234fd7"/>
    <hyperlink ref="S1339" r:id="R991e53422cc74219"/>
    <hyperlink ref="V1339" r:id="R86c19b7841db464b"/>
    <hyperlink ref="A1340" r:id="Rc9a0fddb869c47ce"/>
    <hyperlink ref="E1340" r:id="R7e9a1978c23c4213"/>
    <hyperlink ref="S1340" r:id="R5be3ff998d3b46b3"/>
    <hyperlink ref="A1341" r:id="R233eff9ddde34417"/>
    <hyperlink ref="E1341" r:id="R4406a3344f684ccc"/>
    <hyperlink ref="S1341" r:id="R4687fb694e4c41f1"/>
    <hyperlink ref="T1341" r:id="Rf925942e129d43b0"/>
    <hyperlink ref="V1341" r:id="R262e602d12b449ef"/>
    <hyperlink ref="A1342" r:id="R8dc8d504e0274ec1"/>
    <hyperlink ref="E1342" r:id="Rd29bd24066a948ee"/>
    <hyperlink ref="S1342" r:id="Rd2fe89d6901b45c2"/>
    <hyperlink ref="T1342" r:id="R144e6cb2b20042b4"/>
    <hyperlink ref="V1342" r:id="R8c21490f6f24456b"/>
    <hyperlink ref="A1343" r:id="R55ca146210f4425c"/>
    <hyperlink ref="E1343" r:id="Rfb54a11cafa6496a"/>
    <hyperlink ref="R1343" r:id="R5868d1489f4f425a"/>
    <hyperlink ref="S1343" r:id="Rbf8474196ffb44aa"/>
    <hyperlink ref="T1343" r:id="R169cbd5165244bbe"/>
    <hyperlink ref="V1343" r:id="Rd180dccff1e44d40"/>
    <hyperlink ref="A1344" r:id="R97469ec8c2804e31"/>
    <hyperlink ref="E1344" r:id="Rd3b6cb8531c145f7"/>
    <hyperlink ref="R1344" r:id="Rb0faf1eda3a84746"/>
    <hyperlink ref="S1344" r:id="Rd225194c49c04686"/>
    <hyperlink ref="T1344" r:id="R3db551a99b0d4ada"/>
    <hyperlink ref="V1344" r:id="R37d8c1bf73244406"/>
    <hyperlink ref="A1345" r:id="R6a9bb1683cf54a12"/>
    <hyperlink ref="E1345" r:id="R62999998c4894645"/>
    <hyperlink ref="V1345" r:id="R82ee8b64c3db47ea"/>
    <hyperlink ref="E1346" r:id="Rf172b0fc49c84de8"/>
    <hyperlink ref="S1346" r:id="R6dfc9f7b53524feb"/>
    <hyperlink ref="T1346" r:id="Rf1039c9a2e684283"/>
    <hyperlink ref="A1347" r:id="R9678a126969e4192"/>
    <hyperlink ref="E1347" r:id="R06bc1e6beeb14415"/>
    <hyperlink ref="S1347" r:id="R071914c2706348ae"/>
    <hyperlink ref="T1347" r:id="Rc1dd3367861c4603"/>
    <hyperlink ref="V1347" r:id="R071a288440424225"/>
    <hyperlink ref="A1348" r:id="R85ea2756f55748fc"/>
    <hyperlink ref="E1348" r:id="Rd5fcd0c007d94a12"/>
    <hyperlink ref="S1348" r:id="R8159200872784db3"/>
    <hyperlink ref="T1348" r:id="R86a0289d3d394a18"/>
    <hyperlink ref="V1348" r:id="Re2d57e601b9c45ce"/>
    <hyperlink ref="A1349" r:id="R0f251f5656b940af"/>
    <hyperlink ref="E1349" r:id="R77a1059dd0064575"/>
    <hyperlink ref="S1349" r:id="Rd9de6222e7644421"/>
    <hyperlink ref="T1349" r:id="R8fa6bdc290cb4593"/>
    <hyperlink ref="V1349" r:id="R7ffb0f260a8a4e12"/>
    <hyperlink ref="A1350" r:id="R847a420d5514427c"/>
    <hyperlink ref="E1350" r:id="Rcdd81b1db79441fa"/>
    <hyperlink ref="S1350" r:id="Rda678071c9c04c0c"/>
    <hyperlink ref="V1350" r:id="R1a035be003b344ed"/>
    <hyperlink ref="A1351" r:id="Rbac47b033a09498d"/>
    <hyperlink ref="E1351" r:id="R5d58e25caf524308"/>
    <hyperlink ref="R1351" r:id="Raface6832e7a4218"/>
    <hyperlink ref="S1351" r:id="R4eb416260f8d49d2"/>
    <hyperlink ref="T1351" r:id="R23165aba31814782"/>
    <hyperlink ref="V1351" r:id="Ra1e638dd8a95456b"/>
    <hyperlink ref="A1352" r:id="R9d1369bfab41435a"/>
    <hyperlink ref="E1352" r:id="Rfee1bf5e55ad45d8"/>
    <hyperlink ref="S1352" r:id="R0d431ca12564406f"/>
    <hyperlink ref="V1352" r:id="R2df8622c7f6f41ed"/>
    <hyperlink ref="A1353" r:id="Rde07fa1074ed41ae"/>
    <hyperlink ref="E1353" r:id="Rf5f262d9035f4e81"/>
    <hyperlink ref="R1353" r:id="R3a88b02c8062432e"/>
    <hyperlink ref="S1353" r:id="R58c9b672570d4b18"/>
    <hyperlink ref="V1353" r:id="R5eb6c7c724354639"/>
    <hyperlink ref="A1354" r:id="Ra229633b7f0c4bb8"/>
    <hyperlink ref="E1354" r:id="R39fef5d610134742"/>
    <hyperlink ref="V1354" r:id="R59d02212dfb349c4"/>
    <hyperlink ref="A1355" r:id="R4c29184899214f06"/>
    <hyperlink ref="E1355" r:id="R6884b869bba84494"/>
    <hyperlink ref="S1355" r:id="R8a66755dc7524680"/>
    <hyperlink ref="V1355" r:id="R0d371ea8549945ec"/>
    <hyperlink ref="E1356" r:id="R9bd4c5cee3304c4b"/>
    <hyperlink ref="S1356" r:id="R5da38619324247da"/>
    <hyperlink ref="V1356" r:id="R10ecdcfd10d7442e"/>
    <hyperlink ref="A1357" r:id="R933052aa10124d9c"/>
    <hyperlink ref="E1357" r:id="R43f6521de60c4f56"/>
    <hyperlink ref="S1357" r:id="R1f03ca2814c542b3"/>
    <hyperlink ref="V1357" r:id="R8d679fe1833a4e0f"/>
    <hyperlink ref="A1358" r:id="Rf675d1bae14e4111"/>
    <hyperlink ref="E1358" r:id="R122b537f20f84b16"/>
    <hyperlink ref="S1358" r:id="R17c2bdc037cd453b"/>
    <hyperlink ref="V1358" r:id="R04868d9a976342c4"/>
    <hyperlink ref="A1359" r:id="R77d8d24ab138421b"/>
    <hyperlink ref="E1359" r:id="R909e958ddd6f4429"/>
    <hyperlink ref="S1359" r:id="R15681d258ae243b5"/>
    <hyperlink ref="V1359" r:id="R50fe7bb3b0c343fb"/>
    <hyperlink ref="A1360" r:id="R89c14c9261bc4f7b"/>
    <hyperlink ref="E1360" r:id="R0f40b3c008c740eb"/>
    <hyperlink ref="S1360" r:id="Rde0c496b527f4bbd"/>
    <hyperlink ref="V1360" r:id="R291bf2e971c0447b"/>
    <hyperlink ref="A1361" r:id="R227d25b6e137420e"/>
    <hyperlink ref="E1361" r:id="Ra7e3fe333e0b4db1"/>
    <hyperlink ref="S1361" r:id="R9793999546d4471b"/>
    <hyperlink ref="V1361" r:id="R36ed956922254d77"/>
    <hyperlink ref="A1362" r:id="Rbea087a64b234f22"/>
    <hyperlink ref="E1362" r:id="R16844a67ccc742a5"/>
    <hyperlink ref="S1362" r:id="R2d1912cfec294ee0"/>
    <hyperlink ref="V1362" r:id="R769c0e2faf6c45a8"/>
    <hyperlink ref="A1363" r:id="Rea14cf7f43e0466d"/>
    <hyperlink ref="E1363" r:id="R6bcd889adbff4558"/>
    <hyperlink ref="S1363" r:id="R55d63924e984430c"/>
    <hyperlink ref="T1363" r:id="Ra8701aff31ee4085"/>
    <hyperlink ref="V1363" r:id="R7f4b0da9eb774546"/>
    <hyperlink ref="A1364" r:id="R8bff7871a8e24ab7"/>
    <hyperlink ref="E1364" r:id="Rf514569b5532410b"/>
    <hyperlink ref="S1364" r:id="R8021176b049e41cf"/>
    <hyperlink ref="T1364" r:id="R9d46d43277204f1d"/>
    <hyperlink ref="V1364" r:id="Rd1466d9466ee4673"/>
    <hyperlink ref="A1365" r:id="R4ab80a3ff89145af"/>
    <hyperlink ref="E1365" r:id="R8e2e596eb88d43fc"/>
    <hyperlink ref="S1365" r:id="Rceada838687645b5"/>
    <hyperlink ref="T1365" r:id="Re414c555630f4115"/>
    <hyperlink ref="V1365" r:id="R748eb5ef4b2d4f64"/>
    <hyperlink ref="A1366" r:id="Ra159ad4bf03642cd"/>
    <hyperlink ref="E1366" r:id="Raa7bc733147f4e41"/>
    <hyperlink ref="S1366" r:id="R39fd34d7d4d54154"/>
    <hyperlink ref="T1366" r:id="Ra2782f78dfd9425e"/>
    <hyperlink ref="V1366" r:id="R5a7e848cd6664565"/>
    <hyperlink ref="A1367" r:id="R6a31c3b07d914a2d"/>
    <hyperlink ref="E1367" r:id="Re44ffd5badb84fdc"/>
    <hyperlink ref="S1367" r:id="R8c3373858c724ba4"/>
    <hyperlink ref="T1367" r:id="R9c38f9c82af94c8d"/>
    <hyperlink ref="V1367" r:id="R6bddf7f723f948fe"/>
    <hyperlink ref="A1368" r:id="Rbeba278bfe184ced"/>
    <hyperlink ref="E1368" r:id="R497c6f9071b84959"/>
    <hyperlink ref="S1368" r:id="Re3e60ea73063449c"/>
    <hyperlink ref="T1368" r:id="Rcef9734be8034149"/>
    <hyperlink ref="V1368" r:id="R8b19c4408b1a46dc"/>
    <hyperlink ref="A1369" r:id="Rb897098c297346c2"/>
    <hyperlink ref="E1369" r:id="R89e622608f8641ac"/>
    <hyperlink ref="S1369" r:id="R384661e13f544673"/>
    <hyperlink ref="T1369" r:id="R8acbec44125742fa"/>
    <hyperlink ref="V1369" r:id="R6c407d61d2c04d3e"/>
    <hyperlink ref="A1370" r:id="R651c58288a484c55"/>
    <hyperlink ref="E1370" r:id="Ref3f8063faf24ae2"/>
    <hyperlink ref="S1370" r:id="R26f17801155a446b"/>
    <hyperlink ref="T1370" r:id="R6677889213df4446"/>
    <hyperlink ref="V1370" r:id="R5b2665afe61c43e0"/>
    <hyperlink ref="A1371" r:id="R2257ca44cc7649a1"/>
    <hyperlink ref="E1371" r:id="Rb288494ffe2d47fb"/>
    <hyperlink ref="R1371" r:id="Rf0a450fbaf0742e1"/>
    <hyperlink ref="S1371" r:id="R242250a8df6f4fdd"/>
    <hyperlink ref="T1371" r:id="R0ec37c7b9f504225"/>
    <hyperlink ref="A1372" r:id="R23d52faa959b4b28"/>
    <hyperlink ref="E1372" r:id="R516e35d73db3480a"/>
    <hyperlink ref="R1372" r:id="R94c95bfa4f604770"/>
    <hyperlink ref="S1372" r:id="Rb3955b8c36cc4203"/>
    <hyperlink ref="T1372" r:id="R48f475f178f14c97"/>
    <hyperlink ref="V1372" r:id="Rc173017e696f4d14"/>
    <hyperlink ref="A1373" r:id="Rf8f527936f724280"/>
    <hyperlink ref="E1373" r:id="R128dd2fb04c54b5e"/>
    <hyperlink ref="S1373" r:id="R7ab26bcc68ac4ada"/>
    <hyperlink ref="V1373" r:id="R969d969f26f446ae"/>
    <hyperlink ref="A1374" r:id="R5e70e406a1ec42a7"/>
    <hyperlink ref="E1374" r:id="Rc745e6f051544432"/>
    <hyperlink ref="R1374" r:id="Rfaa794233b7844a8"/>
    <hyperlink ref="S1374" r:id="R3dca078375644d9d"/>
    <hyperlink ref="T1374" r:id="Re176c614dbed4a85"/>
    <hyperlink ref="V1374" r:id="R2bc57c5b23b24f04"/>
    <hyperlink ref="A1375" r:id="Rb7a06cfade134cb0"/>
    <hyperlink ref="E1375" r:id="Rb8f4d2b19b474a19"/>
    <hyperlink ref="R1375" r:id="R364bcca50fcd4e8b"/>
    <hyperlink ref="S1375" r:id="Rbd7988cc707b4e7d"/>
    <hyperlink ref="T1375" r:id="Rb31b57e685484f78"/>
    <hyperlink ref="V1375" r:id="Reb168bbfdeb24048"/>
    <hyperlink ref="A1376" r:id="Racf321c9975b448f"/>
    <hyperlink ref="E1376" r:id="R92c6fdd9739d48d9"/>
    <hyperlink ref="S1376" r:id="Rd122e7b94ba44584"/>
    <hyperlink ref="T1376" r:id="R332517fdc6644afc"/>
    <hyperlink ref="V1376" r:id="R52fdddbee51d4cbf"/>
    <hyperlink ref="A1377" r:id="R860102704ebf4ed0"/>
    <hyperlink ref="E1377" r:id="Rf3851abec0fd483d"/>
    <hyperlink ref="S1377" r:id="R4508f517692a4a59"/>
    <hyperlink ref="T1377" r:id="R075938d3688b48d7"/>
    <hyperlink ref="V1377" r:id="Ra49eac22d68f46b4"/>
    <hyperlink ref="A1378" r:id="Rf2e4ba8bae414b20"/>
    <hyperlink ref="E1378" r:id="Rb6691fefeedc4165"/>
    <hyperlink ref="S1378" r:id="Rf6731571ba3d4ba6"/>
    <hyperlink ref="T1378" r:id="R0884ed06ab974496"/>
    <hyperlink ref="V1378" r:id="Re639eb86a3be4fe0"/>
    <hyperlink ref="A1379" r:id="R06345ba086a6493e"/>
    <hyperlink ref="E1379" r:id="R754713f36bc0478d"/>
    <hyperlink ref="S1379" r:id="R1c6eca2a89874906"/>
    <hyperlink ref="T1379" r:id="R17d67d74da4e4625"/>
    <hyperlink ref="V1379" r:id="R6f0bc275281b44de"/>
    <hyperlink ref="A1380" r:id="R6c1e5f2003d44aa8"/>
    <hyperlink ref="E1380" r:id="R8ea2b1821cf84934"/>
    <hyperlink ref="S1380" r:id="R87e74c589deb4097"/>
    <hyperlink ref="V1380" r:id="Rb56cf693c6da44b1"/>
    <hyperlink ref="A1381" r:id="Ra711a6600ce448f4"/>
    <hyperlink ref="E1381" r:id="R807d2304c9704523"/>
    <hyperlink ref="S1381" r:id="R70e5f0d0ec1d4f61"/>
    <hyperlink ref="V1381" r:id="R8b41a797395b41c2"/>
    <hyperlink ref="A1382" r:id="R684f815b17364370"/>
    <hyperlink ref="E1382" r:id="R6402e6c8804d4edf"/>
    <hyperlink ref="S1382" r:id="R29719834845f4e3f"/>
    <hyperlink ref="A1383" r:id="Rea7420b695e44c02"/>
    <hyperlink ref="E1383" r:id="R09271ec4c1f14229"/>
    <hyperlink ref="S1383" r:id="Rb45079a5c6d34a85"/>
    <hyperlink ref="A1384" r:id="R7ff14934328a4be2"/>
    <hyperlink ref="E1384" r:id="R86f8f0f0f6a34e1a"/>
    <hyperlink ref="S1384" r:id="R29aea4b45d474c71"/>
    <hyperlink ref="T1384" r:id="Rb4084575afb44a55"/>
    <hyperlink ref="V1384" r:id="Rde7bcc8b84534220"/>
    <hyperlink ref="A1385" r:id="R7e08124fa4d740dd"/>
    <hyperlink ref="E1385" r:id="R5ca7a78087db4f0b"/>
    <hyperlink ref="S1385" r:id="R3b65203d1eff4e9f"/>
    <hyperlink ref="V1385" r:id="R6f26fd95bea7413e"/>
    <hyperlink ref="A1386" r:id="Rde8e18557e15480c"/>
    <hyperlink ref="E1386" r:id="R353c4f8612274b5f"/>
    <hyperlink ref="S1386" r:id="R14f93a39ce9a4102"/>
    <hyperlink ref="T1386" r:id="R5c6cabb44a724310"/>
    <hyperlink ref="V1386" r:id="Rcdd0de8f974b4bc2"/>
    <hyperlink ref="A1387" r:id="R465cfb1c42044743"/>
    <hyperlink ref="E1387" r:id="Rd36d1311b28540fc"/>
    <hyperlink ref="R1387" r:id="Rb3bd3b8e6d184dce"/>
    <hyperlink ref="S1387" r:id="R479b106a6263487a"/>
    <hyperlink ref="T1387" r:id="Rf51ceb3d927d455f"/>
    <hyperlink ref="V1387" r:id="Re06b6b0711d44437"/>
    <hyperlink ref="A1388" r:id="Rd75ff80191b4465e"/>
    <hyperlink ref="E1388" r:id="R991961b892054777"/>
    <hyperlink ref="S1388" r:id="Ra69cef03e2b24454"/>
    <hyperlink ref="T1388" r:id="Ra524c9ff09034a80"/>
    <hyperlink ref="V1388" r:id="R960d3e15ec744f14"/>
    <hyperlink ref="A1389" r:id="R310fc52551454478"/>
    <hyperlink ref="E1389" r:id="R7db31b3979e14a2b"/>
    <hyperlink ref="S1389" r:id="R81522fbd4cb7430f"/>
    <hyperlink ref="T1389" r:id="Rc5f608f64cca4d43"/>
    <hyperlink ref="V1389" r:id="R17d591dc41754128"/>
    <hyperlink ref="A1390" r:id="Red991f74e91f4418"/>
    <hyperlink ref="E1390" r:id="Ref275d0f62a6403a"/>
    <hyperlink ref="R1390" r:id="R7271467a521744ad"/>
    <hyperlink ref="S1390" r:id="R8b206ae103eb497d"/>
    <hyperlink ref="T1390" r:id="Rb94d60f8c3034fd6"/>
    <hyperlink ref="V1390" r:id="R3807950a29a04ed8"/>
    <hyperlink ref="A1391" r:id="Rc35a070688ca4379"/>
    <hyperlink ref="E1391" r:id="Rfce4d12f31e2458c"/>
    <hyperlink ref="S1391" r:id="R8a28d04c47254680"/>
    <hyperlink ref="V1391" r:id="Rf0fda9fd09ab4258"/>
    <hyperlink ref="A1392" r:id="R96b72cc897c44909"/>
    <hyperlink ref="E1392" r:id="Re8232eff448d4e2a"/>
    <hyperlink ref="R1392" r:id="Re1cbea172060433e"/>
    <hyperlink ref="S1392" r:id="R9b6726cf0dc04248"/>
    <hyperlink ref="T1392" r:id="Rcddb08afd2dd4242"/>
    <hyperlink ref="V1392" r:id="Rfc616bcc11f741a9"/>
    <hyperlink ref="A1393" r:id="R10524d4e212543bb"/>
    <hyperlink ref="E1393" r:id="R26c5e3ec6cf946f6"/>
    <hyperlink ref="R1393" r:id="Rad325c8c52c24cfc"/>
    <hyperlink ref="S1393" r:id="R82ada5d25dc74b25"/>
    <hyperlink ref="T1393" r:id="Rf988e010f1cf437c"/>
    <hyperlink ref="V1393" r:id="R7edc783807b1450c"/>
    <hyperlink ref="A1394" r:id="R771f462358014782"/>
    <hyperlink ref="E1394" r:id="Rad09fb5f472147f5"/>
    <hyperlink ref="S1394" r:id="Ree7a1c36ff324037"/>
    <hyperlink ref="V1394" r:id="R0e1bafb1314f4e28"/>
    <hyperlink ref="A1395" r:id="Re3964f7efada4a9d"/>
    <hyperlink ref="E1395" r:id="Rdaccea0cde604de1"/>
    <hyperlink ref="R1395" r:id="Rcbe04ec59af24859"/>
    <hyperlink ref="S1395" r:id="R4c067630382f4edd"/>
    <hyperlink ref="T1395" r:id="R2f2b1c97796e46e2"/>
    <hyperlink ref="V1395" r:id="R561c655d6f7b40a1"/>
    <hyperlink ref="A1396" r:id="R4d355efd266540a5"/>
    <hyperlink ref="E1396" r:id="Re20055984ba74d4f"/>
    <hyperlink ref="S1396" r:id="R48b3c6ff48a545b8"/>
    <hyperlink ref="T1396" r:id="R4ebddde9a6594c1c"/>
    <hyperlink ref="V1396" r:id="R4418155b4a754f0b"/>
    <hyperlink ref="A1397" r:id="Raaf36152b7174f8c"/>
    <hyperlink ref="E1397" r:id="R3af077cfb4884eb8"/>
    <hyperlink ref="S1397" r:id="R0b93ea9b759a4146"/>
    <hyperlink ref="T1397" r:id="R6d00cd679c7e4df5"/>
    <hyperlink ref="V1397" r:id="Rff16285e74ec4128"/>
    <hyperlink ref="A1398" r:id="R79e573d6e34146fb"/>
    <hyperlink ref="E1398" r:id="R9924573a54334adc"/>
    <hyperlink ref="S1398" r:id="R744ee7061cae4027"/>
    <hyperlink ref="T1398" r:id="R760ded32563c4b0c"/>
    <hyperlink ref="V1398" r:id="Re2f77e4556984276"/>
    <hyperlink ref="A1399" r:id="R1b091abdb9fe4b1b"/>
    <hyperlink ref="E1399" r:id="Rf2e09e4de6dc4995"/>
    <hyperlink ref="S1399" r:id="Rb9fbea36875548a0"/>
    <hyperlink ref="T1399" r:id="R144d863029184315"/>
    <hyperlink ref="V1399" r:id="R10158826327140a8"/>
    <hyperlink ref="A1400" r:id="R89e1064484834444"/>
    <hyperlink ref="E1400" r:id="R1b79ed5d29fe449f"/>
    <hyperlink ref="S1400" r:id="R8ebcb9245e7c4a57"/>
    <hyperlink ref="T1400" r:id="Rfcea977b4e544194"/>
    <hyperlink ref="V1400" r:id="Rd07a86fc33e5484f"/>
    <hyperlink ref="A1401" r:id="Rcb3b1181c29a4569"/>
    <hyperlink ref="E1401" r:id="R127323fe5d0b4547"/>
    <hyperlink ref="S1401" r:id="R00d1f11a4a2447a3"/>
    <hyperlink ref="T1401" r:id="R2cbf8e6ada224d0b"/>
    <hyperlink ref="V1401" r:id="R572e359634f048ce"/>
    <hyperlink ref="A1402" r:id="Rd03e242230a44064"/>
    <hyperlink ref="E1402" r:id="Rc715ab7904404b88"/>
    <hyperlink ref="S1402" r:id="Re4e2434d1e974cf8"/>
    <hyperlink ref="T1402" r:id="Rcfc32586389f4a50"/>
    <hyperlink ref="V1402" r:id="Redaebc5c2b1f43d6"/>
    <hyperlink ref="A1403" r:id="R5b504a960792460c"/>
    <hyperlink ref="E1403" r:id="R3f6e09a6f82a4878"/>
    <hyperlink ref="S1403" r:id="R9c81e04a5ffb47e9"/>
    <hyperlink ref="T1403" r:id="R0bd4b37c980c4600"/>
    <hyperlink ref="V1403" r:id="R18e875345a694974"/>
    <hyperlink ref="A1404" r:id="R1a95ce599cbf4f80"/>
    <hyperlink ref="E1404" r:id="R6f487178f430482c"/>
    <hyperlink ref="S1404" r:id="Rfbc3bf48c53e4e05"/>
    <hyperlink ref="T1404" r:id="R48671f24fb5243f6"/>
    <hyperlink ref="V1404" r:id="Rb24b0470f75d4b9e"/>
    <hyperlink ref="A1405" r:id="Re4223a9635194c3e"/>
    <hyperlink ref="E1405" r:id="Rceff357c7e43432c"/>
    <hyperlink ref="S1405" r:id="R10559c12ba0b4adc"/>
    <hyperlink ref="T1405" r:id="R9d1e8450eb4c4e84"/>
    <hyperlink ref="V1405" r:id="R19d28920bbbe413d"/>
    <hyperlink ref="A1406" r:id="Ra0b43cf747b34aff"/>
    <hyperlink ref="E1406" r:id="Re0b6aa6571464370"/>
    <hyperlink ref="S1406" r:id="R1bf73e75b721404b"/>
    <hyperlink ref="T1406" r:id="R4c364e422d3e42ef"/>
    <hyperlink ref="V1406" r:id="Re3a9cfd3124a402e"/>
    <hyperlink ref="A1407" r:id="R96928063b76c414e"/>
    <hyperlink ref="E1407" r:id="Rbf73bc40b7dd4b28"/>
    <hyperlink ref="R1407" r:id="Ra7787c59eb9a499a"/>
    <hyperlink ref="S1407" r:id="R6f38dbcc699d4d3f"/>
    <hyperlink ref="T1407" r:id="R88e589b79aa34202"/>
    <hyperlink ref="V1407" r:id="R1745857db5694e03"/>
    <hyperlink ref="A1408" r:id="R609c96feecef41b9"/>
    <hyperlink ref="E1408" r:id="Ra043dd2eb2df4e96"/>
    <hyperlink ref="S1408" r:id="R7228c74cd2274ae0"/>
    <hyperlink ref="T1408" r:id="R530c8019659a498b"/>
    <hyperlink ref="V1408" r:id="Re7e95e72891c40f1"/>
    <hyperlink ref="A1409" r:id="R61a6d03af7794398"/>
    <hyperlink ref="E1409" r:id="R8000de39f7b24d6a"/>
    <hyperlink ref="S1409" r:id="Rf3530df4d4e14849"/>
    <hyperlink ref="V1409" r:id="R2d79bb817b074987"/>
    <hyperlink ref="A1410" r:id="R41e8e94fd436479b"/>
    <hyperlink ref="E1410" r:id="Re67ebadc04c94969"/>
    <hyperlink ref="R1410" r:id="R45b764ec561643ef"/>
    <hyperlink ref="S1410" r:id="R0342e76a110f4d0e"/>
    <hyperlink ref="T1410" r:id="Re32b1a3b3c644b72"/>
    <hyperlink ref="V1410" r:id="R1d86c5dce400493a"/>
    <hyperlink ref="A1411" r:id="Ra508970696694ff9"/>
    <hyperlink ref="E1411" r:id="Ra5e4be17e8c549a1"/>
    <hyperlink ref="S1411" r:id="Ra50d96ee28d7403b"/>
    <hyperlink ref="T1411" r:id="R3a618475847b4845"/>
    <hyperlink ref="V1411" r:id="Rb3b1fde43e734ccc"/>
    <hyperlink ref="A1412" r:id="R8bf16d52262244b1"/>
    <hyperlink ref="E1412" r:id="R4732f1247aa84c96"/>
    <hyperlink ref="S1412" r:id="R5ea5d069760e4b51"/>
    <hyperlink ref="T1412" r:id="R3971ba269e2f4199"/>
    <hyperlink ref="V1412" r:id="Rbe9ed505d5814844"/>
    <hyperlink ref="A1413" r:id="Re6d054e888a54fa6"/>
    <hyperlink ref="E1413" r:id="Rc61ecc2388df43f2"/>
    <hyperlink ref="S1413" r:id="R3b83a40b3fdb4078"/>
    <hyperlink ref="V1413" r:id="Re93bd6a573434d3f"/>
    <hyperlink ref="A1414" r:id="R512139ec1b3847b3"/>
    <hyperlink ref="E1414" r:id="R5220c67bb4d74b43"/>
    <hyperlink ref="R1414" r:id="R106e072baef24800"/>
    <hyperlink ref="S1414" r:id="Re361770a5f074003"/>
    <hyperlink ref="T1414" r:id="R50615d86c7744b8b"/>
    <hyperlink ref="V1414" r:id="R8595c9af05c64c84"/>
    <hyperlink ref="A1415" r:id="R244fae0d5ab04777"/>
    <hyperlink ref="E1415" r:id="R4b48d36631b240ef"/>
    <hyperlink ref="R1415" r:id="R5518594698434201"/>
    <hyperlink ref="S1415" r:id="R80499955430741a7"/>
    <hyperlink ref="T1415" r:id="R1932093035b04412"/>
    <hyperlink ref="V1415" r:id="R01e3e77fceb04a16"/>
    <hyperlink ref="A1416" r:id="Rfa0924181eb24390"/>
    <hyperlink ref="E1416" r:id="R4054db55fbaf4fbf"/>
    <hyperlink ref="R1416" r:id="Ra1121da9c7df42d1"/>
    <hyperlink ref="S1416" r:id="R30a7d69a9bd041c1"/>
    <hyperlink ref="T1416" r:id="R7e742ac43b1a49f4"/>
    <hyperlink ref="V1416" r:id="R761da43dc5ea465a"/>
    <hyperlink ref="A1417" r:id="R76fbe57adfd3459f"/>
    <hyperlink ref="E1417" r:id="R05a04a3f04214ece"/>
    <hyperlink ref="R1417" r:id="R0d6eba856bf24312"/>
    <hyperlink ref="S1417" r:id="R2557b9a0fa8342f8"/>
    <hyperlink ref="T1417" r:id="R6696d6238b1f4a88"/>
    <hyperlink ref="V1417" r:id="Radf2df64b764497e"/>
    <hyperlink ref="A1418" r:id="R336cf2a46d78431e"/>
    <hyperlink ref="E1418" r:id="Reeaba8dde3da49e6"/>
    <hyperlink ref="S1418" r:id="R8e16afc6a2a443c2"/>
    <hyperlink ref="T1418" r:id="Rea4944ca6aac4a63"/>
    <hyperlink ref="V1418" r:id="R19e850f01be24954"/>
    <hyperlink ref="A1419" r:id="Reea47200c8ec4866"/>
    <hyperlink ref="E1419" r:id="R131dade48521430e"/>
    <hyperlink ref="R1419" r:id="R7d4b4328ecc249df"/>
    <hyperlink ref="S1419" r:id="Re23221a26b7e4b7e"/>
    <hyperlink ref="T1419" r:id="R477985552d184e61"/>
    <hyperlink ref="V1419" r:id="R9d323baf28a84ceb"/>
    <hyperlink ref="A1420" r:id="R65be8feb2f444fa5"/>
    <hyperlink ref="E1420" r:id="Rc39b1e7bf83348c5"/>
    <hyperlink ref="S1420" r:id="R772f89ae78544524"/>
    <hyperlink ref="T1420" r:id="R051ed319e3b44455"/>
    <hyperlink ref="V1420" r:id="R378ef008feaf4c2e"/>
    <hyperlink ref="A1421" r:id="R766610423fac4ee5"/>
    <hyperlink ref="E1421" r:id="R44e18fa1111e4066"/>
    <hyperlink ref="S1421" r:id="R50025ea05c7b47f7"/>
    <hyperlink ref="T1421" r:id="Rbbd841d8f5b34bbf"/>
    <hyperlink ref="V1421" r:id="R4abc0228dfe24748"/>
    <hyperlink ref="A1422" r:id="R59587941c5c74771"/>
    <hyperlink ref="E1422" r:id="Rd9f0cde67a9e485d"/>
    <hyperlink ref="S1422" r:id="R3b3732e6dde540a8"/>
    <hyperlink ref="T1422" r:id="Rafe3dfd194564712"/>
    <hyperlink ref="V1422" r:id="R3e5bfa6b7bb94af6"/>
    <hyperlink ref="A1423" r:id="R4f3bc88b33064d2f"/>
    <hyperlink ref="E1423" r:id="Radf92b2f4b154d33"/>
    <hyperlink ref="S1423" r:id="R97751636dbca4490"/>
    <hyperlink ref="T1423" r:id="R1f19caa087e54084"/>
    <hyperlink ref="V1423" r:id="Rfe921c4bdc474d3b"/>
    <hyperlink ref="A1424" r:id="Rdc73449415da4646"/>
    <hyperlink ref="E1424" r:id="R3c672f27a03a4be0"/>
    <hyperlink ref="S1424" r:id="Rc48d12bb923c41d8"/>
    <hyperlink ref="T1424" r:id="R10326998d58c4b86"/>
    <hyperlink ref="V1424" r:id="Rfed5a917dbbe466a"/>
    <hyperlink ref="A1425" r:id="Rfd9af95234624155"/>
    <hyperlink ref="E1425" r:id="R5a5f0a24d4c14a9d"/>
    <hyperlink ref="S1425" r:id="R257b7946c4cb435a"/>
    <hyperlink ref="T1425" r:id="R3d5a9ebde08444e0"/>
    <hyperlink ref="V1425" r:id="R3b4c88cf2a5f4606"/>
    <hyperlink ref="A1426" r:id="R7c5aa533e19f499f"/>
    <hyperlink ref="E1426" r:id="Rd87b525b38504876"/>
    <hyperlink ref="S1426" r:id="R03c3d4cc0ad844a8"/>
    <hyperlink ref="T1426" r:id="Rfd1d7028f917431d"/>
    <hyperlink ref="V1426" r:id="R49ad812d4e9b40b8"/>
    <hyperlink ref="A1427" r:id="Reca4dfa4195c43bd"/>
    <hyperlink ref="E1427" r:id="R37b6c9ec787a4c73"/>
    <hyperlink ref="R1427" r:id="R311791669a7d4058"/>
    <hyperlink ref="S1427" r:id="Rf040859054ba429d"/>
    <hyperlink ref="T1427" r:id="R77bc9b052b4b491e"/>
    <hyperlink ref="V1427" r:id="R98f8b6f7d3c645bb"/>
    <hyperlink ref="A1428" r:id="Rb608fe3d091540c3"/>
    <hyperlink ref="E1428" r:id="R52ceccd72b4947ad"/>
    <hyperlink ref="S1428" r:id="Re551b803541749ba"/>
    <hyperlink ref="T1428" r:id="R8be1469763494cfa"/>
    <hyperlink ref="V1428" r:id="Re62528a923a94f00"/>
    <hyperlink ref="A1429" r:id="R1fa7a6d48a7b44f8"/>
    <hyperlink ref="E1429" r:id="R04c66fb78655493b"/>
    <hyperlink ref="S1429" r:id="Re52d4956f8f04e77"/>
    <hyperlink ref="A1430" r:id="Re3391d34bf07450f"/>
    <hyperlink ref="E1430" r:id="Rb42c274142554002"/>
    <hyperlink ref="V1430" r:id="Rd468f3b629424a5a"/>
    <hyperlink ref="A1431" r:id="R570c024628c14273"/>
    <hyperlink ref="E1431" r:id="Rf329f6677ec3438d"/>
    <hyperlink ref="S1431" r:id="R74b1bb68ec92495e"/>
    <hyperlink ref="T1431" r:id="Rdc2606b96bdd4ce0"/>
    <hyperlink ref="V1431" r:id="R9e12c88d23b345e2"/>
    <hyperlink ref="A1432" r:id="Rb0b623b87db44842"/>
    <hyperlink ref="E1432" r:id="Rc4a2db6392a942f8"/>
    <hyperlink ref="S1432" r:id="R0a70fad2ba48430c"/>
    <hyperlink ref="T1432" r:id="Re8a46d20a15948a6"/>
    <hyperlink ref="V1432" r:id="R0e6182fac43043b0"/>
    <hyperlink ref="A1433" r:id="Ra78fca6b23284330"/>
    <hyperlink ref="E1433" r:id="Re555d7c9e05142d5"/>
    <hyperlink ref="S1433" r:id="Rce6f421a604246ce"/>
    <hyperlink ref="V1433" r:id="R69fa4c2153a54b4a"/>
    <hyperlink ref="A1434" r:id="Refd77312f1ef46b9"/>
    <hyperlink ref="E1434" r:id="R3a67f1907518474b"/>
    <hyperlink ref="R1434" r:id="R6d458d27639b412d"/>
    <hyperlink ref="S1434" r:id="R56c90dae9d5d46e6"/>
    <hyperlink ref="T1434" r:id="R0d743a0be31d4117"/>
    <hyperlink ref="V1434" r:id="Rf37638dde4004456"/>
    <hyperlink ref="A1435" r:id="R97aab4e533bc48f6"/>
    <hyperlink ref="E1435" r:id="R5b62019705c942fb"/>
    <hyperlink ref="S1435" r:id="Ra4916698a2584c1a"/>
    <hyperlink ref="V1435" r:id="R4ae52de8f04a41e2"/>
    <hyperlink ref="A1436" r:id="Radc902a20a444066"/>
    <hyperlink ref="E1436" r:id="Rd741235fa5e848b7"/>
    <hyperlink ref="S1436" r:id="Reddda57d1efa4403"/>
    <hyperlink ref="T1436" r:id="R5a9f07964b8946f4"/>
    <hyperlink ref="V1436" r:id="R5ad392a4361146c2"/>
    <hyperlink ref="A1437" r:id="Rfe2919f0902a45ce"/>
    <hyperlink ref="E1437" r:id="Rb9b81424ca4948ac"/>
    <hyperlink ref="A1438" r:id="Rcc4cb2b7cffe451d"/>
    <hyperlink ref="E1438" r:id="Ra98e52077e8c4fc7"/>
    <hyperlink ref="S1438" r:id="Rf62286c935ff4d8a"/>
    <hyperlink ref="V1438" r:id="Rb8e6b491e634444a"/>
    <hyperlink ref="A1439" r:id="R17cd8598e8a144af"/>
    <hyperlink ref="E1439" r:id="R9f462a08940a483c"/>
    <hyperlink ref="S1439" r:id="R4432a75feb784daf"/>
    <hyperlink ref="V1439" r:id="R97a8242d25d44abc"/>
    <hyperlink ref="A1440" r:id="R642db5b122ed4e3a"/>
    <hyperlink ref="E1440" r:id="R4968774789214e8b"/>
    <hyperlink ref="R1440" r:id="Ra90a8bd9f7594d29"/>
    <hyperlink ref="S1440" r:id="R953d88239d564604"/>
    <hyperlink ref="V1440" r:id="R9715b7ab2df74a47"/>
    <hyperlink ref="A1441" r:id="R32c838ebe6fb4a8d"/>
    <hyperlink ref="E1441" r:id="Rf997ab37a39a4b07"/>
    <hyperlink ref="V1441" r:id="R3ca08045bec54cd1"/>
    <hyperlink ref="A1442" r:id="R60d2ac0d3189473a"/>
    <hyperlink ref="E1442" r:id="R2214856e3fa24e8f"/>
    <hyperlink ref="R1442" r:id="R1ff166a2bec444c9"/>
    <hyperlink ref="S1442" r:id="R1719ef285f484071"/>
    <hyperlink ref="T1442" r:id="R41d5d37f76e54ba6"/>
    <hyperlink ref="V1442" r:id="R6aa21002348d4fc5"/>
    <hyperlink ref="A1443" r:id="R0b60fb219a154ace"/>
    <hyperlink ref="E1443" r:id="R02a253e6fa1e4e04"/>
    <hyperlink ref="R1443" r:id="Rf5290af012004483"/>
    <hyperlink ref="S1443" r:id="Rb9e9e7c610704f3c"/>
    <hyperlink ref="T1443" r:id="R78a4471bb2cc4208"/>
    <hyperlink ref="V1443" r:id="Rfe506b0230bd4c99"/>
    <hyperlink ref="A1444" r:id="R5834d333675044b2"/>
    <hyperlink ref="E1444" r:id="R3dbfdeeb9c12420a"/>
    <hyperlink ref="R1444" r:id="R1c32fb7a3ac84437"/>
    <hyperlink ref="S1444" r:id="Rd9acccfbc18247ef"/>
    <hyperlink ref="T1444" r:id="Rd8ee8b3802084126"/>
    <hyperlink ref="V1444" r:id="R2ba4c214a4a64db6"/>
    <hyperlink ref="A1445" r:id="Ree4193b5fbc446d9"/>
    <hyperlink ref="E1445" r:id="R7bdf8d5452824d27"/>
    <hyperlink ref="V1445" r:id="R0ef6791a987248ee"/>
    <hyperlink ref="A1446" r:id="R9685e1eaee11434e"/>
    <hyperlink ref="E1446" r:id="R2837369514cc4833"/>
    <hyperlink ref="R1446" r:id="Rf9a4c6c57737498d"/>
    <hyperlink ref="S1446" r:id="R6cb0ce8d42ca4306"/>
    <hyperlink ref="T1446" r:id="R3d9403c80a2b4ba9"/>
    <hyperlink ref="V1446" r:id="R8c3773ad9c3d46cd"/>
    <hyperlink ref="A1447" r:id="R4b0263750f714b37"/>
    <hyperlink ref="E1447" r:id="R439d32ef3f61459c"/>
    <hyperlink ref="V1447" r:id="Rb87c3b9f799f4244"/>
    <hyperlink ref="A1448" r:id="R74c6fc9e6d4844a5"/>
    <hyperlink ref="E1448" r:id="R338f442ab6e64872"/>
    <hyperlink ref="V1448" r:id="Rcdd859ace010417b"/>
    <hyperlink ref="A1449" r:id="R76c49d2c1c904af5"/>
    <hyperlink ref="E1449" r:id="Rb4a3f211032b420c"/>
    <hyperlink ref="R1449" r:id="Rf0393a10656f4337"/>
    <hyperlink ref="S1449" r:id="R3073ca6a7e1f48d1"/>
    <hyperlink ref="T1449" r:id="R1937285d169e4363"/>
    <hyperlink ref="V1449" r:id="R6f4247828ab245e2"/>
    <hyperlink ref="A1450" r:id="Rda986786a7374a5a"/>
    <hyperlink ref="E1450" r:id="Ref5d89765cbb46c0"/>
    <hyperlink ref="S1450" r:id="R2fe15b37891946c5"/>
    <hyperlink ref="T1450" r:id="R93f9c37d3f5d4537"/>
    <hyperlink ref="V1450" r:id="Re6fed2d793284161"/>
    <hyperlink ref="A1451" r:id="R845dfa48ba7c4c32"/>
    <hyperlink ref="E1451" r:id="Rf78521dd27f74286"/>
    <hyperlink ref="R1451" r:id="R2adb82ee0e514a74"/>
    <hyperlink ref="S1451" r:id="Rd68c5a3859cb4892"/>
    <hyperlink ref="T1451" r:id="R271c62ae900e42ff"/>
    <hyperlink ref="V1451" r:id="Rbc431465f55d4b86"/>
    <hyperlink ref="A1452" r:id="R09d204881093477e"/>
    <hyperlink ref="E1452" r:id="Reb9a76afcdab479c"/>
    <hyperlink ref="V1452" r:id="R3c62b8a7eae64dfb"/>
    <hyperlink ref="A1453" r:id="R2a14ace905284857"/>
    <hyperlink ref="E1453" r:id="R9fa1269733c74f61"/>
    <hyperlink ref="V1453" r:id="Rbc35d518f9164035"/>
    <hyperlink ref="A1454" r:id="R4b9ccb27b75144d3"/>
    <hyperlink ref="E1454" r:id="R5f63f019f4834d04"/>
    <hyperlink ref="S1454" r:id="Rfd09f036d32f42b8"/>
    <hyperlink ref="T1454" r:id="R480988aeaff449fd"/>
    <hyperlink ref="V1454" r:id="R601e6601226640f5"/>
    <hyperlink ref="A1455" r:id="Rb1f7e80e9edb4fcf"/>
    <hyperlink ref="E1455" r:id="Rba8e268eff104b91"/>
    <hyperlink ref="S1455" r:id="Rd2ca46adb12a4400"/>
    <hyperlink ref="T1455" r:id="Rd680cfa4b4744405"/>
    <hyperlink ref="V1455" r:id="R54e2ba1b74134a76"/>
    <hyperlink ref="A1456" r:id="Rbd16156e0c3c4cf1"/>
    <hyperlink ref="E1456" r:id="R6517be505a5e4ab7"/>
    <hyperlink ref="S1456" r:id="R4df31ee24c7e4682"/>
    <hyperlink ref="T1456" r:id="R479bd2cec25b4ff3"/>
    <hyperlink ref="V1456" r:id="Rfa5369ae28bd4a01"/>
    <hyperlink ref="A1457" r:id="Rb1429c6e53154180"/>
    <hyperlink ref="E1457" r:id="R25cf15c533b44e35"/>
    <hyperlink ref="S1457" r:id="R3476bbf8d90147ff"/>
    <hyperlink ref="T1457" r:id="Rf947cd31d8c24263"/>
    <hyperlink ref="V1457" r:id="R013ad8ded5334311"/>
    <hyperlink ref="A1458" r:id="R8f6ddb061cdc48d6"/>
    <hyperlink ref="E1458" r:id="R999c14bc9cf74507"/>
    <hyperlink ref="R1458" r:id="R1466963466ae4e1c"/>
    <hyperlink ref="S1458" r:id="R1393dd9ead164e4d"/>
    <hyperlink ref="T1458" r:id="Rcc398894650f492b"/>
    <hyperlink ref="V1458" r:id="Rd9c3fdf2d5cc454c"/>
    <hyperlink ref="A1459" r:id="Rd1e11e442b714d8b"/>
    <hyperlink ref="E1459" r:id="R26f45d0a759c4c67"/>
    <hyperlink ref="R1459" r:id="R845958bb7fd142fa"/>
    <hyperlink ref="S1459" r:id="R1a80d2a338e64c29"/>
    <hyperlink ref="T1459" r:id="Rd1d8493b879f4439"/>
    <hyperlink ref="V1459" r:id="Rd7de5890c0f04d26"/>
    <hyperlink ref="A1460" r:id="Rf3c9be4d9f3c4eb4"/>
    <hyperlink ref="E1460" r:id="Rebbe2f36b59949e5"/>
    <hyperlink ref="V1460" r:id="R0ba6e01500d5491a"/>
    <hyperlink ref="A1461" r:id="Rb97a4d4930c9476a"/>
    <hyperlink ref="E1461" r:id="R739ec03045e04f1d"/>
    <hyperlink ref="S1461" r:id="Rb298d54145f54f23"/>
    <hyperlink ref="T1461" r:id="R3df3a335c0644a1e"/>
    <hyperlink ref="V1461" r:id="R3410ea2c452e4876"/>
    <hyperlink ref="A1462" r:id="Rf1b939660fc542fe"/>
    <hyperlink ref="E1462" r:id="Rf1faed7831de4075"/>
    <hyperlink ref="S1462" r:id="Re1666fee74904728"/>
    <hyperlink ref="T1462" r:id="Raa73807fcb8444ad"/>
    <hyperlink ref="V1462" r:id="Rd16b34f85c3842e2"/>
    <hyperlink ref="A1463" r:id="R1b479eef0ead4c69"/>
    <hyperlink ref="E1463" r:id="Rd0a8b7fd94f24b81"/>
    <hyperlink ref="V1463" r:id="R3d8fce6522a84558"/>
    <hyperlink ref="A1464" r:id="Ra0afa3b2c81a43c5"/>
    <hyperlink ref="E1464" r:id="Rc4e90621b6424b16"/>
    <hyperlink ref="S1464" r:id="R257369731d8c49d1"/>
    <hyperlink ref="T1464" r:id="R4311d83106a549da"/>
    <hyperlink ref="V1464" r:id="R4877c48aaf6b4a7d"/>
    <hyperlink ref="A1465" r:id="Ra1a954646078487d"/>
    <hyperlink ref="E1465" r:id="R6b109eb3f8164dc6"/>
    <hyperlink ref="V1465" r:id="Rbac2b2bb05864cd4"/>
    <hyperlink ref="A1466" r:id="R2aaca09ee6ff4735"/>
    <hyperlink ref="E1466" r:id="Rc2f399fb2cd44e15"/>
    <hyperlink ref="V1466" r:id="Ra7a91c890d554433"/>
    <hyperlink ref="A1467" r:id="R1bd097cfa37f4287"/>
    <hyperlink ref="E1467" r:id="R4f901426d59b4fee"/>
    <hyperlink ref="V1467" r:id="R15f10048b66d4c2b"/>
    <hyperlink ref="A1468" r:id="R84992e49625c43a4"/>
    <hyperlink ref="E1468" r:id="R9ae6d3e1c32f4c09"/>
    <hyperlink ref="S1468" r:id="Rd979f513f29b4c75"/>
    <hyperlink ref="T1468" r:id="R77f24b9f8ea44716"/>
    <hyperlink ref="V1468" r:id="R3347b892733648b5"/>
    <hyperlink ref="A1469" r:id="R5f74f67156cc4040"/>
    <hyperlink ref="E1469" r:id="R8712764348954b6e"/>
    <hyperlink ref="V1469" r:id="Rc6dabbeebd8246a0"/>
    <hyperlink ref="A1470" r:id="R43c040b8acfb4eba"/>
    <hyperlink ref="E1470" r:id="R46429f040b81409e"/>
    <hyperlink ref="V1470" r:id="Raf7fb1d5b66e4a31"/>
    <hyperlink ref="A1471" r:id="Re9143bbff98e46dc"/>
    <hyperlink ref="E1471" r:id="Re49f83ad3d6441f3"/>
    <hyperlink ref="V1471" r:id="Rbb87641ed1f84f4e"/>
    <hyperlink ref="A1472" r:id="R0c8a3b24c4e34d0f"/>
    <hyperlink ref="E1472" r:id="R772a28e54a024d18"/>
    <hyperlink ref="S1472" r:id="R3221307d1e804c7b"/>
    <hyperlink ref="T1472" r:id="R7754b99088d54d19"/>
    <hyperlink ref="V1472" r:id="R21f54e16bc32426a"/>
    <hyperlink ref="A1473" r:id="R2f50404b406c41d4"/>
    <hyperlink ref="E1473" r:id="R0edbcc0b67654cb2"/>
    <hyperlink ref="S1473" r:id="R32c5a92d921448ab"/>
    <hyperlink ref="T1473" r:id="Rfa07c1acd9984d35"/>
    <hyperlink ref="V1473" r:id="R96998ee987d841ef"/>
    <hyperlink ref="A1474" r:id="R8b85387ad6104ccc"/>
    <hyperlink ref="E1474" r:id="R3f47238609344714"/>
    <hyperlink ref="R1474" r:id="R46d12bbb9f224d74"/>
    <hyperlink ref="S1474" r:id="R50d8114fd2854a63"/>
    <hyperlink ref="T1474" r:id="R125075bd1c4e4235"/>
    <hyperlink ref="V1474" r:id="Rc7cb1f36f7c54360"/>
    <hyperlink ref="A1475" r:id="R7bee55ed220541b2"/>
    <hyperlink ref="E1475" r:id="R88b2ba8ad8874ad9"/>
    <hyperlink ref="S1475" r:id="Rd5473c7f25934faa"/>
    <hyperlink ref="T1475" r:id="Rb6760428db75432e"/>
    <hyperlink ref="V1475" r:id="R68cd9bb3a9b24daa"/>
    <hyperlink ref="A1476" r:id="R923148dda16647e4"/>
    <hyperlink ref="E1476" r:id="R381b0510ba1747b8"/>
    <hyperlink ref="S1476" r:id="Rc8a3d7c0cc4d4fe0"/>
    <hyperlink ref="T1476" r:id="Re7267eb3c7ef44e8"/>
    <hyperlink ref="V1476" r:id="R107c4d475b284eac"/>
    <hyperlink ref="A1477" r:id="Rd1c0102bfe944198"/>
    <hyperlink ref="E1477" r:id="R5cb4d2620fb54ed5"/>
    <hyperlink ref="S1477" r:id="R7b30620deaab4e66"/>
    <hyperlink ref="T1477" r:id="R6a4b145592264cd6"/>
    <hyperlink ref="V1477" r:id="Rabafca20db04418b"/>
    <hyperlink ref="A1478" r:id="Rf1e19f8a6dfc4d67"/>
    <hyperlink ref="E1478" r:id="Rfd42f943fd17437d"/>
    <hyperlink ref="V1478" r:id="R8c837ca7d1c74ad7"/>
    <hyperlink ref="A1479" r:id="R0499ba8736bc403a"/>
    <hyperlink ref="E1479" r:id="Rdfcad2b39ed64496"/>
    <hyperlink ref="R1479" r:id="Rc708641c493e4d4b"/>
    <hyperlink ref="S1479" r:id="R2bf9fab1fa44456b"/>
    <hyperlink ref="T1479" r:id="R25d7eafb861a4360"/>
    <hyperlink ref="V1479" r:id="R298ac08f0de7437a"/>
    <hyperlink ref="A1480" r:id="R34433ab9d0cd4a52"/>
    <hyperlink ref="E1480" r:id="R437d743d5d3e4411"/>
    <hyperlink ref="S1480" r:id="R65e0cdbe76d24573"/>
    <hyperlink ref="T1480" r:id="R5dccd8f068ce4a35"/>
    <hyperlink ref="V1480" r:id="Rc1bf20fa31f448d6"/>
    <hyperlink ref="A1481" r:id="Rdeac5eefeaa0477d"/>
    <hyperlink ref="E1481" r:id="R30d060a04f184e76"/>
    <hyperlink ref="V1481" r:id="R9077d3f02d4b4f49"/>
    <hyperlink ref="A1482" r:id="Rc1ead260b19c4b75"/>
    <hyperlink ref="E1482" r:id="Rff62fba116f9448d"/>
    <hyperlink ref="S1482" r:id="Rba6499da223d4f7e"/>
    <hyperlink ref="V1482" r:id="R75d892905afa4946"/>
    <hyperlink ref="A1483" r:id="Rc7d3158a14c949b1"/>
    <hyperlink ref="E1483" r:id="Rab56a446e012448c"/>
    <hyperlink ref="V1483" r:id="Rb69f34b38e7c499c"/>
    <hyperlink ref="A1484" r:id="R5b2f2063b5cc474c"/>
    <hyperlink ref="E1484" r:id="R58290e0b31074f09"/>
    <hyperlink ref="V1484" r:id="R529c80035a0f4ff1"/>
    <hyperlink ref="A1485" r:id="Rcdc06c1617a84f80"/>
    <hyperlink ref="E1485" r:id="R5da98efd7f154815"/>
    <hyperlink ref="V1485" r:id="Re1203b2892b94910"/>
    <hyperlink ref="A1486" r:id="Rae7a277121084b6b"/>
    <hyperlink ref="E1486" r:id="R8d9d632b520e456f"/>
    <hyperlink ref="S1486" r:id="R66a9a45ebb5a4a46"/>
    <hyperlink ref="T1486" r:id="R268f9d2d7f2545ac"/>
    <hyperlink ref="V1486" r:id="Rd6cb01eb927a4239"/>
    <hyperlink ref="A1487" r:id="Re0ad389bfdd74e75"/>
    <hyperlink ref="E1487" r:id="R5cd99669ff884345"/>
    <hyperlink ref="S1487" r:id="Rbfd4cb24e6154261"/>
    <hyperlink ref="T1487" r:id="R2619649ffee149ba"/>
    <hyperlink ref="V1487" r:id="R155649b4ce2a43c8"/>
    <hyperlink ref="A1488" r:id="R1a251dbcf6ba48f0"/>
    <hyperlink ref="E1488" r:id="R112ac7b8e1cf412c"/>
    <hyperlink ref="S1488" r:id="Ra4b85c52a1084498"/>
    <hyperlink ref="T1488" r:id="Rcc047be6357a4f65"/>
    <hyperlink ref="V1488" r:id="R49b4f04d188a4c16"/>
    <hyperlink ref="A1489" r:id="Rcca2905bae2b4993"/>
    <hyperlink ref="E1489" r:id="R76fa63dd04974325"/>
    <hyperlink ref="S1489" r:id="Raf03c6b5524b41cf"/>
    <hyperlink ref="T1489" r:id="R5754dd99b76f4f17"/>
    <hyperlink ref="V1489" r:id="R29eb098567374a2d"/>
    <hyperlink ref="A1490" r:id="Rb75a41c7d9a44376"/>
    <hyperlink ref="E1490" r:id="R4a2e348adc7c46f6"/>
    <hyperlink ref="S1490" r:id="R9e0ec9790c6f45f2"/>
    <hyperlink ref="T1490" r:id="R39c24d1a5a7b4ffd"/>
    <hyperlink ref="V1490" r:id="Rddb68fdb86254a57"/>
    <hyperlink ref="A1491" r:id="Ra6ab11a53c3d4695"/>
    <hyperlink ref="E1491" r:id="Ra90173c1e3674458"/>
    <hyperlink ref="S1491" r:id="R3eef87ab87f542c4"/>
    <hyperlink ref="T1491" r:id="Rd161abfd03b04277"/>
    <hyperlink ref="V1491" r:id="Rd36bfaf2a9f44807"/>
    <hyperlink ref="A1492" r:id="Rffdeefe780a34201"/>
    <hyperlink ref="E1492" r:id="R778677d60bfe4524"/>
    <hyperlink ref="A1493" r:id="R88549d807b6945f8"/>
    <hyperlink ref="E1493" r:id="R0cfc1dcd98584e0c"/>
    <hyperlink ref="A1494" r:id="R621efbd2d9a24290"/>
    <hyperlink ref="E1494" r:id="Rd7bd9ab7f6c242ad"/>
    <hyperlink ref="A1495" r:id="R4b9c2aea74874acf"/>
    <hyperlink ref="E1495" r:id="R3bb48b2d9ce54431"/>
    <hyperlink ref="A1496" r:id="R92cc325233d04846"/>
    <hyperlink ref="E1496" r:id="R2bf3104110954696"/>
    <hyperlink ref="A1497" r:id="Reb3547ba5c42404c"/>
    <hyperlink ref="E1497" r:id="R43cabaa42b9e42c6"/>
    <hyperlink ref="A1498" r:id="R963727c2f2bc4eb6"/>
    <hyperlink ref="E1498" r:id="R40fc9b096d0c4194"/>
    <hyperlink ref="S1498" r:id="R38e67da2dc224308"/>
    <hyperlink ref="T1498" r:id="R94d0c254f40e4555"/>
    <hyperlink ref="V1498" r:id="Rd821309488ae43b5"/>
    <hyperlink ref="E1499" r:id="Rd4cdd1fa9be54359"/>
    <hyperlink ref="S1499" r:id="Rea9329dd52ac41ac"/>
    <hyperlink ref="T1499" r:id="R4d61e4522bf4461c"/>
    <hyperlink ref="V1499" r:id="R3fab359161ca4949"/>
    <hyperlink ref="E1500" r:id="R5cbfb2cf60aa4f93"/>
    <hyperlink ref="S1500" r:id="Rf7b791c4532549c9"/>
    <hyperlink ref="T1500" r:id="R938e034d7c9e4dbc"/>
    <hyperlink ref="V1500" r:id="R43db97e5a9074292"/>
    <hyperlink ref="E1501" r:id="Rf5c391e847384cfc"/>
    <hyperlink ref="S1501" r:id="R0b762dffb6c84ea4"/>
    <hyperlink ref="T1501" r:id="R3232cc1e50294158"/>
    <hyperlink ref="V1501" r:id="R22882307f93542e7"/>
    <hyperlink ref="A1502" r:id="R614370528a24489c"/>
    <hyperlink ref="E1502" r:id="Re2261f5ddbe340f8"/>
    <hyperlink ref="S1502" r:id="R81b3318576524ea9"/>
    <hyperlink ref="T1502" r:id="R3be727d9cd3c434f"/>
    <hyperlink ref="V1502" r:id="Rdef98f74a01d4f72"/>
    <hyperlink ref="A1503" r:id="R2541fc46defa4759"/>
    <hyperlink ref="E1503" r:id="Rae004c6d9cc8482e"/>
    <hyperlink ref="S1503" r:id="Rf900ee4dd3b743f7"/>
    <hyperlink ref="T1503" r:id="R6cbd1e714ac24bd9"/>
    <hyperlink ref="V1503" r:id="R71133db8101c4c76"/>
    <hyperlink ref="A1504" r:id="R70d448330bab458e"/>
    <hyperlink ref="E1504" r:id="R44f3eb8bfdda41bf"/>
    <hyperlink ref="V1504" r:id="Rea15b6a2fcb34cba"/>
    <hyperlink ref="A1505" r:id="R24e2c4fa2f714bcb"/>
    <hyperlink ref="E1505" r:id="Re9f202e7cd2e4be9"/>
    <hyperlink ref="R1505" r:id="R19786b9f04fd4e8d"/>
    <hyperlink ref="S1505" r:id="Rf1f2f1fa8b55455b"/>
    <hyperlink ref="T1505" r:id="Ra74f3ecb328e433b"/>
    <hyperlink ref="V1505" r:id="R5fe85ddb19134a0d"/>
    <hyperlink ref="A1506" r:id="R1eac304235834ba8"/>
    <hyperlink ref="E1506" r:id="Rb9eb62946e8144f5"/>
    <hyperlink ref="S1506" r:id="R50d02620e9e94a14"/>
    <hyperlink ref="T1506" r:id="Rdce71a61eddb4d11"/>
    <hyperlink ref="V1506" r:id="R3b41c5cf885b4cd0"/>
    <hyperlink ref="A1507" r:id="Rb48f609ba91b400f"/>
    <hyperlink ref="E1507" r:id="Rc8340a55e6e14bcd"/>
    <hyperlink ref="S1507" r:id="R20e0350f156347e4"/>
    <hyperlink ref="T1507" r:id="R99d1b177b50a45bd"/>
    <hyperlink ref="V1507" r:id="Rae7facf40d914cd8"/>
    <hyperlink ref="A1508" r:id="R270acbd353914598"/>
    <hyperlink ref="E1508" r:id="R52e75a0ca62c4a01"/>
    <hyperlink ref="V1508" r:id="Rbcf34cff0aa94838"/>
    <hyperlink ref="A1509" r:id="Rb34ce4bbd2fd4865"/>
    <hyperlink ref="E1509" r:id="R2187912c0baf461f"/>
    <hyperlink ref="S1509" r:id="R19d298a9adfc4440"/>
    <hyperlink ref="V1509" r:id="R2aaaa4ef49fc4658"/>
    <hyperlink ref="A1510" r:id="R474557c03aff4f31"/>
    <hyperlink ref="E1510" r:id="R1f9d9b0233e544d9"/>
    <hyperlink ref="S1510" r:id="R62379a330aa84078"/>
    <hyperlink ref="T1510" r:id="R121beda787d04896"/>
    <hyperlink ref="V1510" r:id="R926a66e8610e4136"/>
    <hyperlink ref="A1511" r:id="R928ac9e1291647d9"/>
    <hyperlink ref="E1511" r:id="R6f3a73a8c8334794"/>
    <hyperlink ref="S1511" r:id="R6d7eab5830844700"/>
    <hyperlink ref="T1511" r:id="Rca86a8f8d44146c6"/>
    <hyperlink ref="V1511" r:id="R2d23d12b4a444e08"/>
    <hyperlink ref="A1512" r:id="R2bdba1391e2849e8"/>
    <hyperlink ref="E1512" r:id="Raeeb670455004e22"/>
    <hyperlink ref="S1512" r:id="R745f1d0978e84d95"/>
    <hyperlink ref="T1512" r:id="Rbcbba71045e74174"/>
    <hyperlink ref="V1512" r:id="Re45d3f5b52ee444b"/>
    <hyperlink ref="A1513" r:id="Rc11f93d3a41a4d54"/>
    <hyperlink ref="E1513" r:id="R908e36e5ccf549ee"/>
    <hyperlink ref="S1513" r:id="Rbcaa64e837f84fd4"/>
    <hyperlink ref="T1513" r:id="R379ee9c5cfdd4fa2"/>
    <hyperlink ref="V1513" r:id="R262ee72045184a84"/>
    <hyperlink ref="A1514" r:id="Rf3ad4333b0884741"/>
    <hyperlink ref="E1514" r:id="Raf1533857f7c4b89"/>
    <hyperlink ref="S1514" r:id="R095bba71af5f45df"/>
    <hyperlink ref="T1514" r:id="R61d2baddd259409b"/>
    <hyperlink ref="V1514" r:id="R59a301c8b4c744f2"/>
    <hyperlink ref="A1515" r:id="Ra082207b2cc049da"/>
    <hyperlink ref="E1515" r:id="R2f1ba1d5392c4305"/>
    <hyperlink ref="A1516" r:id="R16cb149ea6ee45d2"/>
    <hyperlink ref="E1516" r:id="Rf0083aa39e3a470a"/>
    <hyperlink ref="S1516" r:id="R0a4f3417ac9a45b4"/>
    <hyperlink ref="A1517" r:id="Ra7d6a5bf96204fcb"/>
    <hyperlink ref="E1517" r:id="R0a7eb78475014c8f"/>
    <hyperlink ref="S1517" r:id="R6fed277b61b449a3"/>
    <hyperlink ref="T1517" r:id="R86a99258c2184e59"/>
    <hyperlink ref="V1517" r:id="R8bc8b409c8b7446f"/>
    <hyperlink ref="A1518" r:id="R4951f38de52f4013"/>
    <hyperlink ref="E1518" r:id="R2051d3d28ce742c7"/>
    <hyperlink ref="S1518" r:id="Rd4f092c4e0f14ac9"/>
    <hyperlink ref="T1518" r:id="Reca95d60c85e4adf"/>
    <hyperlink ref="V1518" r:id="R2b26e62998384153"/>
    <hyperlink ref="A1519" r:id="R5a0a05c549e04b78"/>
    <hyperlink ref="E1519" r:id="R5fd3acca303c4425"/>
    <hyperlink ref="V1519" r:id="Rc5851cb4ac5141f9"/>
    <hyperlink ref="A1520" r:id="R86f41c4494534939"/>
    <hyperlink ref="E1520" r:id="Rd2053249075c41f6"/>
    <hyperlink ref="V1520" r:id="R2026635f9dcf4e79"/>
    <hyperlink ref="A1521" r:id="Rb26cadd4ae684e01"/>
    <hyperlink ref="E1521" r:id="R01130afda3b64e49"/>
    <hyperlink ref="V1521" r:id="Rd354959266ea4a83"/>
    <hyperlink ref="A1522" r:id="R3bb80a66ee2d4d85"/>
    <hyperlink ref="E1522" r:id="R744877202ccd4828"/>
    <hyperlink ref="S1522" r:id="Rc182083f84f84a95"/>
    <hyperlink ref="T1522" r:id="R2b24b2f40a754f2f"/>
    <hyperlink ref="V1522" r:id="R29e77acd886e4493"/>
    <hyperlink ref="A1523" r:id="R0bedf649464743ea"/>
    <hyperlink ref="E1523" r:id="Rfa569bdfd8a141d5"/>
    <hyperlink ref="S1523" r:id="Rb36521ebc9bd450a"/>
    <hyperlink ref="T1523" r:id="R8754650cd60d4a69"/>
    <hyperlink ref="V1523" r:id="R3938d551eef94e11"/>
    <hyperlink ref="A1524" r:id="Rdccc82db0d9d4613"/>
    <hyperlink ref="E1524" r:id="R862943e182fd40cc"/>
    <hyperlink ref="V1524" r:id="R7107977be3b741db"/>
    <hyperlink ref="A1525" r:id="R8ae23c6f4e994a2d"/>
    <hyperlink ref="E1525" r:id="R33ec2991c7d9462e"/>
    <hyperlink ref="R1525" r:id="Ra6a5969b52d74be2"/>
    <hyperlink ref="S1525" r:id="R2f7fbdb2ed5f42bd"/>
    <hyperlink ref="T1525" r:id="R7abd8e60ac904a77"/>
    <hyperlink ref="V1525" r:id="R992e0d0e81a94b9f"/>
    <hyperlink ref="A1526" r:id="R190e0bd865a9409f"/>
    <hyperlink ref="E1526" r:id="R9e93e31b5ccf4b75"/>
    <hyperlink ref="V1526" r:id="R387da59ee5024235"/>
    <hyperlink ref="A1527" r:id="Rf2fae24387c64c45"/>
    <hyperlink ref="E1527" r:id="R80701a8d43e04192"/>
    <hyperlink ref="S1527" r:id="R6a09fde846e949b5"/>
    <hyperlink ref="T1527" r:id="R2b0fa23abce8441f"/>
    <hyperlink ref="V1527" r:id="R3b0734890e9f4d49"/>
    <hyperlink ref="A1528" r:id="R11a1389421e44979"/>
    <hyperlink ref="E1528" r:id="R6192547c107f4f1e"/>
    <hyperlink ref="V1528" r:id="R35e136a16b18478a"/>
    <hyperlink ref="A1529" r:id="R07bd8d35eea041b8"/>
    <hyperlink ref="E1529" r:id="R209af5d579894e3d"/>
    <hyperlink ref="V1529" r:id="R6633ef314ea74026"/>
    <hyperlink ref="A1530" r:id="Rc586440649cf47ba"/>
    <hyperlink ref="E1530" r:id="Rcb2e0f258cd146b4"/>
    <hyperlink ref="V1530" r:id="Re3c707b4c2b84fd2"/>
    <hyperlink ref="A1531" r:id="R94eb7d18553441f4"/>
    <hyperlink ref="E1531" r:id="R6e05a5443a4346bc"/>
    <hyperlink ref="A1532" r:id="Rdacd504402dd40c1"/>
    <hyperlink ref="E1532" r:id="Rf4bbbe85335143ff"/>
    <hyperlink ref="S1532" r:id="Ra092611354054531"/>
    <hyperlink ref="T1532" r:id="R50e36a2031014445"/>
    <hyperlink ref="A1533" r:id="R90e44e8247ac4ece"/>
    <hyperlink ref="E1533" r:id="R85c438478aa74ecf"/>
    <hyperlink ref="R1533" r:id="R66351c3e906d47d6"/>
    <hyperlink ref="S1533" r:id="Rff12925a3e884062"/>
    <hyperlink ref="T1533" r:id="R698d32db07fc44ad"/>
    <hyperlink ref="V1533" r:id="R7a388ad8210b412e"/>
    <hyperlink ref="A1534" r:id="R2f6874e6f9fa46c3"/>
    <hyperlink ref="E1534" r:id="Ra6aed4719bb44a01"/>
    <hyperlink ref="V1534" r:id="R75778e6a416d4e91"/>
    <hyperlink ref="A1535" r:id="R5b582c3811e1446a"/>
    <hyperlink ref="E1535" r:id="Rdc2e980a5c274c45"/>
    <hyperlink ref="S1535" r:id="R53c7b4546e8949c6"/>
    <hyperlink ref="T1535" r:id="R08fc3094a2134b04"/>
    <hyperlink ref="A1536" r:id="R14be3f78b4544f2d"/>
    <hyperlink ref="E1536" r:id="Rc6dae3f281d34cb6"/>
    <hyperlink ref="R1536" r:id="Ra0b796c471b14527"/>
    <hyperlink ref="S1536" r:id="R7d94cb0ec4d4468c"/>
    <hyperlink ref="T1536" r:id="Rac7af5825ff94351"/>
    <hyperlink ref="A1537" r:id="Re306076de615447f"/>
    <hyperlink ref="E1537" r:id="Rc4bb43a6555940b2"/>
    <hyperlink ref="S1537" r:id="R17c9a5c5d50343fd"/>
    <hyperlink ref="V1537" r:id="Ra1b641d9f8d249eb"/>
    <hyperlink ref="A1538" r:id="R7854e5079e684434"/>
    <hyperlink ref="E1538" r:id="Ra9e7623f259a4b15"/>
    <hyperlink ref="S1538" r:id="Rbe1c8b55bbda4e93"/>
    <hyperlink ref="V1538" r:id="R3fd0c908aeb44a83"/>
    <hyperlink ref="A1539" r:id="Rfeb8a2658f154a5c"/>
    <hyperlink ref="E1539" r:id="R44a44a05360347b8"/>
    <hyperlink ref="R1539" r:id="Re6bd9834cf8f451f"/>
    <hyperlink ref="S1539" r:id="Rd01ecc6d5f8d4e79"/>
    <hyperlink ref="T1539" r:id="Rf4ed4190994b47f5"/>
    <hyperlink ref="V1539" r:id="Rb1607988a48e4aeb"/>
    <hyperlink ref="A1540" r:id="R2dd33cfb0237460b"/>
    <hyperlink ref="E1540" r:id="Rf2ccc3fcf6f04f5e"/>
    <hyperlink ref="R1540" r:id="R24b79ba1096547d7"/>
    <hyperlink ref="S1540" r:id="R7a92db2a51eb4b40"/>
    <hyperlink ref="T1540" r:id="R4203f417062a47a9"/>
    <hyperlink ref="V1540" r:id="R5c86bf49edf141b0"/>
    <hyperlink ref="A1541" r:id="Rf14c27fbc512410b"/>
    <hyperlink ref="E1541" r:id="R7feec20f87f04836"/>
    <hyperlink ref="S1541" r:id="R2c9ac537fbe74135"/>
    <hyperlink ref="T1541" r:id="R58735e8dd14f4c05"/>
    <hyperlink ref="V1541" r:id="R30fa515120ac4b46"/>
    <hyperlink ref="A1542" r:id="Rf1dedb47f1ae4eb8"/>
    <hyperlink ref="E1542" r:id="R1b9c923eb7ad4bd3"/>
    <hyperlink ref="S1542" r:id="R6b79413edc284459"/>
    <hyperlink ref="T1542" r:id="Rc6f71ae530a540b5"/>
    <hyperlink ref="V1542" r:id="R4fd20fb765084fd8"/>
    <hyperlink ref="A1543" r:id="Rc9ab0bbb8dcf438c"/>
    <hyperlink ref="E1543" r:id="R014d7d22b7064823"/>
    <hyperlink ref="S1543" r:id="R70ee110e33ed476e"/>
    <hyperlink ref="T1543" r:id="R7fdc71841e964553"/>
    <hyperlink ref="V1543" r:id="R2637f6cc4c2e4ced"/>
    <hyperlink ref="A1544" r:id="Rb99bd724601540ec"/>
    <hyperlink ref="E1544" r:id="R11a24e83de4e437f"/>
    <hyperlink ref="S1544" r:id="R1e676d7e2b9b4ce7"/>
    <hyperlink ref="A1545" r:id="Re53385dfec8047b4"/>
    <hyperlink ref="E1545" r:id="R6a608097ebff4291"/>
    <hyperlink ref="S1545" r:id="R7a995b71e1d14e51"/>
    <hyperlink ref="A1546" r:id="Rf766e399cc11482f"/>
    <hyperlink ref="E1546" r:id="R88ed42371ffb4a13"/>
    <hyperlink ref="R1546" r:id="Rfa6d9fbb71444939"/>
    <hyperlink ref="S1546" r:id="Ra02d106b185e4c35"/>
    <hyperlink ref="T1546" r:id="R230cf76c0f1245c6"/>
    <hyperlink ref="V1546" r:id="R7af7c64f846b4f78"/>
    <hyperlink ref="A1547" r:id="R5d2f0a799ece44eb"/>
    <hyperlink ref="E1547" r:id="Rdd1879b0ea684ee2"/>
    <hyperlink ref="S1547" r:id="R737943189bf14c5d"/>
    <hyperlink ref="T1547" r:id="R1e4fdf8e7348461c"/>
    <hyperlink ref="V1547" r:id="R11cf04163caa4d76"/>
    <hyperlink ref="A1548" r:id="R7169667dcc62465a"/>
    <hyperlink ref="E1548" r:id="R0637367492b0490f"/>
    <hyperlink ref="R1548" r:id="R77301e2fae4f48f9"/>
    <hyperlink ref="S1548" r:id="Rbbec1a8667044b33"/>
    <hyperlink ref="T1548" r:id="R3f1bbf4d93d74a78"/>
    <hyperlink ref="V1548" r:id="Rf8b19de2ad974aa4"/>
    <hyperlink ref="A1549" r:id="R24875aeb218c4742"/>
    <hyperlink ref="E1549" r:id="R7258208170fe46e1"/>
    <hyperlink ref="R1549" r:id="Rd72d28d77a124f74"/>
    <hyperlink ref="S1549" r:id="Ree4fe852a78e4b75"/>
    <hyperlink ref="T1549" r:id="Re5376d783fb346f9"/>
    <hyperlink ref="V1549" r:id="R93b823da5724444a"/>
    <hyperlink ref="A1550" r:id="R4aec3cc1af7b4dcf"/>
    <hyperlink ref="E1550" r:id="R10f7083335294f2b"/>
    <hyperlink ref="S1550" r:id="Rc7581b3dafb24700"/>
    <hyperlink ref="T1550" r:id="Rc7cbc0d83320410e"/>
    <hyperlink ref="V1550" r:id="R5ed95c1147e54807"/>
    <hyperlink ref="A1551" r:id="R58c6d222e3254925"/>
    <hyperlink ref="E1551" r:id="R4ce2fe20ca734569"/>
    <hyperlink ref="R1551" r:id="R14c6e92d536648f1"/>
    <hyperlink ref="S1551" r:id="R21bd0127e4e6487f"/>
    <hyperlink ref="T1551" r:id="Re9f123d59f98453d"/>
    <hyperlink ref="V1551" r:id="R5bb7a81a9a3a41f5"/>
    <hyperlink ref="A1552" r:id="R674d51004e9f47e8"/>
    <hyperlink ref="E1552" r:id="R269be7940aa64827"/>
    <hyperlink ref="S1552" r:id="Rc5604285fc1e40d9"/>
    <hyperlink ref="T1552" r:id="R7620e0addee64c52"/>
    <hyperlink ref="V1552" r:id="Rff4a13e3b06e462f"/>
    <hyperlink ref="A1553" r:id="R0741100c927f452c"/>
    <hyperlink ref="E1553" r:id="Rbb328d9716ac4f8e"/>
    <hyperlink ref="R1553" r:id="R9a5a327b707145ed"/>
    <hyperlink ref="S1553" r:id="Re7e960acbd1b4633"/>
    <hyperlink ref="T1553" r:id="Rb9d377837a8240c0"/>
    <hyperlink ref="V1553" r:id="Rb57c62bbc5de4a60"/>
    <hyperlink ref="A1554" r:id="Rafebda5dbe6545ad"/>
    <hyperlink ref="E1554" r:id="R1029e7c4e4b64ab5"/>
    <hyperlink ref="V1554" r:id="R9e869c675617490f"/>
    <hyperlink ref="A1555" r:id="Rf424fb9cef9f4461"/>
    <hyperlink ref="E1555" r:id="R7fb2f320c69b4a53"/>
    <hyperlink ref="R1555" r:id="Rbc1f91ca02f8444c"/>
    <hyperlink ref="S1555" r:id="Re5d482c3ab7442fa"/>
    <hyperlink ref="T1555" r:id="R7b7c18cb52004183"/>
    <hyperlink ref="V1555" r:id="R979e3d5879aa446f"/>
    <hyperlink ref="A1556" r:id="R80ac5f4f8be64d59"/>
    <hyperlink ref="E1556" r:id="Ra5e4791d789b46ac"/>
    <hyperlink ref="R1556" r:id="R818f98eea7e1479f"/>
    <hyperlink ref="S1556" r:id="R3884e8675fd34291"/>
    <hyperlink ref="T1556" r:id="Rb8bb43bd7a2844d4"/>
    <hyperlink ref="V1556" r:id="R92235c81f4c54c35"/>
    <hyperlink ref="A1557" r:id="R0239db8a112c41ff"/>
    <hyperlink ref="E1557" r:id="R8f898cda8b474b3f"/>
    <hyperlink ref="R1557" r:id="R01b62816fa674107"/>
    <hyperlink ref="S1557" r:id="R6d8d8e05366640f7"/>
    <hyperlink ref="T1557" r:id="Rfc913ecceb17449a"/>
    <hyperlink ref="V1557" r:id="Rd428dc2f441f4902"/>
    <hyperlink ref="A1558" r:id="Re009f0aab38c4b75"/>
    <hyperlink ref="E1558" r:id="R7321bbbe86574608"/>
    <hyperlink ref="S1558" r:id="Rbdb93752acb94e23"/>
    <hyperlink ref="T1558" r:id="Re1f89d142bd547f1"/>
    <hyperlink ref="V1558" r:id="R74fa37027ec3495f"/>
    <hyperlink ref="A1559" r:id="Rcaed12e36b9345d4"/>
    <hyperlink ref="E1559" r:id="Rb93d40c949354f68"/>
    <hyperlink ref="V1559" r:id="R240a69a5bd01443c"/>
    <hyperlink ref="A1560" r:id="Re0a9b85fea7d4c51"/>
    <hyperlink ref="E1560" r:id="Re4aefb5837ad4dd8"/>
    <hyperlink ref="R1560" r:id="R60229f0d57544ada"/>
    <hyperlink ref="V1560" r:id="R303b10cadf5a41ba"/>
    <hyperlink ref="A1561" r:id="R64506289cf6b4830"/>
    <hyperlink ref="E1561" r:id="R1ebe6a3ea45c451a"/>
    <hyperlink ref="V1561" r:id="R5f16765364c145ef"/>
    <hyperlink ref="A1562" r:id="R2d8d51d52505406e"/>
    <hyperlink ref="E1562" r:id="R575e4e1aa30c4216"/>
    <hyperlink ref="R1562" r:id="Rca76a0622da44c23"/>
    <hyperlink ref="V1562" r:id="R1759666bd4eb449c"/>
    <hyperlink ref="A1563" r:id="R350eccc5cba7455c"/>
    <hyperlink ref="E1563" r:id="Rd2da38c7c96642be"/>
    <hyperlink ref="V1563" r:id="R7a0ab00b95cf4601"/>
    <hyperlink ref="A1564" r:id="Re11aa32f19fa4100"/>
    <hyperlink ref="E1564" r:id="Re7109e6ac51d4522"/>
    <hyperlink ref="Q1564" r:id="Ra93442c2154d4c7f"/>
    <hyperlink ref="R1564" r:id="Rc7d0b6cd337a4766"/>
    <hyperlink ref="S1564" r:id="Ra2ee1b63cac74e40"/>
    <hyperlink ref="T1564" r:id="Re16da762362346da"/>
    <hyperlink ref="V1564" r:id="R705e54bbadad4e25"/>
    <hyperlink ref="A1565" r:id="R62cfe544808a4f3d"/>
    <hyperlink ref="E1565" r:id="R0c65a5b530c14a46"/>
    <hyperlink ref="V1565" r:id="Re6822f96e9894157"/>
    <hyperlink ref="A1566" r:id="R4c1350132a5f4892"/>
    <hyperlink ref="E1566" r:id="Rb2d716c8dfeb4d31"/>
    <hyperlink ref="Q1566" r:id="R791bdce0b8fc450d"/>
    <hyperlink ref="R1566" r:id="R4c4309f47f174990"/>
    <hyperlink ref="S1566" r:id="Ra29dcd46bd3e4c28"/>
    <hyperlink ref="T1566" r:id="R35cd164682e54cf2"/>
    <hyperlink ref="V1566" r:id="Rad614cc6f6da403a"/>
    <hyperlink ref="A1567" r:id="Ra66ed59191f54b1f"/>
    <hyperlink ref="E1567" r:id="R7b0fe996548a468e"/>
    <hyperlink ref="V1567" r:id="R5f1ef92102634a28"/>
    <hyperlink ref="A1568" r:id="R69843cf9c96940c5"/>
    <hyperlink ref="E1568" r:id="Re4b818dd61fd4053"/>
    <hyperlink ref="V1568" r:id="R0a3d84fe8dd54755"/>
    <hyperlink ref="A1569" r:id="Rc01cfeb60cb744f9"/>
    <hyperlink ref="E1569" r:id="R20b1a2db62844109"/>
    <hyperlink ref="V1569" r:id="Rba7fe1f1de14406a"/>
    <hyperlink ref="A1570" r:id="R191a5c30c86d464c"/>
    <hyperlink ref="E1570" r:id="R7c9dc4dc874b4043"/>
    <hyperlink ref="R1570" r:id="R07de2da6da83425c"/>
    <hyperlink ref="V1570" r:id="R4f1980e059dd4ef7"/>
    <hyperlink ref="A1571" r:id="R3b88470641b14cba"/>
    <hyperlink ref="E1571" r:id="R1a7a168413ac4cad"/>
    <hyperlink ref="V1571" r:id="R97823bd66bb842f2"/>
    <hyperlink ref="A1572" r:id="R9bc49590908a4bd1"/>
    <hyperlink ref="E1572" r:id="Rb96a38e2bec043a0"/>
    <hyperlink ref="V1572" r:id="R260b0f0ee4e3445d"/>
    <hyperlink ref="A1573" r:id="Rf732e9651dfa47b3"/>
    <hyperlink ref="E1573" r:id="Rcf983e4510f843f6"/>
    <hyperlink ref="V1573" r:id="Rabe90d2fc9054dd0"/>
    <hyperlink ref="A1574" r:id="R52251968b07e4fb1"/>
    <hyperlink ref="E1574" r:id="R85596cc50b1f44a5"/>
    <hyperlink ref="A1575" r:id="R4a45876a62054d48"/>
    <hyperlink ref="E1575" r:id="R0df3fff7bd8347b5"/>
    <hyperlink ref="V1575" r:id="R8d271c2caf3e4ecf"/>
    <hyperlink ref="A1576" r:id="R62e8320b865446f5"/>
    <hyperlink ref="E1576" r:id="R9245415f2eab4927"/>
    <hyperlink ref="V1576" r:id="Re6b12e26083b4836"/>
    <hyperlink ref="A1577" r:id="Rdbd4ba8cf2844670"/>
    <hyperlink ref="E1577" r:id="R4161e40d35d84c1b"/>
    <hyperlink ref="V1577" r:id="R951cd55cb27c4157"/>
    <hyperlink ref="A1578" r:id="Ra0e0d00136374eb9"/>
    <hyperlink ref="E1578" r:id="R1266ced3b5224a0c"/>
    <hyperlink ref="V1578" r:id="Rda1ba5623094491b"/>
    <hyperlink ref="A1579" r:id="Rd86d9f668a864cdf"/>
    <hyperlink ref="E1579" r:id="Rc73619d693f54744"/>
    <hyperlink ref="R1579" r:id="R3fa90b84acaf46d4"/>
    <hyperlink ref="V1579" r:id="R64b0a857add1438b"/>
    <hyperlink ref="A1580" r:id="R218257d2271d4c06"/>
    <hyperlink ref="E1580" r:id="R754ee6492c6342a6"/>
    <hyperlink ref="V1580" r:id="R77d71b26e4894ad2"/>
    <hyperlink ref="A1581" r:id="Ree917a44b83a4d9e"/>
    <hyperlink ref="E1581" r:id="R97d7a79eb4314d76"/>
    <hyperlink ref="V1581" r:id="Rdbf1628d4d6d48fd"/>
    <hyperlink ref="A1582" r:id="R597e3e9454ba46c2"/>
    <hyperlink ref="E1582" r:id="Rb4f5a85467de4b2b"/>
    <hyperlink ref="V1582" r:id="Rd271b27f86c940c8"/>
    <hyperlink ref="A1583" r:id="Rcbd21aa571ce4a13"/>
    <hyperlink ref="E1583" r:id="Rdf6b3d75383b4d2d"/>
    <hyperlink ref="V1583" r:id="R9265562f21394534"/>
    <hyperlink ref="A1584" r:id="R7bdefbff8b774018"/>
    <hyperlink ref="E1584" r:id="R80050f45d5dc4178"/>
    <hyperlink ref="V1584" r:id="R29cb15e5b46c44c6"/>
    <hyperlink ref="A1585" r:id="R67fb2cdc4da14554"/>
    <hyperlink ref="E1585" r:id="R836d21c959264dbd"/>
    <hyperlink ref="V1585" r:id="R837ac6e8414f4e7a"/>
    <hyperlink ref="A1586" r:id="Rf73b44a87a624478"/>
    <hyperlink ref="E1586" r:id="Rf7247ca89f02487b"/>
    <hyperlink ref="V1586" r:id="R6950c446aca04f8a"/>
    <hyperlink ref="A1587" r:id="R1cfd6c4328604c32"/>
    <hyperlink ref="E1587" r:id="R779eefdfc2bd49ac"/>
    <hyperlink ref="V1587" r:id="Re3777636fd614752"/>
    <hyperlink ref="A1588" r:id="Rb4f0fb001f004b48"/>
    <hyperlink ref="E1588" r:id="R6f12064c42c14152"/>
    <hyperlink ref="V1588" r:id="R7a7d590f00334295"/>
    <hyperlink ref="A1589" r:id="R8679d1830c954ed2"/>
    <hyperlink ref="E1589" r:id="R19634182e01440ec"/>
    <hyperlink ref="S1589" r:id="Rcff3f9505d2d4540"/>
    <hyperlink ref="T1589" r:id="Rbc4b5321a6334816"/>
    <hyperlink ref="V1589" r:id="Rbf9f16d33a814f1e"/>
    <hyperlink ref="A1590" r:id="Rced79c09d0d84ad5"/>
    <hyperlink ref="E1590" r:id="R3c96fa24663942b1"/>
    <hyperlink ref="S1590" r:id="Rb7d41e754b9747be"/>
    <hyperlink ref="T1590" r:id="R692f5cfb708940a7"/>
    <hyperlink ref="V1590" r:id="R968d073a31364def"/>
    <hyperlink ref="A1591" r:id="R67bfb447cbd64916"/>
    <hyperlink ref="E1591" r:id="Rddc14c79acc64955"/>
    <hyperlink ref="S1591" r:id="R34830c24242c45f0"/>
    <hyperlink ref="T1591" r:id="R34b8ac5485454689"/>
    <hyperlink ref="V1591" r:id="Rb94ba1f321954ba2"/>
    <hyperlink ref="A1592" r:id="R7bd40304fda84d51"/>
    <hyperlink ref="E1592" r:id="R158ca7f0c84742bd"/>
    <hyperlink ref="S1592" r:id="R5686ded6ec3d4d22"/>
    <hyperlink ref="T1592" r:id="R632e8e8dc1844f7e"/>
    <hyperlink ref="V1592" r:id="R496f8f98ce9a4d40"/>
    <hyperlink ref="A1593" r:id="Rddee7cf0a7354c3e"/>
    <hyperlink ref="E1593" r:id="R8447649d33cd41f5"/>
    <hyperlink ref="S1593" r:id="R087053002eba47bc"/>
    <hyperlink ref="T1593" r:id="Rb5a9b860facd46b3"/>
    <hyperlink ref="V1593" r:id="R37bdb12a9f78424d"/>
    <hyperlink ref="A1594" r:id="Rd2e81d8e46c242e4"/>
    <hyperlink ref="E1594" r:id="R146086e43bdc40ec"/>
    <hyperlink ref="S1594" r:id="R73e52c7693954021"/>
    <hyperlink ref="V1594" r:id="R69c7cefcbf4d4a6e"/>
    <hyperlink ref="A1595" r:id="R8c35e45128844f20"/>
    <hyperlink ref="E1595" r:id="R933fa5ae9b8e4cce"/>
    <hyperlink ref="S1595" r:id="Rc12a5cd6b6fe45de"/>
    <hyperlink ref="V1595" r:id="R53340d48f58a46ac"/>
    <hyperlink ref="A1596" r:id="R36e0bc133ddc44b7"/>
    <hyperlink ref="E1596" r:id="R6930803ec4f049ff"/>
    <hyperlink ref="R1596" r:id="Rad6c5a026b2a49e6"/>
    <hyperlink ref="S1596" r:id="R2aa2f9edb7154cca"/>
    <hyperlink ref="T1596" r:id="R1383f3f2c7bf41fc"/>
    <hyperlink ref="V1596" r:id="R02764c7c460a4bdd"/>
    <hyperlink ref="A1597" r:id="Ra7135c0e8413439d"/>
    <hyperlink ref="E1597" r:id="R56e4ff7bc6384b77"/>
    <hyperlink ref="S1597" r:id="Rba7d8258ed0e499e"/>
    <hyperlink ref="T1597" r:id="Rc2b82ad3178042e9"/>
    <hyperlink ref="V1597" r:id="Rd47d3b57bcbf465e"/>
    <hyperlink ref="A1598" r:id="R3bf891b01b08491f"/>
    <hyperlink ref="E1598" r:id="R467727dc5e6e44a3"/>
    <hyperlink ref="R1598" r:id="R320f978ca07d42fd"/>
    <hyperlink ref="S1598" r:id="R6ebd2d1bc27241e4"/>
    <hyperlink ref="T1598" r:id="R82a9c7112cb64133"/>
    <hyperlink ref="V1598" r:id="R0326470e23d747a8"/>
    <hyperlink ref="A1599" r:id="Rfb1d90f239e1427c"/>
    <hyperlink ref="E1599" r:id="R8fa8245ec8f14766"/>
    <hyperlink ref="S1599" r:id="Rf5ce6f2dcc274340"/>
    <hyperlink ref="T1599" r:id="Rfbd49d3f9f534519"/>
    <hyperlink ref="V1599" r:id="Rbd99e8ac453043bb"/>
    <hyperlink ref="A1600" r:id="Re1bc3a49e90a4863"/>
    <hyperlink ref="E1600" r:id="R79f485b4442d49fa"/>
    <hyperlink ref="S1600" r:id="Rbdc2ffe98c864677"/>
    <hyperlink ref="T1600" r:id="R8f6f94b2654440b2"/>
    <hyperlink ref="V1600" r:id="Rb23b6f960c6d4b29"/>
    <hyperlink ref="A1601" r:id="R45de5e99c9554f3b"/>
    <hyperlink ref="E1601" r:id="Rfddb33f6b36b4070"/>
    <hyperlink ref="S1601" r:id="R47d0d7d0b8d84eb1"/>
    <hyperlink ref="T1601" r:id="Re15301ee02814991"/>
    <hyperlink ref="V1601" r:id="R0c80de4ea4d141be"/>
    <hyperlink ref="A1602" r:id="Rfffd6fc462254bce"/>
    <hyperlink ref="E1602" r:id="R8df3e7e1496f4290"/>
    <hyperlink ref="R1602" r:id="R5c837fdcbfca41ce"/>
    <hyperlink ref="S1602" r:id="R14abcc6c8f244eea"/>
    <hyperlink ref="T1602" r:id="Rfd2bf741904c4f18"/>
    <hyperlink ref="V1602" r:id="R6605d0af37344c59"/>
    <hyperlink ref="A1603" r:id="R1cac91bb1a554bef"/>
    <hyperlink ref="E1603" r:id="Rb1ba0d7cfde5498b"/>
    <hyperlink ref="S1603" r:id="Raf25601ba6e44909"/>
    <hyperlink ref="T1603" r:id="R7692868302c24dd7"/>
    <hyperlink ref="V1603" r:id="Rd37e0738b95540eb"/>
    <hyperlink ref="A1604" r:id="Rde0bb6df408140bf"/>
    <hyperlink ref="E1604" r:id="R18b245e8a86d4655"/>
    <hyperlink ref="S1604" r:id="R2e4dfdf738794ee1"/>
    <hyperlink ref="V1604" r:id="Ra6cb61128a254acf"/>
    <hyperlink ref="A1605" r:id="Rf48ba225e71c4973"/>
    <hyperlink ref="E1605" r:id="R66854983c8974764"/>
    <hyperlink ref="S1605" r:id="Ra292532452184a05"/>
    <hyperlink ref="T1605" r:id="R6d478ccf906148f6"/>
    <hyperlink ref="V1605" r:id="R4a0d6e3289e849af"/>
    <hyperlink ref="A1606" r:id="R3071ec9f8c3e4d44"/>
    <hyperlink ref="E1606" r:id="R4a4f884d3e4c421e"/>
    <hyperlink ref="S1606" r:id="R206beef8e97d4397"/>
    <hyperlink ref="T1606" r:id="R1bb1d1ae124c44ae"/>
    <hyperlink ref="V1606" r:id="R1bd225930f564ba6"/>
    <hyperlink ref="A1607" r:id="R878410d001294bf3"/>
    <hyperlink ref="E1607" r:id="R465c91805a5c4e19"/>
    <hyperlink ref="S1607" r:id="Rec5170a5fc1b46cc"/>
    <hyperlink ref="T1607" r:id="R4639549112794bc2"/>
    <hyperlink ref="V1607" r:id="R3969fd8485b54d25"/>
    <hyperlink ref="A1608" r:id="R3e53df0654bb4c8f"/>
    <hyperlink ref="E1608" r:id="Rcd36683cd9994b43"/>
    <hyperlink ref="S1608" r:id="R0c01e4055f6947db"/>
    <hyperlink ref="T1608" r:id="R53fd5275fe66492a"/>
    <hyperlink ref="A1609" r:id="R3f7c2d2cc28a4e7c"/>
    <hyperlink ref="E1609" r:id="Rb27dbe34e0b94fee"/>
    <hyperlink ref="S1609" r:id="Ra8af1e12754b4358"/>
    <hyperlink ref="T1609" r:id="R395ae79e206c4ce8"/>
    <hyperlink ref="V1609" r:id="R47c6b19bb7de48c6"/>
    <hyperlink ref="A1610" r:id="R23077b295e504c6c"/>
    <hyperlink ref="E1610" r:id="Rbc8e28c449d943e2"/>
    <hyperlink ref="S1610" r:id="R88ef125e507144c6"/>
    <hyperlink ref="T1610" r:id="R5aa2735ea903482b"/>
    <hyperlink ref="A1611" r:id="R5c4cce02fc0c48c1"/>
    <hyperlink ref="E1611" r:id="R1e5c7c33d027415b"/>
    <hyperlink ref="S1611" r:id="R0feecd8160d642e1"/>
    <hyperlink ref="T1611" r:id="Rbf57e3cd06fe45e2"/>
    <hyperlink ref="V1611" r:id="Rdf7e8b2735af447e"/>
    <hyperlink ref="A1612" r:id="Ra8377475a4b34662"/>
    <hyperlink ref="E1612" r:id="R4e2fcb5caefd4ece"/>
    <hyperlink ref="S1612" r:id="R005e448928bc4f7a"/>
    <hyperlink ref="T1612" r:id="R6d267c696f9049ab"/>
    <hyperlink ref="A1613" r:id="R80b2e9cc8ddd497f"/>
    <hyperlink ref="E1613" r:id="R2f0886ef96c443e2"/>
    <hyperlink ref="S1613" r:id="R8a882fd1aedc455c"/>
    <hyperlink ref="T1613" r:id="R94b93f5a3fb54fed"/>
    <hyperlink ref="V1613" r:id="Rb4600276ee7b4063"/>
    <hyperlink ref="A1614" r:id="R55febf3ae1f14475"/>
    <hyperlink ref="E1614" r:id="Ra71698ef6b1444dc"/>
    <hyperlink ref="A1615" r:id="Rec77b47233c34d3e"/>
    <hyperlink ref="E1615" r:id="R8d5f222b9f2f41f8"/>
    <hyperlink ref="S1615" r:id="R0d93ffaf6ddc4a15"/>
    <hyperlink ref="V1615" r:id="R4bba083472e64dcf"/>
    <hyperlink ref="A1616" r:id="Rd1581e4e695b421f"/>
    <hyperlink ref="E1616" r:id="R023aa36a3431490b"/>
    <hyperlink ref="S1616" r:id="R9f56321fcc024234"/>
    <hyperlink ref="V1616" r:id="R792c2746f3e247f0"/>
    <hyperlink ref="A1617" r:id="R724aa831e92f4169"/>
    <hyperlink ref="E1617" r:id="Rdc465f99ee9b4f2c"/>
    <hyperlink ref="A1618" r:id="Ra608fcce0020406a"/>
    <hyperlink ref="E1618" r:id="R8c7c127af23e400c"/>
    <hyperlink ref="S1618" r:id="R9e37e03f105545bb"/>
    <hyperlink ref="T1618" r:id="R0487bbde39ad4d07"/>
    <hyperlink ref="V1618" r:id="R5cfc958281fa4e0a"/>
    <hyperlink ref="A1619" r:id="R2af38a46ed354134"/>
    <hyperlink ref="E1619" r:id="R3341035a651e49a4"/>
    <hyperlink ref="A1620" r:id="R62320949be6b4047"/>
    <hyperlink ref="E1620" r:id="R37a5afcd5a6e4660"/>
    <hyperlink ref="S1620" r:id="Raadc711cf521476b"/>
    <hyperlink ref="T1620" r:id="R1a91f51a01004189"/>
    <hyperlink ref="V1620" r:id="R2a059296e4604c9b"/>
    <hyperlink ref="A1621" r:id="R7d4a22d918814067"/>
    <hyperlink ref="E1621" r:id="R350059d0d9da4b8b"/>
    <hyperlink ref="R1621" r:id="R0b36f9a8bab64314"/>
    <hyperlink ref="S1621" r:id="Ra8b3eaf8bfaf4f96"/>
    <hyperlink ref="T1621" r:id="R915413baf74b4ac1"/>
    <hyperlink ref="V1621" r:id="R8c15b9eaa95042c8"/>
    <hyperlink ref="A1622" r:id="R183c0be8af764ec3"/>
    <hyperlink ref="E1622" r:id="R010e167351514cb6"/>
    <hyperlink ref="R1622" r:id="Rdb204dff91e2427e"/>
    <hyperlink ref="S1622" r:id="Ra986f68f2dfe4acd"/>
    <hyperlink ref="T1622" r:id="R2782ce2028a14a91"/>
    <hyperlink ref="V1622" r:id="R0f4374c079a44198"/>
    <hyperlink ref="A1623" r:id="R77065df5ca904a57"/>
    <hyperlink ref="E1623" r:id="R79336528c37747c4"/>
    <hyperlink ref="R1623" r:id="R766d8d76a5234dc8"/>
    <hyperlink ref="S1623" r:id="R6f649bc7ae2b43c0"/>
    <hyperlink ref="T1623" r:id="Raa052706153244be"/>
    <hyperlink ref="V1623" r:id="Rf887d64ac65e41fe"/>
    <hyperlink ref="A1624" r:id="Ra92a6521fc8f4a90"/>
    <hyperlink ref="E1624" r:id="R906c187300764106"/>
    <hyperlink ref="V1624" r:id="R2f4a29eb60b547ba"/>
    <hyperlink ref="A1625" r:id="Refd0ee5a58764cc4"/>
    <hyperlink ref="E1625" r:id="R8e74c2e61e1e472b"/>
    <hyperlink ref="V1625" r:id="R9f1fac663c5e4116"/>
    <hyperlink ref="A1626" r:id="R1ff524b6a7514780"/>
    <hyperlink ref="E1626" r:id="Re26c426fb19c4d08"/>
    <hyperlink ref="V1626" r:id="Rf4a26e2d9e3a40d6"/>
    <hyperlink ref="A1627" r:id="R462e185d43a44e69"/>
    <hyperlink ref="E1627" r:id="R175094a6c3c54af9"/>
    <hyperlink ref="S1627" r:id="R6dcd4bfb09ed4131"/>
    <hyperlink ref="T1627" r:id="R4dd231ad35634bf7"/>
    <hyperlink ref="V1627" r:id="Raaa50b9e2ee443fa"/>
    <hyperlink ref="A1628" r:id="Ra41f0048c9274247"/>
    <hyperlink ref="E1628" r:id="R4aa5ccad61ac41d4"/>
    <hyperlink ref="R1628" r:id="R7bacf47b761c43fc"/>
    <hyperlink ref="V1628" r:id="R939d8d7683dc42f2"/>
    <hyperlink ref="A1629" r:id="R8e41cc03eb4849c4"/>
    <hyperlink ref="E1629" r:id="Rf73c81e57f504c03"/>
    <hyperlink ref="R1629" r:id="Rdacaa1b7c00a4101"/>
    <hyperlink ref="V1629" r:id="R756794bd045c43b2"/>
    <hyperlink ref="A1630" r:id="Rd0d754eaaa1d4ecc"/>
    <hyperlink ref="E1630" r:id="R9598f37802654192"/>
    <hyperlink ref="A1631" r:id="Rad97ad0c11e44396"/>
    <hyperlink ref="E1631" r:id="R0cc0f03ed36f4d36"/>
    <hyperlink ref="S1631" r:id="Rb36cbea0676946b0"/>
    <hyperlink ref="T1631" r:id="R47fa2c5308a64998"/>
    <hyperlink ref="V1631" r:id="Rc2a9aed1905f49d5"/>
    <hyperlink ref="A1632" r:id="Rad80ae91cf414552"/>
    <hyperlink ref="E1632" r:id="R81e6793d4ff14859"/>
    <hyperlink ref="S1632" r:id="Rf6b64077fc5e42ce"/>
    <hyperlink ref="V1632" r:id="R2a3b9fe1305a4eb5"/>
    <hyperlink ref="A1633" r:id="R0428380a799042ad"/>
    <hyperlink ref="E1633" r:id="R2aa60ad4a2b94116"/>
    <hyperlink ref="S1633" r:id="Rf8b5a7361bdc4fa6"/>
    <hyperlink ref="V1633" r:id="Rbcfadb578bdb4bde"/>
    <hyperlink ref="A1634" r:id="R8d4d6907770149b1"/>
    <hyperlink ref="E1634" r:id="R5c7091fe89f94109"/>
    <hyperlink ref="S1634" r:id="R4720d32ee024469f"/>
    <hyperlink ref="V1634" r:id="R97e116661af5470a"/>
    <hyperlink ref="A1635" r:id="Rdfe404df4d524f58"/>
    <hyperlink ref="E1635" r:id="R880444aa25fe442a"/>
    <hyperlink ref="S1635" r:id="R1374a356c8494749"/>
    <hyperlink ref="V1635" r:id="Ra54aaa3508974082"/>
    <hyperlink ref="A1636" r:id="R698feed4032a406f"/>
    <hyperlink ref="E1636" r:id="R8c5ed946288e463f"/>
    <hyperlink ref="S1636" r:id="R04b280d0930045e4"/>
    <hyperlink ref="V1636" r:id="R4a4718f37d714ee3"/>
    <hyperlink ref="A1637" r:id="R887c54e115fb4965"/>
    <hyperlink ref="E1637" r:id="R5c8b7aff7e8d4e9e"/>
    <hyperlink ref="S1637" r:id="Rc49b79d15b414cd5"/>
    <hyperlink ref="V1637" r:id="R51850b3b1069449c"/>
    <hyperlink ref="E1638" r:id="Rbb28a78a77f24f22"/>
    <hyperlink ref="S1638" r:id="R43ed190f915f4728"/>
    <hyperlink ref="V1638" r:id="R2517150a544c42a2"/>
    <hyperlink ref="A1639" r:id="R74a4c5de03824373"/>
    <hyperlink ref="E1639" r:id="Rf597a4b7127643ed"/>
    <hyperlink ref="S1639" r:id="R66be80b5c98040fc"/>
    <hyperlink ref="V1639" r:id="R965718684f4248c5"/>
    <hyperlink ref="A1640" r:id="Rc290f6f7c8b74932"/>
    <hyperlink ref="E1640" r:id="R19664a8e897c4328"/>
    <hyperlink ref="R1640" r:id="R967a01f9e394433d"/>
    <hyperlink ref="S1640" r:id="R7576cdf1dcb9408f"/>
    <hyperlink ref="T1640" r:id="R01e9a54223d9472b"/>
    <hyperlink ref="V1640" r:id="R628975e9353f4a44"/>
    <hyperlink ref="A1641" r:id="R140dd2d7f17745fa"/>
    <hyperlink ref="E1641" r:id="Rd7da12a750254d44"/>
    <hyperlink ref="R1641" r:id="R5877f33a4a3d453f"/>
    <hyperlink ref="S1641" r:id="Rc22188f4703044a6"/>
    <hyperlink ref="T1641" r:id="R135cf5fb8cc0429e"/>
    <hyperlink ref="V1641" r:id="R6c64325563ab4925"/>
    <hyperlink ref="A1642" r:id="R27d7ed1666a54d5a"/>
    <hyperlink ref="E1642" r:id="R107d0451570149a4"/>
    <hyperlink ref="S1642" r:id="Re82e8446dcbf4d03"/>
    <hyperlink ref="V1642" r:id="R2449badc81d74624"/>
    <hyperlink ref="A1643" r:id="R22b50956302e4ecc"/>
    <hyperlink ref="E1643" r:id="R456b0a4764484e9c"/>
    <hyperlink ref="S1643" r:id="R68c71866cae24f9a"/>
    <hyperlink ref="V1643" r:id="R9b32bbe4d74a479b"/>
    <hyperlink ref="A1644" r:id="R9619326476d0417c"/>
    <hyperlink ref="E1644" r:id="Rf4440b618f874560"/>
    <hyperlink ref="S1644" r:id="R99d094caaa074ebd"/>
    <hyperlink ref="V1644" r:id="R85de45f36a444820"/>
    <hyperlink ref="A1645" r:id="R5882a232863b4367"/>
    <hyperlink ref="E1645" r:id="R9cfaecd1c1d34e0e"/>
    <hyperlink ref="S1645" r:id="R9209090cd52e4f60"/>
    <hyperlink ref="V1645" r:id="R5b467d3d0401417d"/>
    <hyperlink ref="A1646" r:id="Rd46845746c034afb"/>
    <hyperlink ref="E1646" r:id="R562229a6a7fe4b05"/>
    <hyperlink ref="A1647" r:id="R64847d5b5f6440a7"/>
    <hyperlink ref="E1647" r:id="R5a1e575f76144bbf"/>
    <hyperlink ref="S1647" r:id="R71b8fb95a0ec4bea"/>
    <hyperlink ref="T1647" r:id="R63a7a52c1a164be7"/>
    <hyperlink ref="V1647" r:id="R5ccc93a355414faa"/>
    <hyperlink ref="A1648" r:id="Rfb61ce3e4e7b4813"/>
    <hyperlink ref="E1648" r:id="Re68d1ea5ff174c64"/>
    <hyperlink ref="A1649" r:id="Rf9f4d6e8b9624f81"/>
    <hyperlink ref="E1649" r:id="R0073176107194e83"/>
    <hyperlink ref="R1649" r:id="R88b64d816e794077"/>
    <hyperlink ref="S1649" r:id="R0f38ca5122aa44aa"/>
    <hyperlink ref="T1649" r:id="R2e3acafa7f834a1d"/>
    <hyperlink ref="V1649" r:id="Rc8af3158612f409b"/>
    <hyperlink ref="A1650" r:id="R5da4ad5f933f4922"/>
    <hyperlink ref="E1650" r:id="Rc3a978a7408a4aab"/>
    <hyperlink ref="S1650" r:id="R285278f85b9842f6"/>
    <hyperlink ref="T1650" r:id="R45a1c6e7953e4d7e"/>
    <hyperlink ref="V1650" r:id="R16febf9fd6784385"/>
    <hyperlink ref="A1651" r:id="R0de04270b11940d5"/>
    <hyperlink ref="E1651" r:id="R61bc394d84bc4133"/>
    <hyperlink ref="A1652" r:id="R62d34ebfeb2a47c7"/>
    <hyperlink ref="E1652" r:id="R8ce51f950f704707"/>
    <hyperlink ref="A1653" r:id="Rf50cac97699448f6"/>
    <hyperlink ref="E1653" r:id="R238c631eb8804e44"/>
    <hyperlink ref="A1654" r:id="Ree83cf72ed704942"/>
    <hyperlink ref="E1654" r:id="R5d33a7dd0a5d4bd7"/>
    <hyperlink ref="S1654" r:id="R8b752395552747d3"/>
    <hyperlink ref="T1654" r:id="R0c4ca7aadecc4d61"/>
    <hyperlink ref="V1654" r:id="R0e59342526a34be2"/>
    <hyperlink ref="E1655" r:id="Rc61a2ef58d5a45b2"/>
    <hyperlink ref="A1656" r:id="Rd0cc5a4960ed4db6"/>
    <hyperlink ref="E1656" r:id="R60547089ea914646"/>
    <hyperlink ref="A1657" r:id="Re4cb7cb68daf4853"/>
    <hyperlink ref="E1657" r:id="R08133d4b4f2e437b"/>
    <hyperlink ref="R1657" r:id="R78b5809e860e4cfc"/>
    <hyperlink ref="S1657" r:id="Rf97887e40f2b44d0"/>
    <hyperlink ref="T1657" r:id="Rd9d0826b8eba4cf1"/>
    <hyperlink ref="V1657" r:id="Rd3ca351a855b474f"/>
    <hyperlink ref="A1658" r:id="Rcbe18385f0834604"/>
    <hyperlink ref="E1658" r:id="R00d7c6222d08493c"/>
    <hyperlink ref="S1658" r:id="Rd16cf94597514b8d"/>
    <hyperlink ref="V1658" r:id="R47f92028438a4cec"/>
    <hyperlink ref="A1659" r:id="R29c8f340d72e45e0"/>
    <hyperlink ref="E1659" r:id="Rc41a51152e9049ae"/>
    <hyperlink ref="S1659" r:id="R53152a102cde4870"/>
    <hyperlink ref="T1659" r:id="R3f840190ec594ef7"/>
    <hyperlink ref="V1659" r:id="R20b9690d7ea4498f"/>
    <hyperlink ref="A1660" r:id="Rbc1251d91ac645ce"/>
    <hyperlink ref="E1660" r:id="R7910c64573c54302"/>
    <hyperlink ref="E1661" r:id="R6b20d58c085c41c7"/>
    <hyperlink ref="S1661" r:id="Re2ddb3d2fa3a451d"/>
    <hyperlink ref="T1661" r:id="Rc1f27276b53c4c0e"/>
    <hyperlink ref="V1661" r:id="Rebaa8e74802f487a"/>
    <hyperlink ref="A1662" r:id="R4a436455fb224cf9"/>
    <hyperlink ref="E1662" r:id="R7780847c13df4743"/>
    <hyperlink ref="S1662" r:id="Rd4ed31776b9b4d6f"/>
    <hyperlink ref="T1662" r:id="R0c01a725aab74cb7"/>
    <hyperlink ref="V1662" r:id="R0604e2bb9b9a4461"/>
    <hyperlink ref="A1663" r:id="Rd92b0ee9dbc84ce2"/>
    <hyperlink ref="E1663" r:id="R785f4b3b37074cd2"/>
    <hyperlink ref="S1663" r:id="R024df05bdf4341a5"/>
    <hyperlink ref="T1663" r:id="Rc930bea91c784639"/>
    <hyperlink ref="V1663" r:id="R4e766218e52b49b2"/>
    <hyperlink ref="A1664" r:id="R5cc61120925b4ab4"/>
    <hyperlink ref="E1664" r:id="R64b8daf7e6904191"/>
    <hyperlink ref="R1664" r:id="Rb66d8a41bd044d25"/>
    <hyperlink ref="S1664" r:id="R1175eb66078c42e3"/>
    <hyperlink ref="T1664" r:id="R65c25cb61da24668"/>
    <hyperlink ref="V1664" r:id="R0ea85de81c8a4f5d"/>
    <hyperlink ref="A1665" r:id="R25cb878815574c15"/>
    <hyperlink ref="E1665" r:id="Rc5fbe555d8e6409c"/>
    <hyperlink ref="S1665" r:id="R5366442b71eb4b6e"/>
    <hyperlink ref="T1665" r:id="Ra3dd17aa705747bf"/>
    <hyperlink ref="V1665" r:id="Rd9b7fb82f74f4bda"/>
    <hyperlink ref="A1666" r:id="R5c5f54ea80194a22"/>
    <hyperlink ref="E1666" r:id="Rfc01a2ab7bdb4451"/>
    <hyperlink ref="S1666" r:id="R021471d2f1564753"/>
    <hyperlink ref="V1666" r:id="R165017bb8ff3469f"/>
    <hyperlink ref="A1667" r:id="Rc04a96a4c19a4fea"/>
    <hyperlink ref="E1667" r:id="R905e69dbe5b84f39"/>
    <hyperlink ref="R1667" r:id="R3250cdefd3f649a5"/>
    <hyperlink ref="S1667" r:id="R8c8c53be6e3b4094"/>
    <hyperlink ref="T1667" r:id="R9a7abba4c5fe4b98"/>
    <hyperlink ref="V1667" r:id="R256f0ede100f4f8f"/>
    <hyperlink ref="A1668" r:id="R3f9ae9df167c4442"/>
    <hyperlink ref="E1668" r:id="R2de21773cda14d5a"/>
    <hyperlink ref="R1668" r:id="R0496f5d957074a0e"/>
    <hyperlink ref="S1668" r:id="Rb01569c35b88484b"/>
    <hyperlink ref="T1668" r:id="Rccb426da174b4552"/>
    <hyperlink ref="V1668" r:id="R6e34398b1c714748"/>
    <hyperlink ref="A1669" r:id="Rc384d93197e749b3"/>
    <hyperlink ref="E1669" r:id="Rc5a5873e0f454ac7"/>
    <hyperlink ref="R1669" r:id="Re135fc9c8484499e"/>
    <hyperlink ref="S1669" r:id="R8c43d401a5a24eb1"/>
    <hyperlink ref="T1669" r:id="R04deb5fb7d284e0a"/>
    <hyperlink ref="V1669" r:id="Re1979103ae78441a"/>
    <hyperlink ref="A1670" r:id="R49edd7135fff44c9"/>
    <hyperlink ref="E1670" r:id="Rf11807feb75049ea"/>
    <hyperlink ref="S1670" r:id="R018bb32f62dd42e2"/>
    <hyperlink ref="T1670" r:id="R2395169f1b8744d5"/>
    <hyperlink ref="V1670" r:id="R56c8fa1a408b4205"/>
    <hyperlink ref="A1671" r:id="Ref394781b7124af5"/>
    <hyperlink ref="E1671" r:id="R25399d42a81c48f2"/>
    <hyperlink ref="R1671" r:id="R72d9ae0405be481a"/>
    <hyperlink ref="S1671" r:id="Rd5e62d8846804b31"/>
    <hyperlink ref="T1671" r:id="Rde60c5dcfbac4c8e"/>
    <hyperlink ref="V1671" r:id="R5dca08154305441c"/>
    <hyperlink ref="A1672" r:id="Rb0924dbe52b54167"/>
    <hyperlink ref="E1672" r:id="Rc5e4f088af124b04"/>
    <hyperlink ref="R1672" r:id="R5643760fb50c48fd"/>
    <hyperlink ref="S1672" r:id="R59257aaa3f0c4544"/>
    <hyperlink ref="T1672" r:id="Rd55b50f08f134ed8"/>
    <hyperlink ref="V1672" r:id="Rdf679fd9b10f4719"/>
    <hyperlink ref="E1673" r:id="R4a600de9427d4481"/>
    <hyperlink ref="S1673" r:id="R8aa48787d5bc45b4"/>
    <hyperlink ref="T1673" r:id="R4747e59792a840e3"/>
    <hyperlink ref="V1673" r:id="R71e55158f3944068"/>
    <hyperlink ref="A1674" r:id="R57df3686df6b411c"/>
    <hyperlink ref="E1674" r:id="R0961cf51dfed45f5"/>
    <hyperlink ref="V1674" r:id="R25f29767a8734380"/>
    <hyperlink ref="A1675" r:id="Rcf459937e5464406"/>
    <hyperlink ref="E1675" r:id="R9c7e9648cc354cb4"/>
    <hyperlink ref="S1675" r:id="Re6638bf3996246bd"/>
    <hyperlink ref="T1675" r:id="R3d8263e415864275"/>
    <hyperlink ref="V1675" r:id="R583e4ad1d84a4e83"/>
    <hyperlink ref="A1676" r:id="R92598290dbc24fe6"/>
    <hyperlink ref="E1676" r:id="Rceda0fe7b42e4239"/>
    <hyperlink ref="V1676" r:id="R03c4dc48b8bd4f2f"/>
    <hyperlink ref="A1677" r:id="R682ba4a96fa64c62"/>
    <hyperlink ref="E1677" r:id="R74086a464d9b4e90"/>
    <hyperlink ref="V1677" r:id="R7a68cd503b2546a3"/>
    <hyperlink ref="A1678" r:id="R7e285aed98dc4ad9"/>
    <hyperlink ref="E1678" r:id="R0284c8d2411e4a72"/>
    <hyperlink ref="S1678" r:id="R8336ca14a0ac4501"/>
    <hyperlink ref="T1678" r:id="R4394d9f89e374557"/>
    <hyperlink ref="V1678" r:id="R3f2452eab23f43fa"/>
    <hyperlink ref="A1679" r:id="Rc3761ac2c24347ee"/>
    <hyperlink ref="E1679" r:id="Rf483d80514fa45fa"/>
    <hyperlink ref="S1679" r:id="R0e5957c2774a447a"/>
    <hyperlink ref="T1679" r:id="R4e20b54899eb4e2f"/>
    <hyperlink ref="V1679" r:id="R0bde5c06ccde4527"/>
    <hyperlink ref="A1680" r:id="R1653bde1a68e44c8"/>
    <hyperlink ref="E1680" r:id="R1805b58a81624861"/>
    <hyperlink ref="S1680" r:id="Re637f1381ab84d23"/>
    <hyperlink ref="T1680" r:id="Rf576775e1878406d"/>
    <hyperlink ref="V1680" r:id="R61638ba74bd64265"/>
    <hyperlink ref="A1681" r:id="Rcd343a8b81614da4"/>
    <hyperlink ref="E1681" r:id="Rfdac6615993b43e9"/>
    <hyperlink ref="S1681" r:id="R01f9a5315e1f4d5b"/>
    <hyperlink ref="T1681" r:id="Rf34d491451a648ff"/>
    <hyperlink ref="V1681" r:id="R289495d0b2e24249"/>
    <hyperlink ref="A1682" r:id="R0a8f177044964fe1"/>
    <hyperlink ref="E1682" r:id="Rb7d96539e20c4d5a"/>
    <hyperlink ref="S1682" r:id="R128f0d92b4364715"/>
    <hyperlink ref="T1682" r:id="Re57db78bd20d4f11"/>
    <hyperlink ref="V1682" r:id="R05183715fc564178"/>
    <hyperlink ref="A1683" r:id="R31930d07252942ef"/>
    <hyperlink ref="E1683" r:id="R90452d6089144505"/>
    <hyperlink ref="S1683" r:id="Ra2a99f9382e44d6d"/>
    <hyperlink ref="T1683" r:id="R70462f7913544e40"/>
    <hyperlink ref="V1683" r:id="R085900e5194e4d36"/>
    <hyperlink ref="A1684" r:id="Re45512bfaed04513"/>
    <hyperlink ref="E1684" r:id="Rd2743c4d80fc45dd"/>
    <hyperlink ref="V1684" r:id="R1c10409a5a994ca9"/>
    <hyperlink ref="A1685" r:id="Rdbebd599922141fb"/>
    <hyperlink ref="E1685" r:id="R4ce8a56c0e6c40c3"/>
    <hyperlink ref="R1685" r:id="R5f1959d00fa9480e"/>
    <hyperlink ref="V1685" r:id="R46dee1c497eb46b3"/>
    <hyperlink ref="A1686" r:id="R1c2697e41f2a451d"/>
    <hyperlink ref="E1686" r:id="R4dbf3bf5fe5643e6"/>
    <hyperlink ref="V1686" r:id="R63e0b7b521a944d3"/>
    <hyperlink ref="A1687" r:id="Rded93fe399ca4c52"/>
    <hyperlink ref="E1687" r:id="R2f1a4c809f654a59"/>
    <hyperlink ref="S1687" r:id="R4b64589ee3204b0f"/>
    <hyperlink ref="T1687" r:id="R8fb281c7f34f42cb"/>
    <hyperlink ref="V1687" r:id="Re6bbb5d3852a4763"/>
    <hyperlink ref="A1688" r:id="Ra063f1b1f84f4bcc"/>
    <hyperlink ref="E1688" r:id="R85c8831e8c154561"/>
    <hyperlink ref="A1689" r:id="Rd26e1c873ea94921"/>
    <hyperlink ref="E1689" r:id="R92a8cb22fa3e4876"/>
    <hyperlink ref="R1689" r:id="R63eb7c18940348ab"/>
    <hyperlink ref="A1690" r:id="R16c8ee72532e4253"/>
    <hyperlink ref="E1690" r:id="R972ff7be114f4335"/>
    <hyperlink ref="A1691" r:id="R0485b61e231c487a"/>
    <hyperlink ref="E1691" r:id="Rde6a07de0d28448f"/>
    <hyperlink ref="R1691" r:id="R9b350b4fcbe2437b"/>
    <hyperlink ref="S1691" r:id="R8f5c3493401a4fc4"/>
    <hyperlink ref="T1691" r:id="R2f4e955834b14f58"/>
    <hyperlink ref="V1691" r:id="R270e9a0b4d0346cd"/>
    <hyperlink ref="A1692" r:id="Rb37108f7127742a0"/>
    <hyperlink ref="E1692" r:id="Rd6ff4cd5187041a6"/>
    <hyperlink ref="V1692" r:id="R124effca437747e3"/>
    <hyperlink ref="A1693" r:id="R6fd34846b3f54936"/>
    <hyperlink ref="E1693" r:id="R9b83c57f76d44956"/>
    <hyperlink ref="V1693" r:id="Rcc2d127ca2784dbe"/>
    <hyperlink ref="A1694" r:id="Ra890f11139b240a3"/>
    <hyperlink ref="E1694" r:id="R8110ae2546b24c4e"/>
    <hyperlink ref="V1694" r:id="R089fd7fbbfbe4e11"/>
    <hyperlink ref="E1695" r:id="Re59535ada38447e5"/>
    <hyperlink ref="S1695" r:id="R599406dc04c04263"/>
    <hyperlink ref="T1695" r:id="Rc9e4a0b75bcb4dd1"/>
    <hyperlink ref="V1695" r:id="R48af453cf48745e2"/>
    <hyperlink ref="A1696" r:id="R3252cf6786674cdf"/>
    <hyperlink ref="E1696" r:id="R8218ef86a3d04085"/>
    <hyperlink ref="R1696" r:id="R7af5c6c6ed324d07"/>
    <hyperlink ref="S1696" r:id="R4c72d1db5f234d6a"/>
    <hyperlink ref="T1696" r:id="R92cb8996d9444ccd"/>
    <hyperlink ref="V1696" r:id="R71dc652ff285447c"/>
    <hyperlink ref="A1697" r:id="R5e859d394afb4e66"/>
    <hyperlink ref="E1697" r:id="R6d8c304540094947"/>
    <hyperlink ref="S1697" r:id="Ra2b4d8dc779c454d"/>
    <hyperlink ref="T1697" r:id="R57c9db4496d34c97"/>
    <hyperlink ref="V1697" r:id="R655524f3a3684408"/>
    <hyperlink ref="A1698" r:id="Ref16e24d48354d21"/>
    <hyperlink ref="E1698" r:id="R9836544280c34d19"/>
    <hyperlink ref="R1698" r:id="R7854ce6d30e9417a"/>
    <hyperlink ref="S1698" r:id="R48aabcbd991e4ccf"/>
    <hyperlink ref="T1698" r:id="R05d0ec2eca4649cb"/>
    <hyperlink ref="V1698" r:id="Rf383bc2b75d4475c"/>
    <hyperlink ref="A1699" r:id="R695a6f691f68445a"/>
    <hyperlink ref="E1699" r:id="Rc920542cf9144771"/>
    <hyperlink ref="S1699" r:id="R95d8c670496347f6"/>
    <hyperlink ref="T1699" r:id="R34c8e478bc6b45e3"/>
    <hyperlink ref="V1699" r:id="Rf8356c3bb023485f"/>
    <hyperlink ref="A1700" r:id="R3740c1aa80b64493"/>
    <hyperlink ref="E1700" r:id="R7707a1863ab9493d"/>
    <hyperlink ref="S1700" r:id="R82c9ae2beaf04fb9"/>
    <hyperlink ref="V1700" r:id="Rccfd83a4820f4e09"/>
    <hyperlink ref="A1701" r:id="R2d5948815a0245a7"/>
    <hyperlink ref="E1701" r:id="R46ee76a46ac04811"/>
    <hyperlink ref="S1701" r:id="R8ac680e252a54dd3"/>
    <hyperlink ref="V1701" r:id="Rb081453ee1584dd1"/>
    <hyperlink ref="A1702" r:id="Rc728386d050d4757"/>
    <hyperlink ref="E1702" r:id="R99203a7c29cf4db3"/>
    <hyperlink ref="S1702" r:id="Rf090f3019eb94f18"/>
    <hyperlink ref="T1702" r:id="Rba2c5603b3194e04"/>
    <hyperlink ref="V1702" r:id="R31839c5c37ba48d7"/>
    <hyperlink ref="A1703" r:id="Re5950c048e7e4f38"/>
    <hyperlink ref="E1703" r:id="R3b0d97ce81444242"/>
    <hyperlink ref="S1703" r:id="Rebff3d19f3964dc6"/>
    <hyperlink ref="T1703" r:id="R608f60e1f18741d7"/>
    <hyperlink ref="V1703" r:id="Rb91bd4fcbc824ce7"/>
    <hyperlink ref="A1704" r:id="Rb66b5e7d07404c5e"/>
    <hyperlink ref="E1704" r:id="Red4601bd23584c00"/>
    <hyperlink ref="S1704" r:id="Rd26d05f73f44409b"/>
    <hyperlink ref="T1704" r:id="R93ba8957ab56450f"/>
    <hyperlink ref="V1704" r:id="Rb11c0dcc69fb4b4b"/>
    <hyperlink ref="A1705" r:id="R07b6445d2b024b71"/>
    <hyperlink ref="E1705" r:id="R8dd38d3f6592451e"/>
    <hyperlink ref="S1705" r:id="Rca978fa32f09456c"/>
    <hyperlink ref="V1705" r:id="R2cc7ac9af0864e97"/>
    <hyperlink ref="A1706" r:id="Rcf17a9507aef4a1c"/>
    <hyperlink ref="E1706" r:id="Rfaaffca57b44484f"/>
    <hyperlink ref="R1706" r:id="R3443b48242494e60"/>
    <hyperlink ref="S1706" r:id="R063ae3d55e0f405c"/>
    <hyperlink ref="V1706" r:id="R0257ab953a034540"/>
    <hyperlink ref="A1707" r:id="Rb1b3bd658ce1448c"/>
    <hyperlink ref="E1707" r:id="R83c32e2f176e44a0"/>
    <hyperlink ref="S1707" r:id="R006976b9e2784c8d"/>
    <hyperlink ref="T1707" r:id="R4505e536f7004cd1"/>
    <hyperlink ref="V1707" r:id="Red6142586e1a4df8"/>
    <hyperlink ref="A1708" r:id="R8941b21808ce4da4"/>
    <hyperlink ref="E1708" r:id="R2aa337fb6cf84d03"/>
    <hyperlink ref="V1708" r:id="R2da1926e2c264800"/>
    <hyperlink ref="A1709" r:id="R52398f5a7f8a48a8"/>
    <hyperlink ref="E1709" r:id="Rd16829cea0564170"/>
    <hyperlink ref="S1709" r:id="Rda146b6f9bdc47a7"/>
    <hyperlink ref="T1709" r:id="R7973589d7ef74b12"/>
    <hyperlink ref="V1709" r:id="R80ae34ce3c284011"/>
    <hyperlink ref="A1710" r:id="R27599ac9ff4b4990"/>
    <hyperlink ref="E1710" r:id="Rfb760dff08b742da"/>
    <hyperlink ref="S1710" r:id="R4290aca390e040c7"/>
    <hyperlink ref="T1710" r:id="R4408380f11f44e82"/>
    <hyperlink ref="V1710" r:id="R694632dfdc9a432f"/>
    <hyperlink ref="A1711" r:id="Rf98e51b4772a405a"/>
    <hyperlink ref="E1711" r:id="Rc13ed08956f44481"/>
    <hyperlink ref="S1711" r:id="R1f4939b7a8824060"/>
    <hyperlink ref="V1711" r:id="R03a857a6b4db422f"/>
    <hyperlink ref="E1712" r:id="Ra3a8b832ffab42da"/>
    <hyperlink ref="S1712" r:id="R44b6872d70944486"/>
    <hyperlink ref="T1712" r:id="R9a0d0c093bf94506"/>
    <hyperlink ref="V1712" r:id="Ra8b6768418994250"/>
    <hyperlink ref="A1713" r:id="Ra5cf611c2e2b42a1"/>
    <hyperlink ref="E1713" r:id="R22170af618fa45c2"/>
    <hyperlink ref="V1713" r:id="R094b95dbb4004e77"/>
    <hyperlink ref="A1714" r:id="R4669fcf11c2e4aa1"/>
    <hyperlink ref="E1714" r:id="R5f27974fe98041b2"/>
    <hyperlink ref="S1714" r:id="R52246952a65a4a9b"/>
    <hyperlink ref="V1714" r:id="R9370e45ff5d94682"/>
    <hyperlink ref="A1715" r:id="R01f76ef71b924089"/>
    <hyperlink ref="E1715" r:id="Rb1cda3eae48a4ffb"/>
    <hyperlink ref="S1715" r:id="Ree5e93fc77d849cf"/>
    <hyperlink ref="T1715" r:id="R47fd4b9f460942d6"/>
    <hyperlink ref="V1715" r:id="R15c679b886fa4f1d"/>
    <hyperlink ref="E1716" r:id="R07f0d87bd04646a6"/>
    <hyperlink ref="S1716" r:id="R3192af9bb22e444b"/>
    <hyperlink ref="V1716" r:id="R8b965bda40114cd8"/>
    <hyperlink ref="A1717" r:id="R64e309b86502410a"/>
    <hyperlink ref="E1717" r:id="R392e137e9c474eaa"/>
    <hyperlink ref="S1717" r:id="R4664c593b52b49a9"/>
    <hyperlink ref="V1717" r:id="Rabbd3b557c8d43d7"/>
    <hyperlink ref="A1718" r:id="R92fe95acddb84bc0"/>
    <hyperlink ref="E1718" r:id="Rf4e93cd66b2345ec"/>
    <hyperlink ref="A1719" r:id="R670fc1ea9f274b72"/>
    <hyperlink ref="E1719" r:id="R05f0c6fa5e4149b0"/>
    <hyperlink ref="S1719" r:id="Rc923889b13204c5b"/>
    <hyperlink ref="A1720" r:id="R5ee596968f184e5c"/>
    <hyperlink ref="E1720" r:id="Ra639cabdbe3d4307"/>
    <hyperlink ref="A1721" r:id="Rc44451af8ec84830"/>
    <hyperlink ref="E1721" r:id="R07b606bc626d4f66"/>
    <hyperlink ref="A1722" r:id="R7cb493f4de2a47ec"/>
    <hyperlink ref="E1722" r:id="R7b5f89b65e1b4431"/>
    <hyperlink ref="S1722" r:id="R6c76e1e6417f4353"/>
    <hyperlink ref="V1722" r:id="R4699a35e53324e1d"/>
    <hyperlink ref="A1723" r:id="R749a8f0a02d54f80"/>
    <hyperlink ref="E1723" r:id="Rd996011bbfb549a6"/>
    <hyperlink ref="V1723" r:id="R73be10af6eb14cf4"/>
    <hyperlink ref="A1724" r:id="Ra0ec9181f3b347f6"/>
    <hyperlink ref="E1724" r:id="R7aea1e4730c04dd4"/>
    <hyperlink ref="S1724" r:id="R224fd4b4e97f4026"/>
    <hyperlink ref="T1724" r:id="R7a43bb03ced0403e"/>
    <hyperlink ref="V1724" r:id="R4e861e1974674b0d"/>
    <hyperlink ref="A1725" r:id="Rc88b05d37c454a0d"/>
    <hyperlink ref="E1725" r:id="R19721f6021384a15"/>
    <hyperlink ref="S1725" r:id="R1afebb1c831b4f8a"/>
    <hyperlink ref="T1725" r:id="R381b908974484db4"/>
    <hyperlink ref="A1726" r:id="Redea1aab70874e9a"/>
    <hyperlink ref="E1726" r:id="Rb5d2cf2e703c44c0"/>
    <hyperlink ref="R1726" r:id="R12eef7c368a646f4"/>
    <hyperlink ref="S1726" r:id="Rbe96aed1976b4b00"/>
    <hyperlink ref="T1726" r:id="R5724689ae5e14c4d"/>
    <hyperlink ref="V1726" r:id="Rbc55f8f8641d47a7"/>
    <hyperlink ref="A1727" r:id="R7ec7449d842a49d0"/>
    <hyperlink ref="E1727" r:id="Ra81926dd6ae64b9b"/>
    <hyperlink ref="R1727" r:id="R11bcc54c19844d87"/>
    <hyperlink ref="S1727" r:id="Refd8c1ee72cd46b7"/>
    <hyperlink ref="T1727" r:id="R8867c7cb25ba408c"/>
    <hyperlink ref="V1727" r:id="R3cc780b9a7544ad4"/>
    <hyperlink ref="A1728" r:id="R654b6d1634e7427b"/>
    <hyperlink ref="E1728" r:id="R1ac3caee43cb49ff"/>
    <hyperlink ref="S1728" r:id="R5421976ef2414ef5"/>
    <hyperlink ref="A1729" r:id="Rad293107acda4806"/>
    <hyperlink ref="E1729" r:id="Rdd8a5f7c7dda454f"/>
    <hyperlink ref="Q1729" r:id="R75ce5e87571544c8"/>
    <hyperlink ref="S1729" r:id="R780a19159ab64416"/>
    <hyperlink ref="T1729" r:id="R5a3cdb5e97084899"/>
    <hyperlink ref="V1729" r:id="R8b01a271fab64ec9"/>
    <hyperlink ref="A1730" r:id="Ra9505255110a4b14"/>
    <hyperlink ref="E1730" r:id="R0d1721939d304193"/>
    <hyperlink ref="Q1730" r:id="Rbddaecf66b774f18"/>
    <hyperlink ref="S1730" r:id="Rf28290b595f04b22"/>
    <hyperlink ref="T1730" r:id="R45f51e79e1fe4603"/>
    <hyperlink ref="V1730" r:id="Rf5b1c875d3234d61"/>
    <hyperlink ref="A1731" r:id="R75505395637c482a"/>
    <hyperlink ref="E1731" r:id="R1243a1fdc16c4a34"/>
    <hyperlink ref="Q1731" r:id="Rbc922ea1915a4b80"/>
    <hyperlink ref="S1731" r:id="R24055438f91e42c4"/>
    <hyperlink ref="T1731" r:id="Re0208df0dac04895"/>
    <hyperlink ref="V1731" r:id="Ree9d3207702342f8"/>
    <hyperlink ref="A1732" r:id="Rc0a1bd89ecc94d2a"/>
    <hyperlink ref="E1732" r:id="R4cb607c3ee0d42a8"/>
    <hyperlink ref="Q1732" r:id="R0cbdb4c72bf44359"/>
    <hyperlink ref="S1732" r:id="R1c375b125d72499d"/>
    <hyperlink ref="T1732" r:id="R648b8667238a40ec"/>
    <hyperlink ref="V1732" r:id="R4ad0481c08374c5c"/>
    <hyperlink ref="A1733" r:id="R2f069c8bd6a8466d"/>
    <hyperlink ref="E1733" r:id="R5288053ae2b44e4e"/>
    <hyperlink ref="Q1733" r:id="R4208f0f6b2834616"/>
    <hyperlink ref="S1733" r:id="R62609ad53a5e471b"/>
    <hyperlink ref="T1733" r:id="Rb1db19e801e34b5c"/>
    <hyperlink ref="V1733" r:id="R0cdc8dcdb4ff424b"/>
    <hyperlink ref="E1734" r:id="Rfb0c3c47a61c46d2"/>
    <hyperlink ref="Q1734" r:id="Rf737457b36cd42fe"/>
    <hyperlink ref="S1734" r:id="Rf1655e9b872a4d6a"/>
    <hyperlink ref="T1734" r:id="R4d1ff30be72e4d66"/>
    <hyperlink ref="V1734" r:id="R9bedfeec818a4d9a"/>
    <hyperlink ref="A1735" r:id="R92f78691652d44e4"/>
    <hyperlink ref="E1735" r:id="R0d298c75505e480b"/>
    <hyperlink ref="Q1735" r:id="R2e45a6929b144578"/>
    <hyperlink ref="S1735" r:id="R8ab5674571784bbb"/>
    <hyperlink ref="T1735" r:id="R6ad78782ed954262"/>
    <hyperlink ref="V1735" r:id="Re7be3c985834431e"/>
    <hyperlink ref="A1736" r:id="Rc6e461ce74d7460f"/>
    <hyperlink ref="E1736" r:id="R4636f416d16a4e4c"/>
    <hyperlink ref="Q1736" r:id="R69bdc252edff47de"/>
    <hyperlink ref="S1736" r:id="R625b55320f774ac9"/>
    <hyperlink ref="T1736" r:id="R496cad4a958b4fb5"/>
    <hyperlink ref="V1736" r:id="R0dc646d2aa2645de"/>
    <hyperlink ref="A1737" r:id="Rac9ba90d73594540"/>
    <hyperlink ref="E1737" r:id="Rf5aa554c6f774fc7"/>
    <hyperlink ref="Q1737" r:id="R10bdb1179a3247be"/>
    <hyperlink ref="S1737" r:id="Rcccb8fdf5aec4975"/>
    <hyperlink ref="T1737" r:id="R09eacdb210fa4d13"/>
    <hyperlink ref="V1737" r:id="Rbd0a502989f24ab7"/>
    <hyperlink ref="A1738" r:id="R7e930b7a860e4f6a"/>
    <hyperlink ref="E1738" r:id="R223271ad0db341c5"/>
    <hyperlink ref="Q1738" r:id="R6cbce58e0fc84301"/>
    <hyperlink ref="R1738" r:id="R592f4ad9ff8b479d"/>
    <hyperlink ref="S1738" r:id="R0df43a411d274b68"/>
    <hyperlink ref="T1738" r:id="Rc1c1dc9ea9f44eb6"/>
    <hyperlink ref="V1738" r:id="R44966dfade3c4935"/>
    <hyperlink ref="A1739" r:id="R22606df877954fef"/>
    <hyperlink ref="E1739" r:id="Rf024e26202944057"/>
    <hyperlink ref="Q1739" r:id="R4b1572afbdf34cb0"/>
    <hyperlink ref="S1739" r:id="Rbd1d3b3d609f42ca"/>
    <hyperlink ref="T1739" r:id="R078c30b7324e4f94"/>
    <hyperlink ref="V1739" r:id="R8a070a29d2b340fd"/>
    <hyperlink ref="A1740" r:id="Rba8ac6ebf5ca4774"/>
    <hyperlink ref="E1740" r:id="Rf065677898a4404b"/>
    <hyperlink ref="Q1740" r:id="Rda5be4af09b9439b"/>
    <hyperlink ref="S1740" r:id="Rbf369ef267644ed8"/>
    <hyperlink ref="T1740" r:id="Ra0ad484daa9946b0"/>
    <hyperlink ref="V1740" r:id="R023e045b6eeb47fb"/>
    <hyperlink ref="A1741" r:id="R7c3bcbf570334695"/>
    <hyperlink ref="E1741" r:id="Re304c336cb7840c0"/>
    <hyperlink ref="Q1741" r:id="R27cd27fee0f4421f"/>
    <hyperlink ref="S1741" r:id="R9b2cac51a99345c3"/>
    <hyperlink ref="T1741" r:id="R5603a04e6a594977"/>
    <hyperlink ref="V1741" r:id="R6e281f943e76470f"/>
    <hyperlink ref="A1742" r:id="R95ccd0e1c5684cb1"/>
    <hyperlink ref="E1742" r:id="Rf041ed80a6ca4706"/>
    <hyperlink ref="Q1742" r:id="R5096f589600b4fda"/>
    <hyperlink ref="R1742" r:id="R28c55c826c1d4756"/>
    <hyperlink ref="S1742" r:id="Rdbd90a8eb36f483e"/>
    <hyperlink ref="T1742" r:id="R59a931baa9474362"/>
    <hyperlink ref="V1742" r:id="Rf4aa4cb36e3a4270"/>
    <hyperlink ref="A1743" r:id="R2d4ad01888cc4d82"/>
    <hyperlink ref="E1743" r:id="Re1f6efeceab44fb6"/>
    <hyperlink ref="A1744" r:id="Ree2c6bbb83cb4c21"/>
    <hyperlink ref="E1744" r:id="Red8cb40381db4e10"/>
    <hyperlink ref="E1745" r:id="R1f8c1fc44a984aad"/>
    <hyperlink ref="Q1745" r:id="Rba587be1c5a24e7b"/>
    <hyperlink ref="S1745" r:id="R17063dbc8da04497"/>
    <hyperlink ref="T1745" r:id="R9012c207deb440a5"/>
    <hyperlink ref="V1745" r:id="Rd0d29c0797e24fdc"/>
    <hyperlink ref="A1746" r:id="Ra3d50c099299493e"/>
    <hyperlink ref="E1746" r:id="R15bded72eaa847f1"/>
    <hyperlink ref="Q1746" r:id="Rc3a13e6b75a54543"/>
    <hyperlink ref="S1746" r:id="R6f81727232b94a52"/>
    <hyperlink ref="V1746" r:id="Rb0058a3000d14879"/>
    <hyperlink ref="A1747" r:id="R0f4eb1549fa54075"/>
    <hyperlink ref="E1747" r:id="R3efa5515d3f84e09"/>
    <hyperlink ref="Q1747" r:id="R011bd3af149e4a21"/>
    <hyperlink ref="S1747" r:id="R9b2a59047a6b41da"/>
    <hyperlink ref="T1747" r:id="R039816f12c66486d"/>
    <hyperlink ref="V1747" r:id="R861ec85af4b34d8a"/>
    <hyperlink ref="A1748" r:id="R01225056f86043c3"/>
    <hyperlink ref="E1748" r:id="R2e2fd9ae5b5744f7"/>
    <hyperlink ref="A1749" r:id="R99cc789ce1704462"/>
    <hyperlink ref="E1749" r:id="Rf5a00769cfc24374"/>
    <hyperlink ref="Q1749" r:id="R44bdac32f11a40a2"/>
    <hyperlink ref="S1749" r:id="R00ea4ea2337247f7"/>
    <hyperlink ref="T1749" r:id="Rb28b2b2e4cb04e53"/>
    <hyperlink ref="V1749" r:id="Rdd00d2d364e5411c"/>
    <hyperlink ref="A1750" r:id="R1100925b42ab4282"/>
    <hyperlink ref="E1750" r:id="R4a3ab5d138364b23"/>
    <hyperlink ref="S1750" r:id="R4d6c847a3c8d4afc"/>
    <hyperlink ref="V1750" r:id="Rbd251c1b9e2e4921"/>
    <hyperlink ref="A1751" r:id="R350adad5d47745b3"/>
    <hyperlink ref="E1751" r:id="Rb7ecd04edc56469b"/>
    <hyperlink ref="Q1751" r:id="R52fce18e5ee349f0"/>
    <hyperlink ref="S1751" r:id="R4cd8859104174bb7"/>
    <hyperlink ref="V1751" r:id="R9f732b92d3f94815"/>
    <hyperlink ref="A1752" r:id="R0284e2798ba84a3d"/>
    <hyperlink ref="E1752" r:id="R002f82d09e4a4e8c"/>
    <hyperlink ref="Q1752" r:id="Re5544e6de8bd49ae"/>
    <hyperlink ref="S1752" r:id="Rfe6d28e756f24dad"/>
    <hyperlink ref="V1752" r:id="Rf94ecf99813a4973"/>
    <hyperlink ref="A1753" r:id="R5f7da6a212214e0e"/>
    <hyperlink ref="E1753" r:id="Rfc47f9768237446c"/>
    <hyperlink ref="Q1753" r:id="R7008132a73a44acf"/>
    <hyperlink ref="S1753" r:id="R0d4eabdd4db64469"/>
    <hyperlink ref="V1753" r:id="Ra7b617235e464115"/>
    <hyperlink ref="A1754" r:id="R416b4da532c743fc"/>
    <hyperlink ref="E1754" r:id="Rf1637eadcbec4852"/>
    <hyperlink ref="Q1754" r:id="Rc0617b84e1e94031"/>
    <hyperlink ref="S1754" r:id="R45579b5738804b89"/>
    <hyperlink ref="V1754" r:id="R2133702f9bd34194"/>
    <hyperlink ref="A1755" r:id="R35ebfdec225a4229"/>
    <hyperlink ref="E1755" r:id="Rd75838491870430b"/>
    <hyperlink ref="Q1755" r:id="R2efb81a2ff8d486f"/>
    <hyperlink ref="S1755" r:id="Rb150f3bdf19045de"/>
    <hyperlink ref="V1755" r:id="R673bbd3123da426e"/>
    <hyperlink ref="A1756" r:id="Ree05e2b8037847cc"/>
    <hyperlink ref="E1756" r:id="R5805a51398534d7a"/>
    <hyperlink ref="Q1756" r:id="R3eaec18c54744d26"/>
    <hyperlink ref="S1756" r:id="R8cb1c7d87e05443a"/>
    <hyperlink ref="V1756" r:id="R6d2fc49bbb374a7b"/>
    <hyperlink ref="A1757" r:id="Ra05b7c258881478b"/>
    <hyperlink ref="E1757" r:id="R338477216d574af6"/>
    <hyperlink ref="Q1757" r:id="Rdc49a015743a46fe"/>
    <hyperlink ref="S1757" r:id="R5d7befd950b647b9"/>
    <hyperlink ref="V1757" r:id="Rca2c5376b7684d8e"/>
    <hyperlink ref="A1758" r:id="Rc7d0ec3bc4c04444"/>
    <hyperlink ref="E1758" r:id="R4cece1d8e9034856"/>
    <hyperlink ref="Q1758" r:id="Rd2aa27ca2ab94a2d"/>
    <hyperlink ref="S1758" r:id="R84361668d2884f21"/>
    <hyperlink ref="V1758" r:id="R54a89ab28afd4b11"/>
    <hyperlink ref="A1759" r:id="Rd72a98ad97844355"/>
    <hyperlink ref="E1759" r:id="R15ba22ac22dd4997"/>
    <hyperlink ref="S1759" r:id="Ra0e95d61f6104ab0"/>
    <hyperlink ref="T1759" r:id="R63ab28be38f549f1"/>
    <hyperlink ref="V1759" r:id="R594484a56e04466c"/>
    <hyperlink ref="A1760" r:id="R0a38af00ef6c4bcb"/>
    <hyperlink ref="E1760" r:id="Rea2ee885d18f4a37"/>
    <hyperlink ref="Q1760" r:id="R0641c44b0e394e5e"/>
    <hyperlink ref="R1760" r:id="R58657014d9554881"/>
    <hyperlink ref="S1760" r:id="R3a14aaf61d9a4eab"/>
    <hyperlink ref="T1760" r:id="Rb4a3ecca9c1949e5"/>
    <hyperlink ref="V1760" r:id="R73191aa0c3484505"/>
    <hyperlink ref="A1761" r:id="R20f7a05ef173476a"/>
    <hyperlink ref="E1761" r:id="R13527cadab3e443d"/>
    <hyperlink ref="Q1761" r:id="Rc89ef82770f24e60"/>
    <hyperlink ref="A1762" r:id="R57b82ed768ac48ac"/>
    <hyperlink ref="E1762" r:id="Rac4bda6405a54770"/>
    <hyperlink ref="S1762" r:id="Re5d2b085bfa44776"/>
    <hyperlink ref="T1762" r:id="R7a6d1193356c41bb"/>
    <hyperlink ref="V1762" r:id="R8be0b36d21e64883"/>
    <hyperlink ref="A1763" r:id="R9521bd89107a4d44"/>
    <hyperlink ref="E1763" r:id="R823bb23edad14a0c"/>
    <hyperlink ref="Q1763" r:id="R1eb2f5115dc34a93"/>
    <hyperlink ref="S1763" r:id="R957aae4f2642407c"/>
    <hyperlink ref="T1763" r:id="R8679cd8ed34d45ac"/>
    <hyperlink ref="V1763" r:id="Rd1698933cfef486d"/>
    <hyperlink ref="A1764" r:id="Rcf5b902fcc914adf"/>
    <hyperlink ref="E1764" r:id="R7bb603dcd1284dc2"/>
    <hyperlink ref="Q1764" r:id="Re266e33964ad4ded"/>
    <hyperlink ref="S1764" r:id="R2bd9104221e243b7"/>
    <hyperlink ref="V1764" r:id="Rdc2f8e9865584ccd"/>
    <hyperlink ref="A1765" r:id="R6b594500cc9e4a23"/>
    <hyperlink ref="E1765" r:id="R2864fc063b6943a6"/>
    <hyperlink ref="Q1765" r:id="Ra15beebd69b64c59"/>
    <hyperlink ref="S1765" r:id="R7612f3562dc04e89"/>
    <hyperlink ref="T1765" r:id="R6560a164450b40e8"/>
    <hyperlink ref="V1765" r:id="R03a6f59e79654430"/>
    <hyperlink ref="A1766" r:id="R455eeda451ca43d8"/>
    <hyperlink ref="E1766" r:id="R451eda0935ca4e0b"/>
    <hyperlink ref="Q1766" r:id="R15a8cfd6580b4d43"/>
    <hyperlink ref="S1766" r:id="R39fe9a0bde02453c"/>
    <hyperlink ref="T1766" r:id="Rbc4817b730e14b3c"/>
    <hyperlink ref="V1766" r:id="R8678f33e17914c76"/>
    <hyperlink ref="A1767" r:id="R4443005758ac4485"/>
    <hyperlink ref="E1767" r:id="Rbd35515bb94c438b"/>
    <hyperlink ref="Q1767" r:id="R041b58eee1de407c"/>
    <hyperlink ref="S1767" r:id="R4c459472d9ab4586"/>
    <hyperlink ref="T1767" r:id="Rccd3acb45a7b4c3f"/>
    <hyperlink ref="V1767" r:id="R8c70f5e9f3e84fab"/>
    <hyperlink ref="A1768" r:id="R6d519ad3abfa4218"/>
    <hyperlink ref="E1768" r:id="R7f9b3d11e71e4c5f"/>
    <hyperlink ref="R1768" r:id="Ra63c364f14124ae1"/>
    <hyperlink ref="A1769" r:id="Rf1c8ce624a8442bf"/>
    <hyperlink ref="E1769" r:id="R24a10494bf2e4d00"/>
    <hyperlink ref="Q1769" r:id="Rc0ba1157c8344060"/>
    <hyperlink ref="S1769" r:id="R11fd21fcd79d4e80"/>
    <hyperlink ref="T1769" r:id="R657911b91e10404d"/>
    <hyperlink ref="V1769" r:id="Rbb4d7fc5609f40ac"/>
    <hyperlink ref="A1770" r:id="Rf698bf4950fa43ca"/>
    <hyperlink ref="E1770" r:id="R917aa1e676b14473"/>
    <hyperlink ref="Q1770" r:id="Ra94cb0d658584e4e"/>
    <hyperlink ref="S1770" r:id="Rc626664bd40b4223"/>
    <hyperlink ref="T1770" r:id="R134db5c3a2b74010"/>
    <hyperlink ref="V1770" r:id="R6a6ca3be81e5495f"/>
    <hyperlink ref="A1771" r:id="Rd70e89a263034441"/>
    <hyperlink ref="E1771" r:id="Raaf4c65df38849d2"/>
    <hyperlink ref="Q1771" r:id="Rd00cb616987d4680"/>
    <hyperlink ref="S1771" r:id="R451189b056824fcc"/>
    <hyperlink ref="T1771" r:id="R4eeb4c71593344f7"/>
    <hyperlink ref="V1771" r:id="R971b0430db5048b2"/>
    <hyperlink ref="A1772" r:id="R7831dcf23b314990"/>
    <hyperlink ref="E1772" r:id="R490260bac16742fa"/>
    <hyperlink ref="Q1772" r:id="R679584650641451e"/>
    <hyperlink ref="V1772" r:id="R13ec4af3cd3a4dd9"/>
    <hyperlink ref="A1773" r:id="Rdee1759560304bb4"/>
    <hyperlink ref="E1773" r:id="R67a8ed7d20a248de"/>
    <hyperlink ref="Q1773" r:id="Ra8ea800763784e21"/>
    <hyperlink ref="V1773" r:id="Rbb3d1d566f3349b5"/>
    <hyperlink ref="A1774" r:id="R6292c0d57ba348a2"/>
    <hyperlink ref="E1774" r:id="Rbb2082b332ed4dd1"/>
    <hyperlink ref="A1775" r:id="R2c0d52a3b2aa4b0c"/>
    <hyperlink ref="E1775" r:id="Ra3a997ba19104780"/>
    <hyperlink ref="A1776" r:id="R09c83894a15e4fed"/>
    <hyperlink ref="E1776" r:id="R4ae132573b164f8d"/>
    <hyperlink ref="A1777" r:id="R44b1fab304bb497f"/>
    <hyperlink ref="E1777" r:id="R99c17b94cd6245d9"/>
    <hyperlink ref="Q1777" r:id="R2746890a21104022"/>
    <hyperlink ref="S1777" r:id="Rbaba15ee08744d59"/>
    <hyperlink ref="T1777" r:id="R8daf050d2d6745b7"/>
    <hyperlink ref="V1777" r:id="R07de12ebbd824a4c"/>
    <hyperlink ref="A1778" r:id="R17de19869d214b26"/>
    <hyperlink ref="E1778" r:id="R616daeab726a4c8d"/>
    <hyperlink ref="Q1778" r:id="Rd6a4ea5d4fb44c5a"/>
    <hyperlink ref="R1778" r:id="R26a21a342aea4677"/>
    <hyperlink ref="S1778" r:id="R8240f4a0a7d448f7"/>
    <hyperlink ref="T1778" r:id="Rb5f31bc5a7ac4319"/>
    <hyperlink ref="V1778" r:id="R303284492a2c4692"/>
    <hyperlink ref="A1779" r:id="R2c6fa2ea8308490c"/>
    <hyperlink ref="E1779" r:id="Re4f6db6862794eb8"/>
    <hyperlink ref="Q1779" r:id="R79500ec1499a40a3"/>
    <hyperlink ref="V1779" r:id="R43c1df23e1ec4d62"/>
    <hyperlink ref="A1780" r:id="Rd9f87dac0cca40c4"/>
    <hyperlink ref="E1780" r:id="R52b358b201c747e7"/>
    <hyperlink ref="A1781" r:id="R4c0ad60dfa394351"/>
    <hyperlink ref="E1781" r:id="Reeec32ea50e4441b"/>
    <hyperlink ref="Q1781" r:id="R79a6bcf2a22b4162"/>
    <hyperlink ref="S1781" r:id="Rfe6e6e7bb8b44882"/>
    <hyperlink ref="T1781" r:id="R4fbe6ea76ffb4db7"/>
    <hyperlink ref="V1781" r:id="R4276ac5f1a254ba6"/>
    <hyperlink ref="A1782" r:id="Re01ea41bd8ab467d"/>
    <hyperlink ref="E1782" r:id="R7890c168f5484cdb"/>
    <hyperlink ref="Q1782" r:id="R78aef8a97f1c49c5"/>
    <hyperlink ref="S1782" r:id="Ra3ad1795d5f14513"/>
    <hyperlink ref="T1782" r:id="Rdca6e932cca94e4f"/>
    <hyperlink ref="V1782" r:id="R1a86b545b7e2497e"/>
    <hyperlink ref="A1783" r:id="Ra13983182e704a8a"/>
    <hyperlink ref="E1783" r:id="Rc059875266e84b7c"/>
    <hyperlink ref="Q1783" r:id="R6fdf513a67d94233"/>
    <hyperlink ref="S1783" r:id="Rcdc967900afe4e89"/>
    <hyperlink ref="T1783" r:id="Rc209ca224a9c44da"/>
    <hyperlink ref="V1783" r:id="Rf167f1141d1a4c0a"/>
    <hyperlink ref="A1784" r:id="R8c48f2964b7843f7"/>
    <hyperlink ref="E1784" r:id="R595dbe81dee445cf"/>
    <hyperlink ref="Q1784" r:id="R4818b9b16d9e4ac8"/>
    <hyperlink ref="S1784" r:id="Rfaaf721d13a84ebf"/>
    <hyperlink ref="T1784" r:id="R62dfe820bde249a0"/>
    <hyperlink ref="V1784" r:id="R27ce1d6937c64a7c"/>
    <hyperlink ref="A1785" r:id="R3f4050339e224d58"/>
    <hyperlink ref="E1785" r:id="Rac907253fbbf4246"/>
    <hyperlink ref="Q1785" r:id="R7ad2b53baaa34f8e"/>
    <hyperlink ref="S1785" r:id="R59f597e8659940e5"/>
    <hyperlink ref="T1785" r:id="R258e3dbba1d24880"/>
    <hyperlink ref="V1785" r:id="R63b9ed16a7704165"/>
    <hyperlink ref="A1786" r:id="R5c94730457f04537"/>
    <hyperlink ref="E1786" r:id="Rbc1a47cd9f0941c5"/>
    <hyperlink ref="R1786" r:id="R58cafa4d766d446c"/>
    <hyperlink ref="A1787" r:id="R711bf395d6e84754"/>
    <hyperlink ref="E1787" r:id="R099bcb6fbdfc475c"/>
    <hyperlink ref="Q1787" r:id="R6e8e1190a0b84a71"/>
    <hyperlink ref="S1787" r:id="R10b4b453cff7432b"/>
    <hyperlink ref="V1787" r:id="Rd9f238df6e9347d3"/>
    <hyperlink ref="A1788" r:id="Rd460587cb2f7474f"/>
    <hyperlink ref="E1788" r:id="R7e401016f12a49bc"/>
    <hyperlink ref="Q1788" r:id="R64124e7bbea947dc"/>
    <hyperlink ref="S1788" r:id="R0f792b75f6d94ae6"/>
    <hyperlink ref="V1788" r:id="Reb97e14ab0af42ec"/>
    <hyperlink ref="A1789" r:id="R7bd8829533ed40bc"/>
    <hyperlink ref="E1789" r:id="R6daac99db0634db6"/>
    <hyperlink ref="Q1789" r:id="R511ce55c3fd84cfe"/>
    <hyperlink ref="S1789" r:id="R30855d5d225a4c36"/>
    <hyperlink ref="T1789" r:id="Rbe4a0990542b4396"/>
    <hyperlink ref="V1789" r:id="R7676602847db4508"/>
    <hyperlink ref="A1790" r:id="R809d6a60dc844759"/>
    <hyperlink ref="E1790" r:id="R1c1173608ee84ec6"/>
    <hyperlink ref="Q1790" r:id="R03139def6fdb43a8"/>
    <hyperlink ref="S1790" r:id="R638878875dfb42cd"/>
    <hyperlink ref="T1790" r:id="Rad419557203c44cd"/>
    <hyperlink ref="V1790" r:id="Rd4c05ca729b3428f"/>
    <hyperlink ref="A1791" r:id="R9746fa55609c46bf"/>
    <hyperlink ref="E1791" r:id="Rf490cc1b1ec443e2"/>
    <hyperlink ref="Q1791" r:id="R6572335fe9114ac4"/>
    <hyperlink ref="S1791" r:id="R88b7f2d8ef944ca9"/>
    <hyperlink ref="T1791" r:id="Rd9e25f0a8cc24f17"/>
    <hyperlink ref="V1791" r:id="R5050bccf0e984757"/>
    <hyperlink ref="A1792" r:id="R03e4280cf8754194"/>
    <hyperlink ref="E1792" r:id="Rc149f419530f4e41"/>
    <hyperlink ref="Q1792" r:id="R6aad16170a7a496a"/>
    <hyperlink ref="V1792" r:id="R94a7fbd9210d4879"/>
    <hyperlink ref="A1793" r:id="R691226708a5c4b10"/>
    <hyperlink ref="E1793" r:id="R10c974cb393b4bee"/>
    <hyperlink ref="R1793" r:id="R0752bf67938f47a3"/>
    <hyperlink ref="A1794" r:id="Raa49d68f2a744a3e"/>
    <hyperlink ref="E1794" r:id="Re71e72be86eb4a22"/>
    <hyperlink ref="A1795" r:id="R84d6a07b421e4ea0"/>
    <hyperlink ref="E1795" r:id="Rc9132f98b1bb457a"/>
    <hyperlink ref="A1796" r:id="R45703321a08243dd"/>
    <hyperlink ref="E1796" r:id="R91a2313417534412"/>
    <hyperlink ref="A1797" r:id="Re95010175a0d4481"/>
    <hyperlink ref="E1797" r:id="R83cd4b583c6c4946"/>
    <hyperlink ref="R1797" r:id="Rb60816032d3c455c"/>
    <hyperlink ref="A1798" r:id="Rff1dbeeec9234100"/>
    <hyperlink ref="E1798" r:id="Raf3a231b4c0841de"/>
    <hyperlink ref="R1798" r:id="R4ffadd9127424b3e"/>
    <hyperlink ref="E1799" r:id="Rf774c993fa554633"/>
    <hyperlink ref="R1799" r:id="Rbb330b4df6114aae"/>
    <hyperlink ref="A1800" r:id="R9953ed3018ab43e7"/>
    <hyperlink ref="E1800" r:id="Rde2d85ae78454d65"/>
    <hyperlink ref="A1801" r:id="Re33f2288904a4c85"/>
    <hyperlink ref="E1801" r:id="R03760a925c634ada"/>
    <hyperlink ref="A1802" r:id="Rbf6ec978cee0455d"/>
    <hyperlink ref="E1802" r:id="R8ac6ed7eb2e34d4f"/>
    <hyperlink ref="A1803" r:id="R58e9711a395149b9"/>
    <hyperlink ref="E1803" r:id="R225daf50c65c493f"/>
    <hyperlink ref="Q1803" r:id="R3edc88d663d54b47"/>
    <hyperlink ref="A1804" r:id="R348e0775d6b3424f"/>
    <hyperlink ref="E1804" r:id="Rdf47f8627b524c98"/>
    <hyperlink ref="Q1804" r:id="R3f97051229eb400a"/>
    <hyperlink ref="S1804" r:id="R600b052aa7fe49b7"/>
    <hyperlink ref="T1804" r:id="Rdbe465b6d08343ec"/>
    <hyperlink ref="V1804" r:id="Re6c994114f884547"/>
    <hyperlink ref="A1805" r:id="Rb39f884a64b144a3"/>
    <hyperlink ref="E1805" r:id="R752bf219756c433c"/>
    <hyperlink ref="Q1805" r:id="Rac595e00117f4278"/>
    <hyperlink ref="S1805" r:id="R3f56261085f9470b"/>
    <hyperlink ref="T1805" r:id="R4a99f33fb16946bb"/>
    <hyperlink ref="V1805" r:id="Rbd18fb2ee12644d8"/>
    <hyperlink ref="A1806" r:id="R8a179e36dfcd4791"/>
    <hyperlink ref="E1806" r:id="Rb25431c864c74f26"/>
    <hyperlink ref="Q1806" r:id="R4762b5af6f634d17"/>
    <hyperlink ref="S1806" r:id="Rc6c2f724932b444c"/>
    <hyperlink ref="V1806" r:id="Rcfcabd50ff5d4748"/>
    <hyperlink ref="A1807" r:id="R6df0cdf55d194a7e"/>
    <hyperlink ref="E1807" r:id="R112869a915fb4c75"/>
    <hyperlink ref="Q1807" r:id="Rb52a45acadc34870"/>
    <hyperlink ref="S1807" r:id="R9c56307695b3416b"/>
    <hyperlink ref="V1807" r:id="R610a10b2cd854d7d"/>
    <hyperlink ref="A1808" r:id="R2357787daff344b6"/>
    <hyperlink ref="E1808" r:id="R9b6f18e6ebd24f45"/>
    <hyperlink ref="Q1808" r:id="R8fe255f704324d30"/>
    <hyperlink ref="S1808" r:id="Rc7b5603513dc4577"/>
    <hyperlink ref="T1808" r:id="R2f072ef828c440e5"/>
    <hyperlink ref="V1808" r:id="R90ee4227bda24e6f"/>
    <hyperlink ref="A1809" r:id="Rb6df29592ebf4cbb"/>
    <hyperlink ref="E1809" r:id="Raa0e1a8fcb6943b1"/>
    <hyperlink ref="R1809" r:id="R739a6d990eba4845"/>
    <hyperlink ref="A1810" r:id="R6690d753e82e48dd"/>
    <hyperlink ref="E1810" r:id="R804e3b44bfde4d3d"/>
    <hyperlink ref="R1810" r:id="Rfd2203ef5f7c4755"/>
    <hyperlink ref="E1811" r:id="R322d864c67b84011"/>
    <hyperlink ref="Q1811" r:id="R8b1292f9f85e450a"/>
    <hyperlink ref="S1811" r:id="Re6292a304e504ed1"/>
    <hyperlink ref="T1811" r:id="R9b79110301ab4fcd"/>
    <hyperlink ref="V1811" r:id="R9a79c2cf04454264"/>
    <hyperlink ref="A1812" r:id="R69de0782edf14b04"/>
    <hyperlink ref="E1812" r:id="Rcf5447bfbcd14df3"/>
    <hyperlink ref="A1813" r:id="Rc0e7579d618a4433"/>
    <hyperlink ref="E1813" r:id="Rb80d72a829e34aac"/>
    <hyperlink ref="Q1813" r:id="R89d8fbb6062e4aec"/>
    <hyperlink ref="S1813" r:id="R8045774aed1147a6"/>
    <hyperlink ref="V1813" r:id="Ra34c1787675a4a02"/>
    <hyperlink ref="A1814" r:id="Rd1daf294b9d34109"/>
    <hyperlink ref="E1814" r:id="R015e6acdc24347e9"/>
    <hyperlink ref="Q1814" r:id="R70cf3374cb8844a4"/>
    <hyperlink ref="S1814" r:id="R3e3fde0866fd4bba"/>
    <hyperlink ref="V1814" r:id="R56da834f9ec740ac"/>
    <hyperlink ref="A1815" r:id="Rd665223da7f04e02"/>
    <hyperlink ref="E1815" r:id="R0e0d291eecfc4687"/>
    <hyperlink ref="A1816" r:id="Rfdda911ebf394eed"/>
    <hyperlink ref="E1816" r:id="Rdfc93a94015e4173"/>
    <hyperlink ref="Q1816" r:id="R3e5dc42236cd4c54"/>
    <hyperlink ref="R1816" r:id="R875ad98ee05e4758"/>
    <hyperlink ref="S1816" r:id="R66cad7b93faf430d"/>
    <hyperlink ref="T1816" r:id="Rd85919ecdb724a5e"/>
    <hyperlink ref="V1816" r:id="R5851259766c24044"/>
    <hyperlink ref="A1817" r:id="R85fb911616b3441e"/>
    <hyperlink ref="E1817" r:id="R721820bd9a78413f"/>
    <hyperlink ref="Q1817" r:id="R2a8116fd31b549ff"/>
    <hyperlink ref="S1817" r:id="R2b6f0dc441cb4bbb"/>
    <hyperlink ref="T1817" r:id="R816f7318de5d4a50"/>
    <hyperlink ref="V1817" r:id="Rc9af1aff4fb847a1"/>
    <hyperlink ref="E1818" r:id="R9487a7a5bfc04642"/>
    <hyperlink ref="Q1818" r:id="R54b85faf69a34f2a"/>
    <hyperlink ref="S1818" r:id="R6c3149f3eb724d0d"/>
    <hyperlink ref="T1818" r:id="R8c6582fa5d5146f1"/>
    <hyperlink ref="V1818" r:id="R5b5365db4a11476f"/>
    <hyperlink ref="A1819" r:id="R821aadcdbacd4765"/>
    <hyperlink ref="E1819" r:id="R583cf35c384d4e38"/>
    <hyperlink ref="S1819" r:id="R7b9dcb0373184bc2"/>
    <hyperlink ref="V1819" r:id="R60590f3881834936"/>
    <hyperlink ref="A1820" r:id="R3d62bf676fe54a8c"/>
    <hyperlink ref="E1820" r:id="Rbee26318230d4717"/>
    <hyperlink ref="A1821" r:id="R5760f18727194407"/>
    <hyperlink ref="E1821" r:id="R77177d1f69b241d5"/>
    <hyperlink ref="Q1821" r:id="R1742c2d6016b4678"/>
    <hyperlink ref="S1821" r:id="R900e3014fe8b447c"/>
    <hyperlink ref="T1821" r:id="R792be672890f4695"/>
    <hyperlink ref="V1821" r:id="R840b72e308ec46ed"/>
    <hyperlink ref="A1822" r:id="R3f65cdeb20a54f95"/>
    <hyperlink ref="E1822" r:id="R274f9d2ecb2a459b"/>
    <hyperlink ref="Q1822" r:id="Reffc5dcf355d445c"/>
    <hyperlink ref="S1822" r:id="R94e3a85e795f4775"/>
    <hyperlink ref="T1822" r:id="Rb5a86599f1444dd2"/>
    <hyperlink ref="V1822" r:id="R2e8753585fad4b67"/>
    <hyperlink ref="A1823" r:id="R38b280841b854dba"/>
    <hyperlink ref="E1823" r:id="R6a11a958d5414278"/>
    <hyperlink ref="A1824" r:id="Rceac58f6efcf4d36"/>
    <hyperlink ref="E1824" r:id="Rffe8cd1db93f4a69"/>
    <hyperlink ref="Q1824" r:id="R69ba22aba3814853"/>
    <hyperlink ref="S1824" r:id="Rcc2529c452e64e48"/>
    <hyperlink ref="T1824" r:id="Re5f561437c3c4b32"/>
    <hyperlink ref="V1824" r:id="R71fd09dea8034374"/>
    <hyperlink ref="A1825" r:id="Rec0adc3a410e49cc"/>
    <hyperlink ref="E1825" r:id="R24aaf93a45394496"/>
    <hyperlink ref="Q1825" r:id="Ra4d74c9a33c74538"/>
    <hyperlink ref="S1825" r:id="Ra3d5686169e44f5e"/>
    <hyperlink ref="T1825" r:id="Rfb6652b3b3e5430b"/>
    <hyperlink ref="V1825" r:id="R9118f6a726344cc6"/>
    <hyperlink ref="A1826" r:id="R29121116df164a6d"/>
    <hyperlink ref="E1826" r:id="Re223dce99a6e454e"/>
    <hyperlink ref="Q1826" r:id="R997c06bd99d44838"/>
    <hyperlink ref="S1826" r:id="R3316fbd62cb044ee"/>
    <hyperlink ref="T1826" r:id="R7fb4d87321f547b9"/>
    <hyperlink ref="V1826" r:id="R707ec987577f4f75"/>
    <hyperlink ref="A1827" r:id="R7fb61451b6994e80"/>
    <hyperlink ref="E1827" r:id="R960c270a4a7242fe"/>
    <hyperlink ref="Q1827" r:id="R96fec46a27114f2c"/>
    <hyperlink ref="R1827" r:id="R6f88ff7a790a40e4"/>
    <hyperlink ref="S1827" r:id="Rb18301e817fe4933"/>
    <hyperlink ref="T1827" r:id="Rb4c5e13473e34a56"/>
    <hyperlink ref="V1827" r:id="Rc4c29ab622de469c"/>
    <hyperlink ref="A1828" r:id="R430a0836c1b64ebb"/>
    <hyperlink ref="E1828" r:id="R53dd29e70e11492c"/>
    <hyperlink ref="A1829" r:id="R705e2774ec0f43c4"/>
    <hyperlink ref="E1829" r:id="R65a06916e14641bd"/>
    <hyperlink ref="Q1829" r:id="Rb26a124d78214df6"/>
    <hyperlink ref="S1829" r:id="R6a6cdd8982e94b16"/>
    <hyperlink ref="T1829" r:id="Rd5e7ce338c0442e0"/>
    <hyperlink ref="V1829" r:id="R427b4cae7faa491b"/>
    <hyperlink ref="A1830" r:id="Rbc5eeff891834216"/>
    <hyperlink ref="E1830" r:id="R6b88deb634d14d4c"/>
    <hyperlink ref="Q1830" r:id="Reb8495e04f404686"/>
    <hyperlink ref="S1830" r:id="R10ace51ec0444ba5"/>
    <hyperlink ref="T1830" r:id="R0511ee37d4384fa8"/>
    <hyperlink ref="V1830" r:id="Re884dcc5a1a4436c"/>
    <hyperlink ref="A1831" r:id="R1a9e3a1694224f3a"/>
    <hyperlink ref="E1831" r:id="Re831b422e4814327"/>
    <hyperlink ref="Q1831" r:id="Rdd5135be6682489e"/>
    <hyperlink ref="S1831" r:id="R6351db9d3fe44da4"/>
    <hyperlink ref="T1831" r:id="R9603a069db7a46ff"/>
    <hyperlink ref="V1831" r:id="R9cc042193b6e4419"/>
    <hyperlink ref="A1832" r:id="Rea938be63c5d4f4d"/>
    <hyperlink ref="E1832" r:id="R9acdfea556214fbf"/>
    <hyperlink ref="Q1832" r:id="Rc372d4b85d354bfe"/>
    <hyperlink ref="S1832" r:id="Rf232b9151f2d48e5"/>
    <hyperlink ref="T1832" r:id="Rc46faf1d24cf4f4e"/>
    <hyperlink ref="V1832" r:id="R72e494a86b5c4e0c"/>
    <hyperlink ref="A1833" r:id="R9db7514d7b7c49d2"/>
    <hyperlink ref="E1833" r:id="R1cb5cd85791842c5"/>
    <hyperlink ref="Q1833" r:id="R8825469f7ab4446b"/>
    <hyperlink ref="S1833" r:id="R085a8657ee284480"/>
    <hyperlink ref="T1833" r:id="Ra45fe8e00d0347dc"/>
    <hyperlink ref="V1833" r:id="R753ded883fff400c"/>
    <hyperlink ref="A1834" r:id="Ra6d045b13eac45f5"/>
    <hyperlink ref="E1834" r:id="Re4e6c190fb064751"/>
    <hyperlink ref="Q1834" r:id="Refbe68db47564109"/>
    <hyperlink ref="S1834" r:id="R16a18d35fa734353"/>
    <hyperlink ref="T1834" r:id="R02aa9beb9bea4d88"/>
    <hyperlink ref="V1834" r:id="R9368d82aaf174f58"/>
    <hyperlink ref="A1835" r:id="Rd5e079ed441148cc"/>
    <hyperlink ref="E1835" r:id="Ra24dae804e9e454e"/>
    <hyperlink ref="Q1835" r:id="R469b23af3d8246f6"/>
    <hyperlink ref="S1835" r:id="Rd6dec4f319ac4f9f"/>
    <hyperlink ref="T1835" r:id="R70fc2052ffdc430c"/>
    <hyperlink ref="V1835" r:id="R35731010141f4aac"/>
    <hyperlink ref="A1836" r:id="R5c552431534047ee"/>
    <hyperlink ref="E1836" r:id="R216f7a2db6d54c1b"/>
    <hyperlink ref="Q1836" r:id="Rae7f2727a6b64d77"/>
    <hyperlink ref="S1836" r:id="Rfd6c931dc9c944aa"/>
    <hyperlink ref="T1836" r:id="Rdc0f000575294f37"/>
    <hyperlink ref="V1836" r:id="R1576584752844da6"/>
    <hyperlink ref="A1837" r:id="Re917716430604968"/>
    <hyperlink ref="E1837" r:id="Rb3bff61293c24b21"/>
    <hyperlink ref="Q1837" r:id="R0ff70c8c53134d7e"/>
    <hyperlink ref="S1837" r:id="R1cd380dc915f4625"/>
    <hyperlink ref="T1837" r:id="R3acfcaa44a734e6f"/>
    <hyperlink ref="V1837" r:id="R15887cd30d804f76"/>
    <hyperlink ref="A1838" r:id="R65c9ed7edd624934"/>
    <hyperlink ref="E1838" r:id="Rde63e54cb32e4f45"/>
    <hyperlink ref="Q1838" r:id="Rbd5116c7fbbb4d4d"/>
    <hyperlink ref="S1838" r:id="Rc28bb646b9784bab"/>
    <hyperlink ref="T1838" r:id="R00a9ed6bcb514b24"/>
    <hyperlink ref="V1838" r:id="R827405f03a314139"/>
    <hyperlink ref="E1839" r:id="R2aa4fb6ef27641e8"/>
    <hyperlink ref="Q1839" r:id="Rfadcefe8094b408a"/>
    <hyperlink ref="S1839" r:id="Raa5db3ab6dff4959"/>
    <hyperlink ref="T1839" r:id="Rba144f0841924bfb"/>
    <hyperlink ref="V1839" r:id="Rab857057339f41fa"/>
    <hyperlink ref="E1840" r:id="Rd58eef1d3691417e"/>
    <hyperlink ref="Q1840" r:id="R2da4e9f31303426b"/>
    <hyperlink ref="S1840" r:id="R2a9e40bbf381435d"/>
    <hyperlink ref="T1840" r:id="Rbd08571426bf4052"/>
    <hyperlink ref="V1840" r:id="Rcddd7fef32fd4c47"/>
    <hyperlink ref="A1841" r:id="R872551d4c2e540f9"/>
    <hyperlink ref="E1841" r:id="R8c61ddae485c4557"/>
    <hyperlink ref="Q1841" r:id="Rab63b6f25adb4fea"/>
    <hyperlink ref="S1841" r:id="R047468fa8c47450c"/>
    <hyperlink ref="T1841" r:id="Rc940b81ce4064e4f"/>
    <hyperlink ref="V1841" r:id="R7077af0d745c4218"/>
    <hyperlink ref="A1842" r:id="Rde3e67cab4994bff"/>
    <hyperlink ref="E1842" r:id="Rbd0dc87858ea430e"/>
    <hyperlink ref="Q1842" r:id="R13997fb3a4474206"/>
    <hyperlink ref="S1842" r:id="Raa56474a0eed442a"/>
    <hyperlink ref="T1842" r:id="R1c2e1f93fbdf4d9e"/>
    <hyperlink ref="V1842" r:id="Ra2a9b6f4e6654ab2"/>
    <hyperlink ref="A1843" r:id="R83d5941b902248a5"/>
    <hyperlink ref="E1843" r:id="Rdcf1d6740f2745df"/>
    <hyperlink ref="Q1843" r:id="Ra81a7ca0493d41fb"/>
    <hyperlink ref="S1843" r:id="R3053d0a18a3a44de"/>
    <hyperlink ref="T1843" r:id="Rc405b150a9e14574"/>
    <hyperlink ref="V1843" r:id="R667dcffe0b7643e4"/>
    <hyperlink ref="A1844" r:id="R98fcd343ac5d4a88"/>
    <hyperlink ref="E1844" r:id="Rf74d81b64f61460f"/>
    <hyperlink ref="Q1844" r:id="R58a7503099b54997"/>
    <hyperlink ref="S1844" r:id="Ra6ee973617564308"/>
    <hyperlink ref="T1844" r:id="R961ac6c89dc24531"/>
    <hyperlink ref="V1844" r:id="R062a46c3f3654aa1"/>
    <hyperlink ref="A1845" r:id="R34c68b2acfe74eae"/>
    <hyperlink ref="E1845" r:id="Rb32444e4c1834f22"/>
    <hyperlink ref="Q1845" r:id="R85ddfc7e0d204c96"/>
    <hyperlink ref="S1845" r:id="R6a1e0aaaca754c6b"/>
    <hyperlink ref="T1845" r:id="Rfee9b772bbf6412c"/>
    <hyperlink ref="V1845" r:id="R303ffe6c54764f2e"/>
    <hyperlink ref="A1846" r:id="R2210416b87eb4cb9"/>
    <hyperlink ref="E1846" r:id="R1556bc9d7ddf43bc"/>
    <hyperlink ref="Q1846" r:id="Rdaef167136e049d2"/>
    <hyperlink ref="S1846" r:id="R35250e31368e4c87"/>
    <hyperlink ref="T1846" r:id="Rbaf1fcdb134b4943"/>
    <hyperlink ref="V1846" r:id="Rf91484e6b87c461c"/>
    <hyperlink ref="A1847" r:id="R26021af898734e07"/>
    <hyperlink ref="E1847" r:id="R72004209e8d740c6"/>
    <hyperlink ref="Q1847" r:id="R8fb6c0f6f112461d"/>
    <hyperlink ref="S1847" r:id="R13583818474d4065"/>
    <hyperlink ref="T1847" r:id="Rb3ff26adab35484d"/>
    <hyperlink ref="V1847" r:id="Ra8011ea1b34b4823"/>
    <hyperlink ref="A1848" r:id="R8733b36886da4e6a"/>
    <hyperlink ref="E1848" r:id="Race03a9e9c4441c6"/>
    <hyperlink ref="Q1848" r:id="R36511d97b6de44ed"/>
    <hyperlink ref="S1848" r:id="Ra7262d0d6e6e42c2"/>
    <hyperlink ref="T1848" r:id="R02b0879649ec493a"/>
    <hyperlink ref="V1848" r:id="Reb33bc99576742ab"/>
    <hyperlink ref="A1849" r:id="Rb0df536195f7459f"/>
    <hyperlink ref="E1849" r:id="R6664fbc166d44797"/>
    <hyperlink ref="Q1849" r:id="Raac613046b86408d"/>
    <hyperlink ref="S1849" r:id="Raafc3ec18b344871"/>
    <hyperlink ref="T1849" r:id="R870d7ace2f4146f8"/>
    <hyperlink ref="V1849" r:id="R5585e5a03bcf428e"/>
    <hyperlink ref="A1850" r:id="R33be3f177f744c2c"/>
    <hyperlink ref="E1850" r:id="Rb5c3525843994bf8"/>
    <hyperlink ref="Q1850" r:id="Rf35822378cc04b25"/>
    <hyperlink ref="S1850" r:id="R630a70bd0a844f54"/>
    <hyperlink ref="T1850" r:id="R3264609a35ce41ff"/>
    <hyperlink ref="V1850" r:id="Rc1407d1d9d144d24"/>
    <hyperlink ref="A1851" r:id="R2a5ed6d845024a04"/>
    <hyperlink ref="E1851" r:id="Rd380e8eb861a45cc"/>
    <hyperlink ref="Q1851" r:id="R906ee334fa4f4f1c"/>
    <hyperlink ref="S1851" r:id="Rf4c098e826544f4f"/>
    <hyperlink ref="T1851" r:id="Re22803f5043c40bc"/>
    <hyperlink ref="A1852" r:id="R98da0207adc64eb6"/>
    <hyperlink ref="E1852" r:id="R4c33071465b74767"/>
    <hyperlink ref="Q1852" r:id="R7605ce0160084407"/>
    <hyperlink ref="S1852" r:id="Rcdd86b8f33e64924"/>
    <hyperlink ref="T1852" r:id="R7600f8b461624f8a"/>
    <hyperlink ref="A1853" r:id="R96bf0048314f4e82"/>
    <hyperlink ref="E1853" r:id="R83e581d03eaf4fe4"/>
    <hyperlink ref="Q1853" r:id="R1d7530d921394180"/>
    <hyperlink ref="S1853" r:id="Ra7f8bfe760e64c2d"/>
    <hyperlink ref="T1853" r:id="R7cc3f87992464083"/>
    <hyperlink ref="V1853" r:id="R066c77ff838e4a71"/>
    <hyperlink ref="A1854" r:id="R35b1c335a7fc447f"/>
    <hyperlink ref="E1854" r:id="R1c43696f88c94f65"/>
    <hyperlink ref="Q1854" r:id="Rf88a427b222246e7"/>
    <hyperlink ref="S1854" r:id="R1b29acfa07b148a5"/>
    <hyperlink ref="T1854" r:id="R6ce735d553674c72"/>
    <hyperlink ref="V1854" r:id="R5606a4e094834ccf"/>
    <hyperlink ref="A1855" r:id="R7bd62d9f90304756"/>
    <hyperlink ref="E1855" r:id="R2d58c857e41a4144"/>
    <hyperlink ref="Q1855" r:id="Rd4f115b09fa04097"/>
    <hyperlink ref="S1855" r:id="R6b9a59d241cf4346"/>
    <hyperlink ref="T1855" r:id="R13c89620a8894aee"/>
    <hyperlink ref="V1855" r:id="R0e3f278e21e34e07"/>
    <hyperlink ref="A1856" r:id="Rb083187eb4f74a34"/>
    <hyperlink ref="E1856" r:id="Rcaa1f7f3d3904e39"/>
    <hyperlink ref="Q1856" r:id="R07418243d33b4f2f"/>
    <hyperlink ref="S1856" r:id="R8ab24ecdfcf349df"/>
    <hyperlink ref="T1856" r:id="Rca0fa7b95b4446bb"/>
    <hyperlink ref="V1856" r:id="Rc7fc6272c2c14c8b"/>
    <hyperlink ref="A1857" r:id="Rf9b67643ba964818"/>
    <hyperlink ref="E1857" r:id="R91bdbf0c65914ccf"/>
    <hyperlink ref="Q1857" r:id="Rfd04b847afa64d1f"/>
    <hyperlink ref="S1857" r:id="R9f20750703144b99"/>
    <hyperlink ref="T1857" r:id="Ra5f80f524daf4f8d"/>
    <hyperlink ref="V1857" r:id="R4525b082cdd74390"/>
    <hyperlink ref="A1858" r:id="Rfd916d0bdd5b421a"/>
    <hyperlink ref="E1858" r:id="R54862acf1eb0463c"/>
    <hyperlink ref="Q1858" r:id="Rbf7a0bbecdf34c1b"/>
    <hyperlink ref="S1858" r:id="Rc5fdb65fa29b4503"/>
    <hyperlink ref="T1858" r:id="Rbdc4a8ae814b404b"/>
    <hyperlink ref="V1858" r:id="Rcd99d4151a714400"/>
    <hyperlink ref="A1859" r:id="R503bd03da5a343f6"/>
    <hyperlink ref="E1859" r:id="R4cdb7164e19d43d6"/>
    <hyperlink ref="Q1859" r:id="R3ef5cd25c7c7433e"/>
    <hyperlink ref="S1859" r:id="R0024ce47c4d24bd2"/>
    <hyperlink ref="T1859" r:id="Re97d60dbf0254371"/>
    <hyperlink ref="V1859" r:id="Rd666875f9aab47fc"/>
    <hyperlink ref="A1860" r:id="Rd48a874a7f2346a8"/>
    <hyperlink ref="E1860" r:id="R8da52dda45c34331"/>
    <hyperlink ref="Q1860" r:id="Rca1e817aa9664491"/>
    <hyperlink ref="S1860" r:id="R861d68086a8a4cf8"/>
    <hyperlink ref="V1860" r:id="R223470e75d884ae8"/>
    <hyperlink ref="A1861" r:id="Rba94f710ac6f459a"/>
    <hyperlink ref="E1861" r:id="R3650a2692d4641f4"/>
    <hyperlink ref="Q1861" r:id="R064c15ff2ec54900"/>
    <hyperlink ref="S1861" r:id="R427990d794204a05"/>
    <hyperlink ref="T1861" r:id="R358dc7b3f9ae4eb4"/>
    <hyperlink ref="V1861" r:id="Ra0495378ccb44a3c"/>
    <hyperlink ref="A1862" r:id="R8d74bbd1c72b4048"/>
    <hyperlink ref="E1862" r:id="R0cc46c84ef09489e"/>
    <hyperlink ref="Q1862" r:id="R356c99d3502148bb"/>
    <hyperlink ref="S1862" r:id="Rcd2c98c33f4b45be"/>
    <hyperlink ref="T1862" r:id="R7749b81c0174425b"/>
    <hyperlink ref="V1862" r:id="Rb15864000ac64372"/>
    <hyperlink ref="A1863" r:id="Rce152604aa5d4025"/>
    <hyperlink ref="E1863" r:id="R74c6eb0ba18d4bb1"/>
    <hyperlink ref="Q1863" r:id="R3bb1a78bbdf54445"/>
    <hyperlink ref="S1863" r:id="Rbcfec80b3aef403e"/>
    <hyperlink ref="T1863" r:id="Re6860c77dd3247df"/>
    <hyperlink ref="V1863" r:id="R556ba53798534aa8"/>
    <hyperlink ref="A1864" r:id="R8d08a3c38dd84734"/>
    <hyperlink ref="E1864" r:id="R9649317d7b814afa"/>
    <hyperlink ref="Q1864" r:id="Rc7aae58773dc42b5"/>
    <hyperlink ref="S1864" r:id="R6ea3de31ec8f4976"/>
    <hyperlink ref="T1864" r:id="R3afae2ec7af54c12"/>
    <hyperlink ref="V1864" r:id="R7d77794743f24e0b"/>
    <hyperlink ref="A1865" r:id="Rc535903689ed449e"/>
    <hyperlink ref="E1865" r:id="Rb9b5c50addc14fb9"/>
    <hyperlink ref="Q1865" r:id="R8746e9f22b864308"/>
    <hyperlink ref="S1865" r:id="Rf0764dead73e4800"/>
    <hyperlink ref="T1865" r:id="R94de3aaa48af4147"/>
    <hyperlink ref="V1865" r:id="R2e7d1abaeb4c42df"/>
    <hyperlink ref="A1866" r:id="R72719784139b4c8c"/>
    <hyperlink ref="E1866" r:id="Rd7617d4123ba4430"/>
    <hyperlink ref="R1866" r:id="R21b2e5b915604fa1"/>
    <hyperlink ref="A1867" r:id="R133ab9c9844343ba"/>
    <hyperlink ref="E1867" r:id="R3975544ef349408e"/>
    <hyperlink ref="R1867" r:id="R16e4d6cd3c844d13"/>
    <hyperlink ref="A1868" r:id="Rb0723ae521e349a0"/>
    <hyperlink ref="E1868" r:id="R1370d3f52bd94ff7"/>
    <hyperlink ref="Q1868" r:id="R35a6db020eba4362"/>
    <hyperlink ref="S1868" r:id="Rb8019facb41a4317"/>
    <hyperlink ref="T1868" r:id="R22394f4ebc324ff1"/>
    <hyperlink ref="V1868" r:id="R8b947ef1e276464a"/>
    <hyperlink ref="A1869" r:id="R80e27c9109804926"/>
    <hyperlink ref="E1869" r:id="R97abb426b8734a76"/>
    <hyperlink ref="Q1869" r:id="R9683cc115c484c99"/>
    <hyperlink ref="S1869" r:id="R10fa6edc17614c46"/>
    <hyperlink ref="T1869" r:id="R4a45cf1ef919432f"/>
    <hyperlink ref="V1869" r:id="R2734811deee74789"/>
    <hyperlink ref="A1870" r:id="R51030cbec91b4c8b"/>
    <hyperlink ref="E1870" r:id="Rf6f7e1021d954bd3"/>
    <hyperlink ref="Q1870" r:id="R2b874172670f49b9"/>
    <hyperlink ref="R1870" r:id="R261eccb5f5b14ff7"/>
    <hyperlink ref="S1870" r:id="R602b6ce9cc644c6d"/>
    <hyperlink ref="T1870" r:id="Rd42fbc9896294f1f"/>
    <hyperlink ref="V1870" r:id="Rcc675c3d18c543a2"/>
    <hyperlink ref="A1871" r:id="R6f16e8a4bb524772"/>
    <hyperlink ref="E1871" r:id="R9f49fb496e2944fb"/>
    <hyperlink ref="R1871" r:id="R2b08402cbc0348e4"/>
    <hyperlink ref="S1871" r:id="Ref41f421d0df4ea6"/>
    <hyperlink ref="T1871" r:id="Rb58a88a058ac4e45"/>
    <hyperlink ref="V1871" r:id="Re943d86179d1413a"/>
    <hyperlink ref="A1872" r:id="R55c2b27ba8e948b3"/>
    <hyperlink ref="E1872" r:id="Rd7514d1278374097"/>
    <hyperlink ref="Q1872" r:id="R632b173229f24e42"/>
    <hyperlink ref="R1872" r:id="R96bacdd8463a4d51"/>
    <hyperlink ref="S1872" r:id="Rfa1d922f01a84890"/>
    <hyperlink ref="T1872" r:id="Rb061eba8bc70420f"/>
    <hyperlink ref="V1872" r:id="Rea2330deb743435d"/>
    <hyperlink ref="A1873" r:id="R3fc6b5165eef446a"/>
    <hyperlink ref="E1873" r:id="R334fbf05f1b74e5f"/>
    <hyperlink ref="A1874" r:id="R5d84ad8e44c04b8c"/>
    <hyperlink ref="E1874" r:id="Rfe1ab74cab5243aa"/>
    <hyperlink ref="Q1874" r:id="R4c9525c85ece4796"/>
    <hyperlink ref="S1874" r:id="R74d263ee1e054099"/>
    <hyperlink ref="T1874" r:id="R7f9b98f59cd54371"/>
    <hyperlink ref="V1874" r:id="R2ad3289a1cdb4b99"/>
    <hyperlink ref="A1875" r:id="Rcd2103433c7b40e5"/>
    <hyperlink ref="E1875" r:id="R84b5f89816a44b5b"/>
    <hyperlink ref="Q1875" r:id="R9e4e6183bd8141ac"/>
    <hyperlink ref="R1875" r:id="Re66b7eedc79a4422"/>
    <hyperlink ref="S1875" r:id="R8a0f9bd5288340dc"/>
    <hyperlink ref="T1875" r:id="R939dbec19d1f4450"/>
    <hyperlink ref="V1875" r:id="R144ea314fca24f2e"/>
    <hyperlink ref="A1876" r:id="Rc3a866d27081410b"/>
    <hyperlink ref="E1876" r:id="Re1d7b7e8f62f4923"/>
    <hyperlink ref="Q1876" r:id="Rba572403fb654d05"/>
    <hyperlink ref="S1876" r:id="R0c27a585471241ae"/>
    <hyperlink ref="T1876" r:id="R17edad531b274159"/>
    <hyperlink ref="V1876" r:id="R8ff2eb12945347d0"/>
    <hyperlink ref="A1877" r:id="R742f09307ee4422f"/>
    <hyperlink ref="E1877" r:id="R0029093a812e4278"/>
    <hyperlink ref="Q1877" r:id="R41ee614266434dc6"/>
    <hyperlink ref="R1877" r:id="R89587764997b4547"/>
    <hyperlink ref="S1877" r:id="Rb3d2200785284c21"/>
    <hyperlink ref="T1877" r:id="R90b116195f644705"/>
    <hyperlink ref="V1877" r:id="R361e66670ef04dea"/>
    <hyperlink ref="E1878" r:id="Rf8d85982ea394f43"/>
    <hyperlink ref="Q1878" r:id="R4337f1eb88074806"/>
    <hyperlink ref="S1878" r:id="R0601bfa058434e25"/>
    <hyperlink ref="T1878" r:id="R9d06a2b2599140c3"/>
    <hyperlink ref="V1878" r:id="Rf6b35225d3ad4361"/>
    <hyperlink ref="A1879" r:id="R7ad6db7993b24c5d"/>
    <hyperlink ref="E1879" r:id="R5415709c1c774847"/>
    <hyperlink ref="Q1879" r:id="Rbf98966997ba48fd"/>
    <hyperlink ref="S1879" r:id="Reb529be40c004a25"/>
    <hyperlink ref="T1879" r:id="Rf31a456006b34c7d"/>
    <hyperlink ref="V1879" r:id="R87394529e09f45d3"/>
    <hyperlink ref="A1880" r:id="Rb710396081b145c0"/>
    <hyperlink ref="E1880" r:id="Rb059a33e19864ea6"/>
    <hyperlink ref="Q1880" r:id="Refd80d00ad9a4f49"/>
    <hyperlink ref="S1880" r:id="Re9f63216d5a04872"/>
    <hyperlink ref="T1880" r:id="R51d3a15b10ca450a"/>
    <hyperlink ref="V1880" r:id="R702abf536a7b4c92"/>
    <hyperlink ref="A1881" r:id="Rd9bfa205918c4b89"/>
    <hyperlink ref="E1881" r:id="Rbfb07eb1cf1f48ca"/>
    <hyperlink ref="Q1881" r:id="R656afb551e184dcc"/>
    <hyperlink ref="S1881" r:id="R0d933f11763344e3"/>
    <hyperlink ref="T1881" r:id="R09893925f1f841ae"/>
    <hyperlink ref="V1881" r:id="R2ddfdf65ea0245b9"/>
    <hyperlink ref="A1882" r:id="R3d75200dc7a340b6"/>
    <hyperlink ref="E1882" r:id="Rd50a6863ecc94123"/>
    <hyperlink ref="Q1882" r:id="R97c0ba8b1a2b431a"/>
    <hyperlink ref="S1882" r:id="R06061d84b7d84948"/>
    <hyperlink ref="T1882" r:id="R440b34c9cf3244fd"/>
    <hyperlink ref="V1882" r:id="Rd7ce2e68dfa84193"/>
    <hyperlink ref="E1883" r:id="Re4273865a0a44f2a"/>
    <hyperlink ref="A1884" r:id="R779a26f52c774839"/>
    <hyperlink ref="E1884" r:id="Rd429581c9ea84f64"/>
    <hyperlink ref="Q1884" r:id="R016e290ce9b6444c"/>
    <hyperlink ref="A1885" r:id="R9d5075530ff14712"/>
    <hyperlink ref="E1885" r:id="R5230ebc68b044908"/>
    <hyperlink ref="A1886" r:id="R9c576180ad964b6c"/>
    <hyperlink ref="E1886" r:id="R0b562cfefe2f4477"/>
    <hyperlink ref="Q1886" r:id="Rcfc34b3ea2324234"/>
    <hyperlink ref="S1886" r:id="R3514922dbed44c03"/>
    <hyperlink ref="T1886" r:id="Rbf775932caa24fb0"/>
    <hyperlink ref="V1886" r:id="R8c45d74da52b4710"/>
    <hyperlink ref="A1887" r:id="R42209801e2794684"/>
    <hyperlink ref="E1887" r:id="R56b137b1b34646d4"/>
    <hyperlink ref="R1887" r:id="R740cdaeeccab410f"/>
    <hyperlink ref="S1887" r:id="R2d478599ab3344a5"/>
    <hyperlink ref="T1887" r:id="R883f9ec54f684db8"/>
    <hyperlink ref="V1887" r:id="R46e02855768443c9"/>
    <hyperlink ref="A1888" r:id="R37e6204666e74f4e"/>
    <hyperlink ref="E1888" r:id="R4da5556c49344583"/>
    <hyperlink ref="Q1888" r:id="Rff5df61b7be344e0"/>
    <hyperlink ref="S1888" r:id="Rb63bab0204d247a7"/>
    <hyperlink ref="A1889" r:id="R27461790fb1343b6"/>
    <hyperlink ref="E1889" r:id="R4836c21034b341ba"/>
    <hyperlink ref="Q1889" r:id="R7442328f44f3464e"/>
    <hyperlink ref="S1889" r:id="Re34ced26e2e8462f"/>
    <hyperlink ref="A1890" r:id="Rd036c04ac5904907"/>
    <hyperlink ref="E1890" r:id="R3f91fb3b14274fa3"/>
    <hyperlink ref="Q1890" r:id="Rca981a462be44921"/>
    <hyperlink ref="S1890" r:id="Rfe398e87274a4296"/>
    <hyperlink ref="T1890" r:id="R650069bd80224928"/>
    <hyperlink ref="V1890" r:id="R6ea16815a84c4502"/>
    <hyperlink ref="A1891" r:id="R0a0d4de089564b0c"/>
    <hyperlink ref="E1891" r:id="R03dcb5007f6e4150"/>
    <hyperlink ref="Q1891" r:id="R572e1ac800b14113"/>
    <hyperlink ref="S1891" r:id="R1725d486fbf24d16"/>
    <hyperlink ref="T1891" r:id="R5c1b0fd9d3fe47b8"/>
    <hyperlink ref="V1891" r:id="Re1fb75bbd9f94c31"/>
    <hyperlink ref="A1892" r:id="Rff42e4c816bc4009"/>
    <hyperlink ref="E1892" r:id="Rf36bcfa02db041cb"/>
    <hyperlink ref="Q1892" r:id="Rddb1e11686af484b"/>
    <hyperlink ref="S1892" r:id="R49bb96476e424a85"/>
    <hyperlink ref="T1892" r:id="R8908a8ca90274b10"/>
    <hyperlink ref="V1892" r:id="R26ada5ee93274bdd"/>
    <hyperlink ref="A1893" r:id="Rc05255b8cff74ec4"/>
    <hyperlink ref="E1893" r:id="Ra615e582af1e499e"/>
    <hyperlink ref="Q1893" r:id="Rafd98c86961941c1"/>
    <hyperlink ref="S1893" r:id="Rba714565f0484ee7"/>
    <hyperlink ref="T1893" r:id="R28a596fc5d4044b8"/>
    <hyperlink ref="V1893" r:id="Rc97456cfb8c84271"/>
    <hyperlink ref="A1894" r:id="R0d3cb278a24346a7"/>
    <hyperlink ref="E1894" r:id="Rab5478a22daa4806"/>
    <hyperlink ref="Q1894" r:id="R0fa8e92791824bfb"/>
    <hyperlink ref="R1894" r:id="R1edf20938d174b04"/>
    <hyperlink ref="S1894" r:id="R5bbfeb8c3f374c4c"/>
    <hyperlink ref="T1894" r:id="R017ec458817049b6"/>
    <hyperlink ref="V1894" r:id="R2b2f14894a4e4a6f"/>
    <hyperlink ref="A1895" r:id="R4fe94a0c199540f8"/>
    <hyperlink ref="E1895" r:id="R0a9f7fffde5d424e"/>
    <hyperlink ref="Q1895" r:id="Rb12c20de79a74f77"/>
    <hyperlink ref="S1895" r:id="R90ad54a508ce414c"/>
    <hyperlink ref="T1895" r:id="R631485b7b67243b0"/>
    <hyperlink ref="V1895" r:id="R7124331f870d4d12"/>
    <hyperlink ref="A1896" r:id="R4a24184483e14f15"/>
    <hyperlink ref="E1896" r:id="Rd91f98957a47418e"/>
    <hyperlink ref="Q1896" r:id="R839b37815f7848b2"/>
    <hyperlink ref="S1896" r:id="Rfd836fece87e413b"/>
    <hyperlink ref="T1896" r:id="R691bbb113cca4105"/>
    <hyperlink ref="V1896" r:id="R1f3574eb390943b2"/>
    <hyperlink ref="A1897" r:id="R552c56bba206458f"/>
    <hyperlink ref="E1897" r:id="Rc8ff312a3cef438b"/>
    <hyperlink ref="E1898" r:id="Rd8541055fb0e435c"/>
    <hyperlink ref="S1898" r:id="Rfa5d35bc7f164a61"/>
    <hyperlink ref="T1898" r:id="Rc3954364082b4c7a"/>
    <hyperlink ref="V1898" r:id="Rfd2582660a054c5c"/>
    <hyperlink ref="A1899" r:id="Rb5ee381812ca46fb"/>
    <hyperlink ref="E1899" r:id="R57c78c151b264e28"/>
    <hyperlink ref="S1899" r:id="Ra41afb931c284862"/>
    <hyperlink ref="T1899" r:id="R73010b1ce59e464f"/>
    <hyperlink ref="V1899" r:id="Rcf917ae95cdb41c9"/>
    <hyperlink ref="A1900" r:id="Rd71e46446fab4530"/>
    <hyperlink ref="E1900" r:id="R385947744be04ab0"/>
    <hyperlink ref="Q1900" r:id="R752f31db207d4b28"/>
    <hyperlink ref="S1900" r:id="R776bf2a97af94973"/>
    <hyperlink ref="T1900" r:id="R90f8fb9c2c404aa8"/>
    <hyperlink ref="V1900" r:id="R6f4146fc9f664253"/>
    <hyperlink ref="A1901" r:id="R4cd022c93ebb41b7"/>
    <hyperlink ref="E1901" r:id="Ra4e8a80588da4723"/>
    <hyperlink ref="Q1901" r:id="R63063d3d5f124f40"/>
    <hyperlink ref="S1901" r:id="Rbc41fe44b08545f6"/>
    <hyperlink ref="T1901" r:id="Reda453a1dca94eaf"/>
    <hyperlink ref="V1901" r:id="Rd3ee411e1f164e26"/>
    <hyperlink ref="A1902" r:id="Rc6d7022195074457"/>
    <hyperlink ref="E1902" r:id="Rf3f238ca4e4d4d8e"/>
    <hyperlink ref="Q1902" r:id="R89dcdb978bb44ef3"/>
    <hyperlink ref="S1902" r:id="Rcc63723111024209"/>
    <hyperlink ref="V1902" r:id="R3172e6e04bb249d6"/>
    <hyperlink ref="A1903" r:id="R3b6339d569f74f97"/>
    <hyperlink ref="E1903" r:id="Rc2a0fd4145d842c6"/>
    <hyperlink ref="A1904" r:id="R4ac7f9c6519b48ce"/>
    <hyperlink ref="E1904" r:id="R3df80f3ad6d84d6e"/>
    <hyperlink ref="S1904" r:id="Re8a2920d395445b6"/>
    <hyperlink ref="V1904" r:id="Rfa913e848bd44605"/>
    <hyperlink ref="A1905" r:id="R91b73632fb854e6e"/>
    <hyperlink ref="E1905" r:id="Rdfa9aa2cd840409e"/>
    <hyperlink ref="S1905" r:id="Rf71ea2f708a94ee1"/>
    <hyperlink ref="V1905" r:id="Rbb2f5d103db6417a"/>
    <hyperlink ref="A1906" r:id="R5110d2ad62e642a6"/>
    <hyperlink ref="E1906" r:id="Rb8835163edef4923"/>
    <hyperlink ref="Q1906" r:id="R1397353992ce4e8a"/>
    <hyperlink ref="S1906" r:id="R23a3cefcdeab4100"/>
    <hyperlink ref="T1906" r:id="Rfc402a752048448f"/>
    <hyperlink ref="V1906" r:id="R1e28f44696514698"/>
    <hyperlink ref="A1907" r:id="R2d7725b81f5c4026"/>
    <hyperlink ref="E1907" r:id="Reac666c9026747d1"/>
    <hyperlink ref="Q1907" r:id="Rbbf1f031118a4f2e"/>
    <hyperlink ref="S1907" r:id="Reb2081901fa048b5"/>
    <hyperlink ref="T1907" r:id="Rf636e591fa4a4dc6"/>
    <hyperlink ref="V1907" r:id="R786951e10cbb4559"/>
    <hyperlink ref="A1908" r:id="R610f32f523b44254"/>
    <hyperlink ref="E1908" r:id="R984f41b4ff8d4219"/>
    <hyperlink ref="Q1908" r:id="Re88af915d6354c17"/>
    <hyperlink ref="S1908" r:id="Rca759abcf5694fb1"/>
    <hyperlink ref="T1908" r:id="R2e5535e38d0f4e04"/>
    <hyperlink ref="V1908" r:id="R0c4917330aa4414f"/>
    <hyperlink ref="A1909" r:id="Rfba1f88157904c6b"/>
    <hyperlink ref="E1909" r:id="R2302bb36dafb479e"/>
    <hyperlink ref="S1909" r:id="Rab6d2e6c547a46cd"/>
    <hyperlink ref="T1909" r:id="Rbe37886601154e25"/>
    <hyperlink ref="V1909" r:id="R3511cc0dd4264f25"/>
    <hyperlink ref="A1910" r:id="Rc729c4353cad49be"/>
    <hyperlink ref="E1910" r:id="R8ccdc75dc30a4611"/>
    <hyperlink ref="S1910" r:id="Rfd1eab25575f4fdd"/>
    <hyperlink ref="T1910" r:id="R1db381b116aa4421"/>
    <hyperlink ref="V1910" r:id="R856abaec80d24d7d"/>
    <hyperlink ref="A1911" r:id="R765ef2ccbc734a79"/>
    <hyperlink ref="E1911" r:id="R4dd3323f8ba54887"/>
    <hyperlink ref="S1911" r:id="R723e863725c449b4"/>
    <hyperlink ref="T1911" r:id="Reca664a2db6a469b"/>
    <hyperlink ref="V1911" r:id="R929c1d17b0ac488e"/>
    <hyperlink ref="A1912" r:id="R2496012be55349ff"/>
    <hyperlink ref="E1912" r:id="R491ca2da7cc5470d"/>
    <hyperlink ref="S1912" r:id="R9496c5e75da44a40"/>
    <hyperlink ref="T1912" r:id="R25e8ba4e30ac45de"/>
    <hyperlink ref="V1912" r:id="R6d1803c750f04237"/>
    <hyperlink ref="A1913" r:id="R960b7ad08a754558"/>
    <hyperlink ref="E1913" r:id="R498662f099074f89"/>
    <hyperlink ref="S1913" r:id="Re0d499159a9b4aa1"/>
    <hyperlink ref="V1913" r:id="R851dd60efd334f6a"/>
    <hyperlink ref="A1914" r:id="Re60192406ced406f"/>
    <hyperlink ref="E1914" r:id="R3b805c15e4934569"/>
    <hyperlink ref="Q1914" r:id="R3e34dc3975734898"/>
    <hyperlink ref="S1914" r:id="R306cbbb540ab4b03"/>
    <hyperlink ref="T1914" r:id="R9f1404b4668d4dc6"/>
    <hyperlink ref="A1915" r:id="Ra0e5ace35a7b4f26"/>
    <hyperlink ref="E1915" r:id="Re4fcf2175d014109"/>
    <hyperlink ref="A1916" r:id="R063ba24418cf4ce6"/>
    <hyperlink ref="E1916" r:id="Rde8c3bf55dac42cc"/>
    <hyperlink ref="Q1916" r:id="R71125cff6bce4889"/>
    <hyperlink ref="S1916" r:id="R93d371ace03647a0"/>
    <hyperlink ref="T1916" r:id="R6a44bea0817146d7"/>
    <hyperlink ref="V1916" r:id="R639ad5de9acb4de7"/>
    <hyperlink ref="A1917" r:id="R9a3a2ddc6b694cb7"/>
    <hyperlink ref="E1917" r:id="Rc0196fd539044a97"/>
    <hyperlink ref="Q1917" r:id="R40aa5634b7fa49d3"/>
    <hyperlink ref="S1917" r:id="R82eae78accba46fa"/>
    <hyperlink ref="T1917" r:id="Re6cb0df4fc5f4bc2"/>
    <hyperlink ref="V1917" r:id="R0de9ff678b9447c7"/>
    <hyperlink ref="A1918" r:id="R0e11b06a6b274788"/>
    <hyperlink ref="E1918" r:id="Ree7eef41dda34cc0"/>
    <hyperlink ref="Q1918" r:id="Ra05048c7bc6842a5"/>
    <hyperlink ref="S1918" r:id="R25f53bd00d774de1"/>
    <hyperlink ref="T1918" r:id="Rac7fd6ccf008406e"/>
    <hyperlink ref="V1918" r:id="R43f442a22adc466b"/>
    <hyperlink ref="A1919" r:id="Rdb793e06b02c4f0f"/>
    <hyperlink ref="E1919" r:id="R32815e8b82704e09"/>
    <hyperlink ref="Q1919" r:id="R74bdbd6b863549b2"/>
    <hyperlink ref="S1919" r:id="R68ca7cfe2a1743bc"/>
    <hyperlink ref="T1919" r:id="Rec46443171094e38"/>
    <hyperlink ref="V1919" r:id="R9a7618316749481c"/>
    <hyperlink ref="A1920" r:id="Ra0c39b8f1e1942ca"/>
    <hyperlink ref="E1920" r:id="Ref3302875f2840ed"/>
    <hyperlink ref="S1920" r:id="R9ea9106959ca4f30"/>
    <hyperlink ref="V1920" r:id="R2b7ac51c70f94b69"/>
    <hyperlink ref="A1921" r:id="R544daa30ca504e58"/>
    <hyperlink ref="E1921" r:id="R62156fb18ed741c2"/>
    <hyperlink ref="Q1921" r:id="R62002dff9bb448bc"/>
    <hyperlink ref="S1921" r:id="R28fa9e6205694f7d"/>
    <hyperlink ref="T1921" r:id="Rc46da51a88bd470b"/>
    <hyperlink ref="V1921" r:id="R60ad23f924c54c8e"/>
    <hyperlink ref="A1922" r:id="R59841d5d86ed452a"/>
    <hyperlink ref="E1922" r:id="R18231531aadd4ecc"/>
    <hyperlink ref="Q1922" r:id="R23ffd970452b4f41"/>
    <hyperlink ref="S1922" r:id="R21bf9d35e2fe414d"/>
    <hyperlink ref="T1922" r:id="R531826a320d4477d"/>
    <hyperlink ref="V1922" r:id="Rb6f0d3c68d67429d"/>
    <hyperlink ref="A1923" r:id="R96eeee974283498c"/>
    <hyperlink ref="E1923" r:id="Rb404b2802e1c4d30"/>
    <hyperlink ref="A1924" r:id="R90dd34503e734c65"/>
    <hyperlink ref="E1924" r:id="Re665dd69c2ba43b4"/>
    <hyperlink ref="A1925" r:id="Rffc995ae8f304483"/>
    <hyperlink ref="E1925" r:id="R0f02cfcf53354ccc"/>
    <hyperlink ref="A1926" r:id="R302598a0fd684e1f"/>
    <hyperlink ref="E1926" r:id="R5c2f20b327694000"/>
    <hyperlink ref="Q1926" r:id="R2c77171c54274d97"/>
    <hyperlink ref="S1926" r:id="Rcb3b7d7adaa34055"/>
    <hyperlink ref="T1926" r:id="R47e0c7aef96942cd"/>
    <hyperlink ref="V1926" r:id="Rd32aa75f666e45a0"/>
    <hyperlink ref="A1927" r:id="Rd7d740ab275c46d0"/>
    <hyperlink ref="E1927" r:id="R584da51970a84456"/>
    <hyperlink ref="S1927" r:id="R4e1d6eefc68b4ad5"/>
    <hyperlink ref="T1927" r:id="R922d3e6bff00480a"/>
    <hyperlink ref="V1927" r:id="R98cea25639854b75"/>
    <hyperlink ref="A1928" r:id="R850c0843ee874139"/>
    <hyperlink ref="E1928" r:id="R14c353c03f6a4ce0"/>
    <hyperlink ref="Q1928" r:id="R89b61e54ebab4df1"/>
    <hyperlink ref="R1928" r:id="R76ec587b073f4bfe"/>
    <hyperlink ref="S1928" r:id="Rcd703e604ad64beb"/>
    <hyperlink ref="T1928" r:id="R666e755cf062453f"/>
    <hyperlink ref="V1928" r:id="R3e961d146b1b4972"/>
    <hyperlink ref="A1929" r:id="Rf3d10a7dc116430a"/>
    <hyperlink ref="E1929" r:id="R6dd25c6e61be4cbc"/>
    <hyperlink ref="A1930" r:id="Rf725568d90c24dc7"/>
    <hyperlink ref="E1930" r:id="Ra5360440daa744c3"/>
    <hyperlink ref="A1931" r:id="Rc91a0d73e6354f92"/>
    <hyperlink ref="E1931" r:id="R04e6340e30f64786"/>
    <hyperlink ref="S1931" r:id="R31211073eb9d4065"/>
    <hyperlink ref="V1931" r:id="R530a0a0437c54a5b"/>
    <hyperlink ref="A1932" r:id="R2db87311a1be4248"/>
    <hyperlink ref="E1932" r:id="R9082fbe987ca4afe"/>
    <hyperlink ref="R1932" r:id="R43e9f5cb1cc74605"/>
    <hyperlink ref="V1932" r:id="R552adfd2f8f34e17"/>
    <hyperlink ref="A1933" r:id="R1fc763ccbbad463c"/>
    <hyperlink ref="E1933" r:id="R5c02ff4e036c4861"/>
    <hyperlink ref="S1933" r:id="Ra0c8c72368a9427b"/>
    <hyperlink ref="V1933" r:id="R629bb3d93cb64b8e"/>
    <hyperlink ref="E1934" r:id="R1826b9b4479e4e88"/>
    <hyperlink ref="S1934" r:id="Rc4a7b7f90e9c4cfc"/>
    <hyperlink ref="A1935" r:id="R6c25bcf2d1fc4e35"/>
    <hyperlink ref="E1935" r:id="R62ee8918fbc6455d"/>
    <hyperlink ref="Q1935" r:id="Rb60d41487279488e"/>
    <hyperlink ref="V1935" r:id="Rf82b25eb32df4fff"/>
    <hyperlink ref="A1936" r:id="R34404684ef3243a7"/>
    <hyperlink ref="E1936" r:id="R89559142699440db"/>
    <hyperlink ref="Q1936" r:id="Reb6025d295bc41bf"/>
    <hyperlink ref="S1936" r:id="R2e6f40dfe1a6467d"/>
    <hyperlink ref="V1936" r:id="Rade327159f3b4bab"/>
    <hyperlink ref="A1937" r:id="R764887180ff74fb6"/>
    <hyperlink ref="E1937" r:id="Ra5d0ab51eef944af"/>
    <hyperlink ref="S1937" r:id="R6300dab348d040be"/>
    <hyperlink ref="T1937" r:id="R732e4da1c48b4e58"/>
    <hyperlink ref="V1937" r:id="R570edb6b32994275"/>
    <hyperlink ref="A1938" r:id="Rb6d8cfaf959c438c"/>
    <hyperlink ref="E1938" r:id="R2951d8e335de40bc"/>
    <hyperlink ref="S1938" r:id="R4aa6f9c7898c4a2b"/>
    <hyperlink ref="T1938" r:id="R771dd41b7bc840bc"/>
    <hyperlink ref="V1938" r:id="R1dc18cda040743f5"/>
    <hyperlink ref="A1939" r:id="Re860d0b51812408f"/>
    <hyperlink ref="E1939" r:id="R4664ab74fc9a4e8b"/>
    <hyperlink ref="S1939" r:id="Rf849b5ca682549b9"/>
    <hyperlink ref="T1939" r:id="Rc3c52f5201bd4960"/>
    <hyperlink ref="V1939" r:id="Rdeab69daed914fe6"/>
    <hyperlink ref="A1940" r:id="R6d88ca111b374c33"/>
    <hyperlink ref="E1940" r:id="R09a44fa14bcf4dc8"/>
    <hyperlink ref="S1940" r:id="Rea5f451427f448e3"/>
    <hyperlink ref="T1940" r:id="R67d20f3c88734dec"/>
    <hyperlink ref="V1940" r:id="Reabd9149f4164cea"/>
    <hyperlink ref="A1941" r:id="R405d705108b74189"/>
    <hyperlink ref="E1941" r:id="R7d9390f757004b73"/>
    <hyperlink ref="Q1941" r:id="R402679c9fdbf4ba7"/>
    <hyperlink ref="S1941" r:id="R000dee67248e40b8"/>
    <hyperlink ref="T1941" r:id="Re1f1fabd43d143b7"/>
    <hyperlink ref="V1941" r:id="Rde3442bb2755488f"/>
    <hyperlink ref="A1942" r:id="R664d4820d72c4dcb"/>
    <hyperlink ref="E1942" r:id="R9e0836820fb74309"/>
    <hyperlink ref="S1942" r:id="Reb8f73c652a4417e"/>
    <hyperlink ref="T1942" r:id="Re078d041ad804d23"/>
    <hyperlink ref="V1942" r:id="Ra95920102cd44297"/>
    <hyperlink ref="E1943" r:id="R4dd204f61f41489e"/>
    <hyperlink ref="Q1943" r:id="Raadd839e98e845a6"/>
    <hyperlink ref="S1943" r:id="R12b7a4726b7a409e"/>
    <hyperlink ref="T1943" r:id="Rd8dfe2389a2e4324"/>
    <hyperlink ref="V1943" r:id="R21ad9afd17fe408b"/>
    <hyperlink ref="A1944" r:id="R0eb5ff4388524b64"/>
    <hyperlink ref="E1944" r:id="Ra76cc323e80c4a01"/>
    <hyperlink ref="S1944" r:id="Reab94903cc2c44c3"/>
    <hyperlink ref="T1944" r:id="R75084920693f4aff"/>
    <hyperlink ref="V1944" r:id="R80405fe46ac94b74"/>
    <hyperlink ref="A1945" r:id="R70205746225843da"/>
    <hyperlink ref="E1945" r:id="Rf21b34459d5c421b"/>
    <hyperlink ref="A1946" r:id="Rf67d758ea2e54d38"/>
    <hyperlink ref="E1946" r:id="R2b0c3a648e744cff"/>
    <hyperlink ref="A1947" r:id="R9c6ca34fda33485e"/>
    <hyperlink ref="E1947" r:id="R5b8887299e444056"/>
    <hyperlink ref="R1947" r:id="R73f40329f7ea49c5"/>
    <hyperlink ref="S1947" r:id="R6c2d8397769c4338"/>
    <hyperlink ref="V1947" r:id="R4cc8670646214f50"/>
    <hyperlink ref="A1948" r:id="R4fbc369c3b344542"/>
    <hyperlink ref="E1948" r:id="Rd01fe0322d94404f"/>
    <hyperlink ref="S1948" r:id="Rd2a092cd994f4c35"/>
    <hyperlink ref="V1948" r:id="R88b40c1b40074199"/>
    <hyperlink ref="A1949" r:id="R882a1382534a48fe"/>
    <hyperlink ref="E1949" r:id="R1d015da2978b4ea9"/>
    <hyperlink ref="Q1949" r:id="R6d8a64b55f5c41d2"/>
    <hyperlink ref="S1949" r:id="R72751f4f43b5414e"/>
    <hyperlink ref="T1949" r:id="Rb6be7dd952cc489e"/>
    <hyperlink ref="V1949" r:id="R64f656e1fffd49c1"/>
    <hyperlink ref="A1950" r:id="R586c9da060bd400f"/>
    <hyperlink ref="E1950" r:id="R06b4eaf0c4dd45b8"/>
    <hyperlink ref="Q1950" r:id="R82a2f58986d8447c"/>
    <hyperlink ref="S1950" r:id="R60cc15d3fd0a4f75"/>
    <hyperlink ref="T1950" r:id="R251cd46ac20b4b92"/>
    <hyperlink ref="V1950" r:id="R9b5775f145ef4552"/>
    <hyperlink ref="A1951" r:id="R6659b74edc31416c"/>
    <hyperlink ref="E1951" r:id="Raf3cb6da60f34c02"/>
    <hyperlink ref="S1951" r:id="R75e2f98911c24e7f"/>
    <hyperlink ref="T1951" r:id="R020b7dbe3c504e33"/>
    <hyperlink ref="V1951" r:id="Rbf431bb584ca4aa7"/>
    <hyperlink ref="A1952" r:id="Rf5e760c747ff4175"/>
    <hyperlink ref="E1952" r:id="R7d857bb87a974beb"/>
    <hyperlink ref="S1952" r:id="R0a5584c4e0c34e95"/>
    <hyperlink ref="T1952" r:id="Rda729caa29964c35"/>
    <hyperlink ref="V1952" r:id="R239f58a04e8e4d79"/>
    <hyperlink ref="A1953" r:id="R690d9cccfd7140d2"/>
    <hyperlink ref="E1953" r:id="R869a0dc55d5348d9"/>
    <hyperlink ref="S1953" r:id="Re6f5dcdc79eb494c"/>
    <hyperlink ref="T1953" r:id="R536ae5f3274b4085"/>
    <hyperlink ref="V1953" r:id="Rdacfa0c4a639479c"/>
    <hyperlink ref="A1954" r:id="Rff570e012a3e4f06"/>
    <hyperlink ref="E1954" r:id="R74d7cec22e314ed0"/>
    <hyperlink ref="Q1954" r:id="Rb55da35793ed4dcf"/>
    <hyperlink ref="S1954" r:id="Rbd48008803af4f90"/>
    <hyperlink ref="T1954" r:id="Rbbcf27a00c804724"/>
    <hyperlink ref="V1954" r:id="R94b688e655c44de0"/>
    <hyperlink ref="A1955" r:id="Rbdabb01bc6144006"/>
    <hyperlink ref="E1955" r:id="Rfc1288c38a00420c"/>
    <hyperlink ref="Q1955" r:id="Rbeefb12a5a874554"/>
    <hyperlink ref="S1955" r:id="R93aa1006a774495e"/>
    <hyperlink ref="T1955" r:id="Rae6e4bfc84454bf6"/>
    <hyperlink ref="V1955" r:id="R47d117be1d1f46cf"/>
    <hyperlink ref="A1956" r:id="Rc5e2901f7f6845a9"/>
    <hyperlink ref="E1956" r:id="R5e47c355d4904bfe"/>
    <hyperlink ref="Q1956" r:id="Rd55de0acc2144bb8"/>
    <hyperlink ref="S1956" r:id="Rf5159bc0addd4a89"/>
    <hyperlink ref="T1956" r:id="Rd2319e81f39249e1"/>
    <hyperlink ref="V1956" r:id="Ra83ce516cb8d4f6e"/>
    <hyperlink ref="A1957" r:id="R9ed48307b4124768"/>
    <hyperlink ref="E1957" r:id="Rd92cdc569f064878"/>
    <hyperlink ref="Q1957" r:id="R3a8e0a6222d24c69"/>
    <hyperlink ref="S1957" r:id="R932d506b3bb64108"/>
    <hyperlink ref="T1957" r:id="R3f4550ff3819475a"/>
    <hyperlink ref="V1957" r:id="Rf96e4bf588ae47a1"/>
    <hyperlink ref="A1958" r:id="R6222a3d6e4f74a22"/>
    <hyperlink ref="E1958" r:id="R6ebf2959a0d6416a"/>
    <hyperlink ref="Q1958" r:id="R9373f047eae1475d"/>
    <hyperlink ref="S1958" r:id="R379d638470f64830"/>
    <hyperlink ref="T1958" r:id="R90bb1961842d471f"/>
    <hyperlink ref="V1958" r:id="R99f5028d7be74738"/>
    <hyperlink ref="A1959" r:id="R530bf14ab8224f3f"/>
    <hyperlink ref="E1959" r:id="R1cbdaddfd17343d2"/>
    <hyperlink ref="Q1959" r:id="R9f4968fac83743be"/>
    <hyperlink ref="S1959" r:id="R4e6800880a064589"/>
    <hyperlink ref="V1959" r:id="R8e4246b6395d44b4"/>
    <hyperlink ref="A1960" r:id="Rc14a462406f54c6b"/>
    <hyperlink ref="E1960" r:id="R332a70f328e340b1"/>
    <hyperlink ref="Q1960" r:id="R77d0cfa0bef54693"/>
    <hyperlink ref="S1960" r:id="R29b7048eea4140ee"/>
    <hyperlink ref="T1960" r:id="Rb915a2bf09bb45de"/>
    <hyperlink ref="V1960" r:id="R7734f614e9b94276"/>
    <hyperlink ref="A1961" r:id="R474d78429b4f4b8b"/>
    <hyperlink ref="E1961" r:id="R3f70efc6bf3e4fce"/>
    <hyperlink ref="Q1961" r:id="Rb7ba6954b69c4406"/>
    <hyperlink ref="S1961" r:id="R7cfba5bd6c9a4017"/>
    <hyperlink ref="T1961" r:id="R721cd2fd83424c8d"/>
    <hyperlink ref="V1961" r:id="R289be2a18f264bc3"/>
    <hyperlink ref="A1962" r:id="Rb5ec19f43d1a444c"/>
    <hyperlink ref="E1962" r:id="Rc70734963fbb4222"/>
    <hyperlink ref="Q1962" r:id="Rcfe27fb5303f44e4"/>
    <hyperlink ref="S1962" r:id="Rf1854fa1735944ac"/>
    <hyperlink ref="T1962" r:id="R4a014aa6008d4ca7"/>
    <hyperlink ref="V1962" r:id="R47c8f0b57ede48a4"/>
    <hyperlink ref="A1963" r:id="R96140ef158524242"/>
    <hyperlink ref="E1963" r:id="R3931efbdac504a3d"/>
    <hyperlink ref="Q1963" r:id="R898848d9c9984481"/>
    <hyperlink ref="R1963" r:id="Reeca41bd10814dd3"/>
    <hyperlink ref="S1963" r:id="Rc3faab07b9db41d3"/>
    <hyperlink ref="V1963" r:id="R6f8bc3b52a6d481d"/>
    <hyperlink ref="A1964" r:id="Ra53dd8b94cb74673"/>
    <hyperlink ref="E1964" r:id="R7922c0ccd7984833"/>
    <hyperlink ref="Q1964" r:id="R6ff389d1ed81495f"/>
    <hyperlink ref="S1964" r:id="Rc9eea4dfae9b4c5e"/>
    <hyperlink ref="V1964" r:id="Red868783e6de48b8"/>
    <hyperlink ref="A1965" r:id="R10f88291abd949a1"/>
    <hyperlink ref="E1965" r:id="R7157b7022364434b"/>
    <hyperlink ref="S1965" r:id="Re85532be120b4679"/>
    <hyperlink ref="V1965" r:id="R3fa6b0f77d114297"/>
    <hyperlink ref="A1966" r:id="Ra3afb6e12b0e4495"/>
    <hyperlink ref="E1966" r:id="R4b301031af7f47ba"/>
    <hyperlink ref="Q1966" r:id="R3c73f3dfd9e3429f"/>
    <hyperlink ref="S1966" r:id="R14016e2d3919474e"/>
    <hyperlink ref="T1966" r:id="Rd4c22ca3ce0f4469"/>
    <hyperlink ref="V1966" r:id="R3c2743f49f414a7c"/>
    <hyperlink ref="A1967" r:id="R629d51ae24d343a3"/>
    <hyperlink ref="E1967" r:id="R63984ace8df048b8"/>
    <hyperlink ref="Q1967" r:id="R1cb63c93ce834ebb"/>
    <hyperlink ref="S1967" r:id="Ra9f12a9d10c04dd0"/>
    <hyperlink ref="T1967" r:id="R67fd063fd29e4a39"/>
    <hyperlink ref="V1967" r:id="R7351c588a36844ec"/>
    <hyperlink ref="A1968" r:id="Rc17ac2de87a8473b"/>
    <hyperlink ref="E1968" r:id="R71efc8b3f1bf4597"/>
    <hyperlink ref="S1968" r:id="Rfe3a17e77d9047b8"/>
    <hyperlink ref="T1968" r:id="Rd58a7370d36e49a7"/>
    <hyperlink ref="V1968" r:id="Rf68fd3f65f364648"/>
    <hyperlink ref="A1969" r:id="Rdfbbff7e9ba54712"/>
    <hyperlink ref="E1969" r:id="Rec0e72f875e24660"/>
    <hyperlink ref="Q1969" r:id="Rc17a582e7082461b"/>
    <hyperlink ref="S1969" r:id="R9c93555631284139"/>
    <hyperlink ref="T1969" r:id="R8d6c4fd0cea841b0"/>
    <hyperlink ref="V1969" r:id="R1a0c9553919b4ef8"/>
    <hyperlink ref="A1970" r:id="R3071db6e6add489c"/>
    <hyperlink ref="E1970" r:id="R6c45a2b09f904f8c"/>
    <hyperlink ref="S1970" r:id="R3436e9f66e754bd5"/>
    <hyperlink ref="T1970" r:id="R2cd5c60a560c41ba"/>
    <hyperlink ref="V1970" r:id="R9beb65031cfc41ed"/>
    <hyperlink ref="A1971" r:id="R1f87e494d76a4771"/>
    <hyperlink ref="E1971" r:id="R0d4212db6b374c63"/>
    <hyperlink ref="A1972" r:id="Ra207604a4b9b4291"/>
    <hyperlink ref="E1972" r:id="Ra14225a892504409"/>
    <hyperlink ref="Q1972" r:id="Rb9857ea79e0646ec"/>
    <hyperlink ref="S1972" r:id="R2241d2ee2c934ba5"/>
    <hyperlink ref="T1972" r:id="Rf0736a9cebeb4edb"/>
    <hyperlink ref="A1973" r:id="R75198fabfe624692"/>
    <hyperlink ref="E1973" r:id="Re1e26c5c5b564e0b"/>
    <hyperlink ref="Q1973" r:id="R5d64aedd6bde4037"/>
    <hyperlink ref="R1973" r:id="R891577bbb8e048ea"/>
    <hyperlink ref="S1973" r:id="R87941b3438394780"/>
    <hyperlink ref="T1973" r:id="R42429897cddf4ff1"/>
    <hyperlink ref="V1973" r:id="Raf261097a1744bb2"/>
    <hyperlink ref="A1974" r:id="R6b4e4678412946cb"/>
    <hyperlink ref="E1974" r:id="Rcd8b9069e22049f4"/>
    <hyperlink ref="Q1974" r:id="Raea3be371e7c4863"/>
    <hyperlink ref="S1974" r:id="R60839fd8254e4a79"/>
    <hyperlink ref="T1974" r:id="R0ee1495c1e8c4813"/>
    <hyperlink ref="V1974" r:id="Rdc219ae4f3c14cdb"/>
    <hyperlink ref="A1975" r:id="R4393bb9238f04d15"/>
    <hyperlink ref="E1975" r:id="Rbe0adc871208417c"/>
    <hyperlink ref="Q1975" r:id="R999dfbce07c945cc"/>
    <hyperlink ref="S1975" r:id="R5455f7a2bf0e47b4"/>
    <hyperlink ref="T1975" r:id="Re5c742d0a3174aeb"/>
    <hyperlink ref="V1975" r:id="R22111cb71cab40b9"/>
    <hyperlink ref="A1976" r:id="R673792ac10864e89"/>
    <hyperlink ref="E1976" r:id="R3a02a18029674b52"/>
    <hyperlink ref="Q1976" r:id="Rc13eb8149b074e42"/>
    <hyperlink ref="S1976" r:id="Rdab697cce63d4806"/>
    <hyperlink ref="T1976" r:id="Rf95b452ac8934a15"/>
    <hyperlink ref="V1976" r:id="Rca09a3c818a349ff"/>
    <hyperlink ref="A1977" r:id="R1332d674e1ad4fc1"/>
    <hyperlink ref="E1977" r:id="Ra0e8ce3e65ac4262"/>
    <hyperlink ref="Q1977" r:id="Rf0d4353c7efb4ba2"/>
    <hyperlink ref="S1977" r:id="R5914f88b33614ebf"/>
    <hyperlink ref="T1977" r:id="R5fa8afb69a934069"/>
    <hyperlink ref="V1977" r:id="R78e1370d31b04c81"/>
    <hyperlink ref="A1978" r:id="R58987d6c5a2a4f57"/>
    <hyperlink ref="E1978" r:id="Rfc7def10d3404907"/>
    <hyperlink ref="Q1978" r:id="Rbb6ec4625d024417"/>
    <hyperlink ref="R1978" r:id="R50aa21c016bc4a93"/>
    <hyperlink ref="S1978" r:id="Rb35898b8c48d4657"/>
    <hyperlink ref="T1978" r:id="R247fe3c7e00d45a3"/>
    <hyperlink ref="V1978" r:id="Rd3b604623ac7407a"/>
    <hyperlink ref="A1979" r:id="Rcc47d82c898e4fd0"/>
    <hyperlink ref="E1979" r:id="Rae01a1c2fd1f4530"/>
    <hyperlink ref="Q1979" r:id="R262a4d5730194825"/>
    <hyperlink ref="R1979" r:id="R53350c9dfc1d43cb"/>
    <hyperlink ref="S1979" r:id="Ra816ef92d8d74d20"/>
    <hyperlink ref="T1979" r:id="R308cf85e105d4069"/>
    <hyperlink ref="V1979" r:id="R6befc00f12b442e1"/>
    <hyperlink ref="A1980" r:id="R19f7f728af324c25"/>
    <hyperlink ref="E1980" r:id="R7031387761274228"/>
    <hyperlink ref="S1980" r:id="Rbf9fbe29db5749c8"/>
    <hyperlink ref="V1980" r:id="R4cc7dd370d0a48bc"/>
    <hyperlink ref="A1981" r:id="R270992306c3547e8"/>
    <hyperlink ref="E1981" r:id="R4246d6847f3b4646"/>
    <hyperlink ref="Q1981" r:id="Rb88ebf36895a4575"/>
    <hyperlink ref="S1981" r:id="R8101c23cdd534a41"/>
    <hyperlink ref="T1981" r:id="Rc689084e5cc74d88"/>
    <hyperlink ref="V1981" r:id="Rcbae67528f2c4106"/>
    <hyperlink ref="E1982" r:id="R1216e249f3c04eae"/>
    <hyperlink ref="Q1982" r:id="Rf150f9f0ce0941e7"/>
    <hyperlink ref="S1982" r:id="Ra421b6789c9346ec"/>
    <hyperlink ref="T1982" r:id="R6dc4cd9f2da0421d"/>
    <hyperlink ref="V1982" r:id="R4315f66d319e4e7d"/>
    <hyperlink ref="A1983" r:id="R1a4e9bdf1b634735"/>
    <hyperlink ref="E1983" r:id="R41c7aed9aeae4313"/>
    <hyperlink ref="Q1983" r:id="Re341ffebc5ad4d6c"/>
    <hyperlink ref="S1983" r:id="Ra524914c828b4359"/>
    <hyperlink ref="T1983" r:id="Rf7dbc32970fe4f4c"/>
    <hyperlink ref="V1983" r:id="Rdddf15ead2194a51"/>
    <hyperlink ref="A1984" r:id="Rf086f8c2873f4845"/>
    <hyperlink ref="E1984" r:id="Rd63db48a57754f07"/>
    <hyperlink ref="Q1984" r:id="R78d4532562414208"/>
    <hyperlink ref="S1984" r:id="Red07700602b74136"/>
    <hyperlink ref="T1984" r:id="R560b7c6377734ef7"/>
    <hyperlink ref="V1984" r:id="Re9a383aef7ef4958"/>
    <hyperlink ref="A1985" r:id="Rf74673f9125d4fe0"/>
    <hyperlink ref="E1985" r:id="R71e0cccbef954434"/>
    <hyperlink ref="Q1985" r:id="Rc984c2215e7043fd"/>
    <hyperlink ref="S1985" r:id="R6d02a0073df549f5"/>
    <hyperlink ref="T1985" r:id="Ra37a90ec173b495f"/>
    <hyperlink ref="V1985" r:id="R58568d0d3826433f"/>
    <hyperlink ref="A1986" r:id="R5561790c5b92491e"/>
    <hyperlink ref="E1986" r:id="Redadd724a83748e2"/>
    <hyperlink ref="Q1986" r:id="R9ff7297e64f14a5e"/>
    <hyperlink ref="S1986" r:id="R9922ac3b8c3d4e3c"/>
    <hyperlink ref="T1986" r:id="Rc1cd7b385c454da3"/>
    <hyperlink ref="V1986" r:id="R9a2c9a5546114e3b"/>
    <hyperlink ref="A1987" r:id="Rea0637d3dae046ac"/>
    <hyperlink ref="E1987" r:id="R0b219ddfef614d64"/>
    <hyperlink ref="Q1987" r:id="R287820833ac44512"/>
    <hyperlink ref="S1987" r:id="R16ba404490b6468c"/>
    <hyperlink ref="T1987" r:id="R4bc533c36a8e4f84"/>
    <hyperlink ref="V1987" r:id="R2963a773d9154240"/>
    <hyperlink ref="A1988" r:id="R3f5e4086f5254024"/>
    <hyperlink ref="E1988" r:id="R7543b1ca3efc45cc"/>
    <hyperlink ref="Q1988" r:id="R84ff70b847c14a94"/>
    <hyperlink ref="S1988" r:id="R5848c3c3622d4dda"/>
    <hyperlink ref="T1988" r:id="R865354ea6ae944db"/>
    <hyperlink ref="V1988" r:id="R97db06c2a2064cb5"/>
    <hyperlink ref="A1989" r:id="Rdbd0f515c19146db"/>
    <hyperlink ref="E1989" r:id="Rf8e02186abea453d"/>
    <hyperlink ref="Q1989" r:id="R90c6e8b200b042a5"/>
    <hyperlink ref="S1989" r:id="Rbf5cfb5ba4314afd"/>
    <hyperlink ref="T1989" r:id="R0b4058cf8e2643e0"/>
    <hyperlink ref="V1989" r:id="R27c6840edb664487"/>
    <hyperlink ref="A1990" r:id="R74c9317151f74578"/>
    <hyperlink ref="E1990" r:id="Ra5597e248b014ff1"/>
    <hyperlink ref="Q1990" r:id="Ra00ab21d198d4754"/>
    <hyperlink ref="R1990" r:id="R2f4e779a71d94c54"/>
    <hyperlink ref="S1990" r:id="R2ca2de1d66d64dee"/>
    <hyperlink ref="T1990" r:id="R3f9f1279d44a42fb"/>
    <hyperlink ref="V1990" r:id="Rf26d01c57d7642f2"/>
    <hyperlink ref="E1991" r:id="R3765a24bef734069"/>
    <hyperlink ref="Q1991" r:id="R88a3188602c94824"/>
    <hyperlink ref="S1991" r:id="R37c50cc2752144a6"/>
    <hyperlink ref="T1991" r:id="R7899e0ec27864c55"/>
    <hyperlink ref="V1991" r:id="Rcefc7bd3d4f1468d"/>
    <hyperlink ref="A1992" r:id="R143d82a4b1a441f8"/>
    <hyperlink ref="E1992" r:id="R3f9996c474c645a0"/>
    <hyperlink ref="Q1992" r:id="Rac7be8801c604d78"/>
    <hyperlink ref="R1992" r:id="Rfb80ad774c4f40d4"/>
    <hyperlink ref="V1992" r:id="Rb10936a3e517446c"/>
    <hyperlink ref="A1993" r:id="R9f590ce36da14575"/>
    <hyperlink ref="E1993" r:id="Reb290b19cd014539"/>
    <hyperlink ref="Q1993" r:id="R6eb3f29e7f324a14"/>
    <hyperlink ref="S1993" r:id="R202d2bb9ef8e4858"/>
    <hyperlink ref="T1993" r:id="R10f0e1e1bfc04c4b"/>
    <hyperlink ref="V1993" r:id="R96c78a0ffc2c4758"/>
    <hyperlink ref="A1994" r:id="R3221a22b8bdf4c58"/>
    <hyperlink ref="E1994" r:id="Rd3cf34e8de4e4601"/>
    <hyperlink ref="R1994" r:id="Rd8e5f5bab983405d"/>
    <hyperlink ref="S1994" r:id="R85bdca48bdb84763"/>
    <hyperlink ref="T1994" r:id="R5b72d1a8e3a4455a"/>
    <hyperlink ref="V1994" r:id="Ra7ec5cf4b8444cee"/>
    <hyperlink ref="A1995" r:id="R549fdf1294a14e70"/>
    <hyperlink ref="E1995" r:id="R8f23abb7e71048f4"/>
    <hyperlink ref="Q1995" r:id="R13e25043ccae4cab"/>
    <hyperlink ref="S1995" r:id="R2e550f10056349e4"/>
    <hyperlink ref="T1995" r:id="R6fe5b0585aa54571"/>
    <hyperlink ref="V1995" r:id="Rce76795035b34a8f"/>
    <hyperlink ref="A1996" r:id="R64ebb8223c4443ad"/>
    <hyperlink ref="E1996" r:id="R83f7ddd362fa4c22"/>
    <hyperlink ref="Q1996" r:id="R0b9bc278629245af"/>
    <hyperlink ref="S1996" r:id="Rede707e0ae874953"/>
    <hyperlink ref="T1996" r:id="R2c6b1dcaa0f94fb9"/>
    <hyperlink ref="V1996" r:id="R7b4cb93c328c4aa5"/>
    <hyperlink ref="A1997" r:id="R06cb8afe8e0f4b2b"/>
    <hyperlink ref="E1997" r:id="R3bc96e715b534f27"/>
    <hyperlink ref="Q1997" r:id="Rdcf2b79a1f624e85"/>
    <hyperlink ref="S1997" r:id="R895deb56a16748bf"/>
    <hyperlink ref="T1997" r:id="Rf0a1b7d0ad08483e"/>
    <hyperlink ref="V1997" r:id="R5f13245b56b343dc"/>
    <hyperlink ref="A1998" r:id="R3ebab9482f7d4d62"/>
    <hyperlink ref="E1998" r:id="Ref78685750e44e00"/>
    <hyperlink ref="Q1998" r:id="R2536e612b6424403"/>
    <hyperlink ref="S1998" r:id="Rf8cc69fc059a4cf9"/>
    <hyperlink ref="T1998" r:id="R57f6bb780ec0464c"/>
    <hyperlink ref="V1998" r:id="Rcbf3dd4f0a1a4d2e"/>
    <hyperlink ref="A1999" r:id="R50ded90f3eed4a3d"/>
    <hyperlink ref="E1999" r:id="R6b7d9dda81644d22"/>
    <hyperlink ref="Q1999" r:id="R61ef821d50f04548"/>
    <hyperlink ref="S1999" r:id="R7d86f73bf28947e9"/>
    <hyperlink ref="T1999" r:id="R111bf5561d3d4179"/>
    <hyperlink ref="V1999" r:id="R7f7fa06a9cc04ca8"/>
    <hyperlink ref="A2000" r:id="Rb27ea03d046047a8"/>
    <hyperlink ref="E2000" r:id="R86e76d8705eb4101"/>
    <hyperlink ref="S2000" r:id="R37e46c0dc9954db9"/>
    <hyperlink ref="T2000" r:id="R332f12c11dfe4d63"/>
    <hyperlink ref="V2000" r:id="Rdaeea001c9b64c45"/>
    <hyperlink ref="A2001" r:id="R23cc541b83cd4abb"/>
    <hyperlink ref="E2001" r:id="Red58ad91a3fa4296"/>
    <hyperlink ref="S2001" r:id="Rf80b1fbe1979436f"/>
    <hyperlink ref="T2001" r:id="R7c249f4e54534dfb"/>
    <hyperlink ref="V2001" r:id="Red2e38684a0d467c"/>
    <hyperlink ref="A2002" r:id="R484b3e57cbfb49dc"/>
    <hyperlink ref="E2002" r:id="R709c630341a64ca8"/>
    <hyperlink ref="Q2002" r:id="Reafcdab1fbd2463c"/>
    <hyperlink ref="S2002" r:id="R566a8c09c2204382"/>
    <hyperlink ref="T2002" r:id="R7096c94378644b49"/>
    <hyperlink ref="V2002" r:id="R7503b68356054459"/>
    <hyperlink ref="E2003" r:id="R1204a5c4d8cf46bc"/>
    <hyperlink ref="Q2003" r:id="R2afc9808ef5b483a"/>
    <hyperlink ref="S2003" r:id="Rd944cd2fce1e477a"/>
    <hyperlink ref="T2003" r:id="R528e28ed05764b8e"/>
    <hyperlink ref="V2003" r:id="Rd7a27fe43ecc4623"/>
    <hyperlink ref="A2004" r:id="R498a1916cf2f49ab"/>
    <hyperlink ref="E2004" r:id="R3afd304618074ed9"/>
    <hyperlink ref="Q2004" r:id="Rc7a386fbbccf46ce"/>
    <hyperlink ref="S2004" r:id="R87039066b03c4aab"/>
    <hyperlink ref="T2004" r:id="R3b13d39549a74687"/>
    <hyperlink ref="V2004" r:id="R45a8f673bc57472c"/>
    <hyperlink ref="A2005" r:id="R35dcc512a8b84c81"/>
    <hyperlink ref="E2005" r:id="R262e2a3817184a65"/>
    <hyperlink ref="Q2005" r:id="R61ea64713e5a4501"/>
    <hyperlink ref="S2005" r:id="R16603374d41b4ff5"/>
    <hyperlink ref="T2005" r:id="Rdc33ed74cf774ae6"/>
    <hyperlink ref="V2005" r:id="Reff7f66cfdd34355"/>
    <hyperlink ref="A2006" r:id="Rb5406527f56a4a4c"/>
    <hyperlink ref="E2006" r:id="R2d312d227ad543ad"/>
    <hyperlink ref="Q2006" r:id="R6a2890cb43884b10"/>
    <hyperlink ref="S2006" r:id="R28b8c261b556479d"/>
    <hyperlink ref="T2006" r:id="Rae43446cd1294479"/>
    <hyperlink ref="V2006" r:id="R7e36ecc6038b494e"/>
    <hyperlink ref="A2007" r:id="Rbf1dd48589524396"/>
    <hyperlink ref="E2007" r:id="R780cabb71d6a4f6d"/>
    <hyperlink ref="Q2007" r:id="R201d92df1dc14d5c"/>
    <hyperlink ref="S2007" r:id="Ra93abab0464d469a"/>
    <hyperlink ref="T2007" r:id="Re58e1edd368840fa"/>
    <hyperlink ref="V2007" r:id="R4aa687ce07894cb4"/>
    <hyperlink ref="A2008" r:id="R4cd10a2d4f09434f"/>
    <hyperlink ref="E2008" r:id="R35798dbcde964c17"/>
    <hyperlink ref="Q2008" r:id="R65abee54bd4941bd"/>
    <hyperlink ref="S2008" r:id="R768b81b25ec94ba4"/>
    <hyperlink ref="T2008" r:id="R91a5ad15eeb5403d"/>
    <hyperlink ref="V2008" r:id="R87ab32bae3fa4475"/>
    <hyperlink ref="A2009" r:id="R8750199cabe94547"/>
    <hyperlink ref="E2009" r:id="R11317005acb34167"/>
    <hyperlink ref="Q2009" r:id="Rfaba2487d5ad447f"/>
    <hyperlink ref="S2009" r:id="R12395c9e74ac492d"/>
    <hyperlink ref="T2009" r:id="Ra6caafb6b1ea4529"/>
    <hyperlink ref="V2009" r:id="R8688d02d5c394720"/>
    <hyperlink ref="E2010" r:id="R78878d8050ea49e7"/>
    <hyperlink ref="Q2010" r:id="R35127f9e8e12408a"/>
    <hyperlink ref="S2010" r:id="Rd75a3222d07a4f16"/>
    <hyperlink ref="T2010" r:id="R70e6a62d1eed40b7"/>
    <hyperlink ref="V2010" r:id="R0132b1935a0e4e03"/>
    <hyperlink ref="E2011" r:id="R3cc782fe62584407"/>
    <hyperlink ref="Q2011" r:id="R129db5f5b9ba4f29"/>
    <hyperlink ref="S2011" r:id="Rbec0eea537334e1f"/>
    <hyperlink ref="T2011" r:id="R7e41357a113749ed"/>
    <hyperlink ref="V2011" r:id="R7b94861d05e84c5e"/>
    <hyperlink ref="A2012" r:id="R753d9d9435014580"/>
    <hyperlink ref="E2012" r:id="R8a571c58d63840d9"/>
    <hyperlink ref="Q2012" r:id="R154bd31709e74c2c"/>
    <hyperlink ref="R2012" r:id="R96106674edb34adb"/>
    <hyperlink ref="S2012" r:id="R30a64f75b9fb4b92"/>
    <hyperlink ref="V2012" r:id="R007b75bffca34119"/>
    <hyperlink ref="A2013" r:id="Re86044fd20214de1"/>
    <hyperlink ref="E2013" r:id="Rda6ea1f44e8b496b"/>
    <hyperlink ref="Q2013" r:id="Rdb347c462eaa4ec2"/>
    <hyperlink ref="S2013" r:id="R103120050c754c66"/>
    <hyperlink ref="T2013" r:id="R61c958251bd3429b"/>
    <hyperlink ref="V2013" r:id="Rfa175834a62e4a36"/>
    <hyperlink ref="A2014" r:id="R5d97c44b146d4c9a"/>
    <hyperlink ref="E2014" r:id="R1ddea2bd02784082"/>
    <hyperlink ref="Q2014" r:id="R19d95c0a9f3c4da1"/>
    <hyperlink ref="S2014" r:id="Rc23dabb4c9324bb9"/>
    <hyperlink ref="T2014" r:id="R7e0d9e7654514884"/>
    <hyperlink ref="V2014" r:id="Rf7cd7e0452324fe0"/>
    <hyperlink ref="E2015" r:id="R2dd600dec6cd480d"/>
    <hyperlink ref="Q2015" r:id="Rbc7de3cc2d434340"/>
    <hyperlink ref="S2015" r:id="Rd58ecac0d58347ec"/>
    <hyperlink ref="T2015" r:id="R4133a63285b04559"/>
    <hyperlink ref="V2015" r:id="R315c4739b32c4544"/>
    <hyperlink ref="E2016" r:id="Rabbce586c74c4368"/>
    <hyperlink ref="Q2016" r:id="Re78ee395c4a749f9"/>
    <hyperlink ref="S2016" r:id="Rfc6b93e7e3864cac"/>
    <hyperlink ref="T2016" r:id="R9e22cce6996249f3"/>
    <hyperlink ref="V2016" r:id="Ra844d491630d4af9"/>
    <hyperlink ref="A2017" r:id="R3b209dadac814a00"/>
    <hyperlink ref="E2017" r:id="Reaaed9fb4b184555"/>
    <hyperlink ref="S2017" r:id="R036c248a15b44710"/>
    <hyperlink ref="T2017" r:id="Rb06ed4bc51fb4067"/>
    <hyperlink ref="V2017" r:id="R0d37c705aad84c6d"/>
    <hyperlink ref="A2018" r:id="R4767553b37534993"/>
    <hyperlink ref="E2018" r:id="Rdea9a71a21b8408c"/>
    <hyperlink ref="Q2018" r:id="R5a3d996a94594b4c"/>
    <hyperlink ref="S2018" r:id="R8e1568e062374164"/>
    <hyperlink ref="T2018" r:id="R1e5d1f10143f4543"/>
    <hyperlink ref="V2018" r:id="R11e5edfbbc4b437a"/>
    <hyperlink ref="A2019" r:id="Rd81766befa6945b9"/>
    <hyperlink ref="E2019" r:id="R5b0a335e7f78480a"/>
    <hyperlink ref="Q2019" r:id="R8eb6c7b3a1374363"/>
    <hyperlink ref="S2019" r:id="Rb6904e2fffce4510"/>
    <hyperlink ref="T2019" r:id="R20231575600b460b"/>
    <hyperlink ref="V2019" r:id="Ref6bc6a17ef8485d"/>
    <hyperlink ref="A2020" r:id="Raed6c3a6af0b4c58"/>
    <hyperlink ref="E2020" r:id="Rb91c1125ac144ec0"/>
    <hyperlink ref="A2021" r:id="R6a8b3a35f0b14563"/>
    <hyperlink ref="E2021" r:id="Rbd9f8b6c0d924ade"/>
    <hyperlink ref="S2021" r:id="R4b5b63cd74de4aec"/>
    <hyperlink ref="T2021" r:id="R2a13f41c3cf1464e"/>
    <hyperlink ref="V2021" r:id="Re2fbd281b6564f44"/>
    <hyperlink ref="A2022" r:id="Rec8330cd4966446c"/>
    <hyperlink ref="E2022" r:id="R14f746723573403c"/>
    <hyperlink ref="Q2022" r:id="R96620df8514d4595"/>
    <hyperlink ref="S2022" r:id="R081cc6434af14455"/>
    <hyperlink ref="T2022" r:id="R6b445715c2a14fbf"/>
    <hyperlink ref="V2022" r:id="R00f3a4df4de44e54"/>
    <hyperlink ref="A2023" r:id="R2addb85b5f434969"/>
    <hyperlink ref="E2023" r:id="Rb554c9ee8c5b4623"/>
    <hyperlink ref="Q2023" r:id="R6260a814b19d44e7"/>
    <hyperlink ref="S2023" r:id="Rf637193dd8774bf1"/>
    <hyperlink ref="T2023" r:id="R682efb81e2464c3c"/>
    <hyperlink ref="V2023" r:id="R57e9f9b0ec2442cb"/>
    <hyperlink ref="A2024" r:id="R1e359efef8a84e8d"/>
    <hyperlink ref="E2024" r:id="Ra02c94558e464e54"/>
    <hyperlink ref="Q2024" r:id="Rb0904dcf9bd44f0c"/>
    <hyperlink ref="R2024" r:id="R616f1f555ad8409b"/>
    <hyperlink ref="S2024" r:id="R1157c924b7e0481b"/>
    <hyperlink ref="T2024" r:id="Re1028ecd5a634c65"/>
    <hyperlink ref="V2024" r:id="Ra57507d8289240e4"/>
    <hyperlink ref="A2025" r:id="R8d79ca8c814841c7"/>
    <hyperlink ref="E2025" r:id="R14a99b8a98cf412d"/>
    <hyperlink ref="Q2025" r:id="R0258fcf89ccd4fa6"/>
    <hyperlink ref="S2025" r:id="Rb6221c00d90f46d3"/>
    <hyperlink ref="T2025" r:id="R711a835d51734cbf"/>
    <hyperlink ref="V2025" r:id="R19df840bbdbc423e"/>
    <hyperlink ref="A2026" r:id="R7983f19582b84dc4"/>
    <hyperlink ref="E2026" r:id="Rc1185dec50ff47fb"/>
    <hyperlink ref="Q2026" r:id="Ra9b3ce70abd64841"/>
    <hyperlink ref="S2026" r:id="R2fac36e65e3a4871"/>
    <hyperlink ref="T2026" r:id="R95c5fc349d114c25"/>
    <hyperlink ref="V2026" r:id="R79f4ae6aecf14b0e"/>
    <hyperlink ref="A2027" r:id="Redf078bc2be04095"/>
    <hyperlink ref="E2027" r:id="Rde62ea6e22754068"/>
    <hyperlink ref="Q2027" r:id="R084314f60a234717"/>
    <hyperlink ref="S2027" r:id="Ra239781cbefd4fe5"/>
    <hyperlink ref="T2027" r:id="Ra527f7ba01df40fb"/>
    <hyperlink ref="V2027" r:id="R3b2d0a03c195449c"/>
    <hyperlink ref="A2028" r:id="R7260cabb14cf4af2"/>
    <hyperlink ref="E2028" r:id="Rf836516b33804cf2"/>
    <hyperlink ref="Q2028" r:id="R2935d4c450114597"/>
    <hyperlink ref="S2028" r:id="R7a97150845da45bd"/>
    <hyperlink ref="T2028" r:id="Rc5332c9fb0fe4066"/>
    <hyperlink ref="V2028" r:id="Rcf2970b0508341f0"/>
    <hyperlink ref="A2029" r:id="R6fb4a8f877cd458f"/>
    <hyperlink ref="E2029" r:id="Ra20a0771a4874bfd"/>
    <hyperlink ref="Q2029" r:id="Rcabb10be97824e5c"/>
    <hyperlink ref="S2029" r:id="R715da5311d254379"/>
    <hyperlink ref="T2029" r:id="Rf1a54e4d4990412f"/>
    <hyperlink ref="V2029" r:id="R596c763082d94da1"/>
    <hyperlink ref="A2030" r:id="Rf7fe902e68064d84"/>
    <hyperlink ref="E2030" r:id="R6f5a9e77946d4901"/>
    <hyperlink ref="Q2030" r:id="R21f866c5e48e46f8"/>
    <hyperlink ref="S2030" r:id="Rf8452b636d764940"/>
    <hyperlink ref="T2030" r:id="Rdeeeaa1f7dbe4a11"/>
    <hyperlink ref="V2030" r:id="Rfb265c6c0f704fa6"/>
    <hyperlink ref="A2031" r:id="R1474184dfcb44581"/>
    <hyperlink ref="E2031" r:id="R54ce4115cb57405f"/>
    <hyperlink ref="Q2031" r:id="R96be6eff6432448d"/>
    <hyperlink ref="S2031" r:id="Rc9255c3a40754397"/>
    <hyperlink ref="T2031" r:id="Rc41a1b1dd65e4c8a"/>
    <hyperlink ref="V2031" r:id="R724a90e68ce24bba"/>
    <hyperlink ref="A2032" r:id="R2be1045852254196"/>
    <hyperlink ref="E2032" r:id="Reb706f21a12241e8"/>
    <hyperlink ref="Q2032" r:id="Rd80d08f863f44a48"/>
    <hyperlink ref="S2032" r:id="Re94e4bb1ac3d4031"/>
    <hyperlink ref="T2032" r:id="R279b33390ee646aa"/>
    <hyperlink ref="V2032" r:id="R5799e7a9e3614d9e"/>
    <hyperlink ref="A2033" r:id="R5f5e5e49242043f0"/>
    <hyperlink ref="E2033" r:id="R2957f66cfc8c4a34"/>
    <hyperlink ref="Q2033" r:id="Rd7034cf94ca246ea"/>
    <hyperlink ref="S2033" r:id="R5b375ac27d594ad2"/>
    <hyperlink ref="T2033" r:id="Ra29fcac84ef54de8"/>
    <hyperlink ref="V2033" r:id="R0867a26bb6c14846"/>
    <hyperlink ref="A2034" r:id="Raecdf871cf194623"/>
    <hyperlink ref="E2034" r:id="Ra088ddfc3e9441a7"/>
    <hyperlink ref="Q2034" r:id="Rc3b6b231441c4f45"/>
    <hyperlink ref="S2034" r:id="R7488f8810ab74d89"/>
    <hyperlink ref="T2034" r:id="R197a89edf2ff4295"/>
    <hyperlink ref="V2034" r:id="R5050664b35624a3d"/>
    <hyperlink ref="A2035" r:id="Rea845a64346149f8"/>
    <hyperlink ref="E2035" r:id="R6def1aaae97d4b41"/>
    <hyperlink ref="R2035" r:id="R89b95b9569f9450b"/>
    <hyperlink ref="S2035" r:id="R20b176d329bb46b0"/>
    <hyperlink ref="V2035" r:id="R28bc6c34e1b34f78"/>
    <hyperlink ref="A2036" r:id="R386b8945c88b4b22"/>
    <hyperlink ref="E2036" r:id="R5cf071ea9a564d43"/>
    <hyperlink ref="R2036" r:id="Rb6a4c1d394ab4655"/>
    <hyperlink ref="S2036" r:id="R266a1504dd5346db"/>
    <hyperlink ref="V2036" r:id="R02c596c07d3048c6"/>
    <hyperlink ref="A2037" r:id="R1e89c12777f74b1e"/>
    <hyperlink ref="E2037" r:id="R8e2331c5fb644ef6"/>
    <hyperlink ref="S2037" r:id="R76395f7516354fe5"/>
    <hyperlink ref="V2037" r:id="R037b84fd57d9458c"/>
    <hyperlink ref="A2038" r:id="R1a851ff9340d4312"/>
    <hyperlink ref="E2038" r:id="R69deeb5f1c444e34"/>
    <hyperlink ref="R2038" r:id="Rab062646621949f1"/>
    <hyperlink ref="S2038" r:id="R4705356a4604451d"/>
    <hyperlink ref="V2038" r:id="Rfec5e5f2cf9a4a3f"/>
    <hyperlink ref="A2039" r:id="Rd468b44f86ad44a7"/>
    <hyperlink ref="E2039" r:id="Rc783b0ee2d314eff"/>
    <hyperlink ref="Q2039" r:id="Rfc2cd4e52cc6403c"/>
    <hyperlink ref="S2039" r:id="Rf1ef2fd191ff4aba"/>
    <hyperlink ref="T2039" r:id="R0714b9b96e1249b4"/>
    <hyperlink ref="V2039" r:id="R1d3f7a6bbb19424a"/>
    <hyperlink ref="A2040" r:id="R7984fd716443441b"/>
    <hyperlink ref="E2040" r:id="R53b107df2b1a498d"/>
    <hyperlink ref="Q2040" r:id="R02009aa5a7c44a1f"/>
    <hyperlink ref="R2040" r:id="R3573322aa292454b"/>
    <hyperlink ref="S2040" r:id="R6dcd565dbc9b409f"/>
    <hyperlink ref="T2040" r:id="Rd5641b1666134b65"/>
    <hyperlink ref="V2040" r:id="R60b969bcc920444d"/>
    <hyperlink ref="A2041" r:id="Rcd93e88ba1ae4428"/>
    <hyperlink ref="E2041" r:id="R6cfb6b6fed6d47ad"/>
    <hyperlink ref="Q2041" r:id="Rdbd74ae0e99a44a2"/>
    <hyperlink ref="S2041" r:id="R04fd61e19e1842b5"/>
    <hyperlink ref="T2041" r:id="R30fb88b343bf4c01"/>
    <hyperlink ref="V2041" r:id="R94d637efbb5844a9"/>
    <hyperlink ref="A2042" r:id="Rff0675a420194932"/>
    <hyperlink ref="E2042" r:id="Rec51c35d2faf4157"/>
    <hyperlink ref="Q2042" r:id="Rdad85206871e4114"/>
    <hyperlink ref="S2042" r:id="Rea8444386e1c4262"/>
    <hyperlink ref="T2042" r:id="Rb1a8608500384579"/>
    <hyperlink ref="V2042" r:id="Rce1c00c4783f46cd"/>
    <hyperlink ref="A2043" r:id="R905f1e04429b47a4"/>
    <hyperlink ref="E2043" r:id="Rab5f9f894f85443b"/>
    <hyperlink ref="Q2043" r:id="Ra883c77421004756"/>
    <hyperlink ref="S2043" r:id="R8c1a4cf8c76b4cf1"/>
    <hyperlink ref="T2043" r:id="R6f67b78d41f94e0d"/>
    <hyperlink ref="V2043" r:id="R1a79bcb475ce4945"/>
    <hyperlink ref="E2044" r:id="Re21683b6cd874b5a"/>
    <hyperlink ref="Q2044" r:id="R737bbf1a44134866"/>
    <hyperlink ref="S2044" r:id="Rbccf10ec75824d88"/>
    <hyperlink ref="T2044" r:id="R3a47ef82b53b40a0"/>
    <hyperlink ref="V2044" r:id="R34821ab10b584e91"/>
    <hyperlink ref="A2045" r:id="Rf4850a84feef49bb"/>
    <hyperlink ref="E2045" r:id="Rd9f58adc3a994352"/>
    <hyperlink ref="Q2045" r:id="Re40680f4bc484597"/>
    <hyperlink ref="S2045" r:id="R1ecd505cbbd94cc6"/>
    <hyperlink ref="T2045" r:id="R790522f505b045a3"/>
    <hyperlink ref="V2045" r:id="R662c291c863a4e96"/>
    <hyperlink ref="A2046" r:id="R0b04aa2e325844f7"/>
    <hyperlink ref="E2046" r:id="R35428713f05b4dc5"/>
    <hyperlink ref="Q2046" r:id="R87d84a939ee54e6d"/>
    <hyperlink ref="S2046" r:id="R1d209c06f95d46b9"/>
    <hyperlink ref="T2046" r:id="Rfb251359c447427d"/>
    <hyperlink ref="V2046" r:id="R09c65d3fd4314c55"/>
    <hyperlink ref="A2047" r:id="Ra6354b88dc334bce"/>
    <hyperlink ref="E2047" r:id="Rbea6de90cee24b37"/>
    <hyperlink ref="Q2047" r:id="R5af18b6efca940ba"/>
    <hyperlink ref="S2047" r:id="R201d8aabd5d24ab3"/>
    <hyperlink ref="T2047" r:id="R7eb658dbdddb403b"/>
    <hyperlink ref="V2047" r:id="Ra629152c176b485b"/>
    <hyperlink ref="A2048" r:id="R7829d53dd07c4a76"/>
    <hyperlink ref="E2048" r:id="R2ea2831db3494962"/>
    <hyperlink ref="R2048" r:id="R2a14f281ce864bd2"/>
    <hyperlink ref="A2049" r:id="Rbd5879c374984441"/>
    <hyperlink ref="E2049" r:id="Re16b070fa1c44642"/>
    <hyperlink ref="R2049" r:id="Rccb3db4712854a2d"/>
    <hyperlink ref="A2050" r:id="R07ee8348f86a4a61"/>
    <hyperlink ref="E2050" r:id="R4e5615400bd34048"/>
    <hyperlink ref="R2050" r:id="Reee663488e73467c"/>
    <hyperlink ref="A2051" r:id="R0221096375aa412e"/>
    <hyperlink ref="E2051" r:id="Re9f099f2453c48d0"/>
    <hyperlink ref="R2051" r:id="Rab0889216956491c"/>
    <hyperlink ref="A2052" r:id="Rbb52808a69cb4ce7"/>
    <hyperlink ref="E2052" r:id="R53c7198381664f56"/>
    <hyperlink ref="R2052" r:id="Ra846f228c759435d"/>
    <hyperlink ref="A2053" r:id="R2f915f7071d0491a"/>
    <hyperlink ref="E2053" r:id="R4fa9beabc77e4042"/>
    <hyperlink ref="S2053" r:id="R78556333ae344ee9"/>
    <hyperlink ref="V2053" r:id="Rf05d6e2a57744de0"/>
    <hyperlink ref="A2054" r:id="Rdab39066b0cb407e"/>
    <hyperlink ref="E2054" r:id="Rd0b1b09203d24ea0"/>
    <hyperlink ref="S2054" r:id="R587e21d795ce42d9"/>
    <hyperlink ref="V2054" r:id="Re06e0f02dad34a7e"/>
    <hyperlink ref="A2055" r:id="Re1fe6215a1c24d7d"/>
    <hyperlink ref="E2055" r:id="Rc8e39ede63234786"/>
    <hyperlink ref="S2055" r:id="Rb658781b40174e8c"/>
    <hyperlink ref="T2055" r:id="R3a3ae1c46c304845"/>
    <hyperlink ref="V2055" r:id="R84292eca7eb344c2"/>
    <hyperlink ref="A2056" r:id="Rfa6d50b2531a46f3"/>
    <hyperlink ref="E2056" r:id="R18a26c7a70024415"/>
    <hyperlink ref="Q2056" r:id="R7f2682d2c0ab4481"/>
    <hyperlink ref="S2056" r:id="Rd56c10088d1c4898"/>
    <hyperlink ref="T2056" r:id="R029651d6403f49ef"/>
    <hyperlink ref="V2056" r:id="Rc6988a78c7994cdf"/>
    <hyperlink ref="A2057" r:id="Rb85530bf23564830"/>
    <hyperlink ref="E2057" r:id="R722d1395ffb041a2"/>
    <hyperlink ref="Q2057" r:id="R92c7a05b153047d8"/>
    <hyperlink ref="S2057" r:id="R4907b0b7acae475f"/>
    <hyperlink ref="T2057" r:id="R56d7cb4defce4bf9"/>
    <hyperlink ref="V2057" r:id="R6363146cb6e84f31"/>
    <hyperlink ref="A2058" r:id="Re9f7b17e40314f5b"/>
    <hyperlink ref="E2058" r:id="R72c031c72b874484"/>
    <hyperlink ref="R2058" r:id="R967380a5b5de4e21"/>
    <hyperlink ref="S2058" r:id="R67cf1e0d851c481d"/>
    <hyperlink ref="T2058" r:id="Rb6d82f86eb2f42ec"/>
    <hyperlink ref="V2058" r:id="Rd5aeede95e5343d9"/>
    <hyperlink ref="E2059" r:id="R35c159e626a44c56"/>
    <hyperlink ref="S2059" r:id="R8d9afb94a0ed4b27"/>
    <hyperlink ref="T2059" r:id="R50f616a22c0140eb"/>
    <hyperlink ref="V2059" r:id="Re82f39a465cc410f"/>
    <hyperlink ref="A2060" r:id="R793b3bcf81344d09"/>
    <hyperlink ref="E2060" r:id="R91ba9ac737db4bf1"/>
    <hyperlink ref="S2060" r:id="R83766491db2247ba"/>
    <hyperlink ref="T2060" r:id="R7df8debda1bb4adb"/>
    <hyperlink ref="V2060" r:id="Rfa766f7cfbba4ec7"/>
    <hyperlink ref="A2061" r:id="R0f57fac278d9488d"/>
    <hyperlink ref="E2061" r:id="Rce6ddc8bfdc54825"/>
    <hyperlink ref="Q2061" r:id="R9f8af0a179b748ae"/>
    <hyperlink ref="S2061" r:id="R11de773f06714120"/>
    <hyperlink ref="T2061" r:id="R14daac90cbec4ae3"/>
    <hyperlink ref="V2061" r:id="R3d58f8f035cd4bda"/>
    <hyperlink ref="A2062" r:id="R48937e383c184bc4"/>
    <hyperlink ref="E2062" r:id="R94f2f66013954640"/>
    <hyperlink ref="Q2062" r:id="R3684ae98db104a05"/>
    <hyperlink ref="S2062" r:id="R6b3ac2d827c2472a"/>
    <hyperlink ref="T2062" r:id="Red41db74c6f94a5f"/>
    <hyperlink ref="V2062" r:id="Rfdc31a4bac7b4447"/>
    <hyperlink ref="A2063" r:id="Rcdda62c209f94e59"/>
    <hyperlink ref="E2063" r:id="Rbd32107816ec4925"/>
    <hyperlink ref="Q2063" r:id="R3a29af728b5246da"/>
    <hyperlink ref="S2063" r:id="R93076fc739824103"/>
    <hyperlink ref="T2063" r:id="Rc3f9bbbe1fc64ef5"/>
    <hyperlink ref="V2063" r:id="R5e8b70de64864cb5"/>
    <hyperlink ref="E2064" r:id="R4a889bb7db924f64"/>
    <hyperlink ref="Q2064" r:id="R121e25be64a34d74"/>
    <hyperlink ref="S2064" r:id="R075e25d8f76f40b7"/>
    <hyperlink ref="T2064" r:id="Rfe80876396c14d56"/>
    <hyperlink ref="V2064" r:id="Re15a268aa59c4616"/>
    <hyperlink ref="A2065" r:id="R6b036a85e2ba4f2a"/>
    <hyperlink ref="E2065" r:id="Rc096018163cb4614"/>
    <hyperlink ref="Q2065" r:id="Rfa5279614ed74226"/>
    <hyperlink ref="S2065" r:id="Rf83d5be0fc2f4879"/>
    <hyperlink ref="T2065" r:id="Rdb2c7eeac8ba4b63"/>
    <hyperlink ref="V2065" r:id="R5dfd2b72be3a48bc"/>
    <hyperlink ref="A2066" r:id="R9d2e01e5aa6e4521"/>
    <hyperlink ref="E2066" r:id="R4a63f31159de4566"/>
    <hyperlink ref="Q2066" r:id="R38a61b7d247a4028"/>
    <hyperlink ref="S2066" r:id="R2fba2ec788b5441f"/>
    <hyperlink ref="T2066" r:id="R60b7d6c5fc324556"/>
    <hyperlink ref="V2066" r:id="R00e9224faa154d0b"/>
    <hyperlink ref="E2067" r:id="R27aedebb284844c4"/>
    <hyperlink ref="Q2067" r:id="Rb53d0ce7e2a242aa"/>
    <hyperlink ref="S2067" r:id="R4a18cb17b6114d42"/>
    <hyperlink ref="T2067" r:id="R0d28be29d7574d07"/>
    <hyperlink ref="V2067" r:id="R1756997c806c4ddd"/>
    <hyperlink ref="A2068" r:id="Rfb12a736acb64877"/>
    <hyperlink ref="E2068" r:id="Rfc67c0f514324893"/>
    <hyperlink ref="Q2068" r:id="R8e28e0b19f4b4405"/>
    <hyperlink ref="S2068" r:id="R0e8d5979488f4434"/>
    <hyperlink ref="T2068" r:id="R30cb59ceb5ab4fd1"/>
    <hyperlink ref="V2068" r:id="Rbfa73fc7fc5646fe"/>
    <hyperlink ref="A2069" r:id="R862fa873fd574c12"/>
    <hyperlink ref="E2069" r:id="R8158493f4e1e4e44"/>
    <hyperlink ref="S2069" r:id="R499c53c15c5c4856"/>
    <hyperlink ref="T2069" r:id="R86f9bf4a79b7485e"/>
    <hyperlink ref="V2069" r:id="Rd0b27e6f68f640b0"/>
    <hyperlink ref="A2070" r:id="R655fe402701e4361"/>
    <hyperlink ref="E2070" r:id="R223bc6c991e94372"/>
    <hyperlink ref="Q2070" r:id="R3c3d827b50e14a0a"/>
    <hyperlink ref="S2070" r:id="Rc273bde76da7445f"/>
    <hyperlink ref="T2070" r:id="R681781486978412c"/>
    <hyperlink ref="V2070" r:id="R59ab905e2d9a461f"/>
    <hyperlink ref="A2071" r:id="R947061e5c63142d3"/>
    <hyperlink ref="E2071" r:id="Rddd3d80610cb471c"/>
    <hyperlink ref="Q2071" r:id="R197a6afcc6af4acf"/>
    <hyperlink ref="S2071" r:id="R7977018465f64dba"/>
    <hyperlink ref="T2071" r:id="Re98bd770433c4b40"/>
    <hyperlink ref="V2071" r:id="R772ea276560e484a"/>
    <hyperlink ref="A2072" r:id="Rddaaae7a6b22427e"/>
    <hyperlink ref="E2072" r:id="R80e3fdf6fc72425d"/>
    <hyperlink ref="Q2072" r:id="Recfcd811ffcc44e9"/>
    <hyperlink ref="S2072" r:id="Rd2707625eaff4224"/>
    <hyperlink ref="T2072" r:id="R17308fcdb50e4aa9"/>
    <hyperlink ref="V2072" r:id="R1fa71f5508034bd9"/>
    <hyperlink ref="A2073" r:id="R75dd0810f5c44aaf"/>
    <hyperlink ref="E2073" r:id="R9d97a52d82bb4e13"/>
    <hyperlink ref="Q2073" r:id="R49c682bb8ceb456a"/>
    <hyperlink ref="A2074" r:id="R5238def4ae564310"/>
    <hyperlink ref="E2074" r:id="Rf123071d903047eb"/>
    <hyperlink ref="V2074" r:id="R8b9eb816b6bc403c"/>
    <hyperlink ref="A2075" r:id="R4833795fe3d54696"/>
    <hyperlink ref="E2075" r:id="R5879bb4ed12e4349"/>
    <hyperlink ref="Q2075" r:id="Ra1057b8a637c4e20"/>
    <hyperlink ref="A2076" r:id="Ra300433bca5147e9"/>
    <hyperlink ref="E2076" r:id="Rd58c25562a2441a8"/>
    <hyperlink ref="Q2076" r:id="R5c45613d48614cb9"/>
    <hyperlink ref="R2076" r:id="R7c3d04d3a1c940e7"/>
    <hyperlink ref="A2077" r:id="R82e5e7f7b49a4039"/>
    <hyperlink ref="E2077" r:id="R6131feaf1217475f"/>
    <hyperlink ref="Q2077" r:id="R92161f9efd384e97"/>
    <hyperlink ref="A2078" r:id="Rd7f66bed57b04822"/>
    <hyperlink ref="E2078" r:id="R5d0da029177d4e52"/>
    <hyperlink ref="A2079" r:id="R1c9709f0336540dd"/>
    <hyperlink ref="E2079" r:id="Rba0a0390a1df4ad3"/>
    <hyperlink ref="Q2079" r:id="Rfc18c9a39cb7443b"/>
    <hyperlink ref="R2079" r:id="Re1f2c723335f48bf"/>
    <hyperlink ref="S2079" r:id="Ra73ffea2e9e64d25"/>
    <hyperlink ref="T2079" r:id="R0126499da65f4181"/>
    <hyperlink ref="V2079" r:id="Rc24bbb2c84c84a46"/>
    <hyperlink ref="A2080" r:id="R605fdbde77c74172"/>
    <hyperlink ref="E2080" r:id="R43efd7fb80d1451c"/>
    <hyperlink ref="S2080" r:id="R707d50b2bf154a55"/>
    <hyperlink ref="T2080" r:id="R79a7511e05744a3a"/>
    <hyperlink ref="V2080" r:id="Rca4891e2621d441f"/>
    <hyperlink ref="E2081" r:id="R6bf9bff0625a4490"/>
    <hyperlink ref="S2081" r:id="R39323956741e4145"/>
    <hyperlink ref="T2081" r:id="Reb2a59df7ab8497f"/>
    <hyperlink ref="V2081" r:id="Rfa1baa45691b4f5a"/>
    <hyperlink ref="A2082" r:id="R74ba4f3469fb4028"/>
    <hyperlink ref="E2082" r:id="Rfd8f22ca42024eed"/>
    <hyperlink ref="Q2082" r:id="R3ca3ac643a8045aa"/>
    <hyperlink ref="S2082" r:id="R98dcd711df824c55"/>
    <hyperlink ref="T2082" r:id="Rd2b95af3cf7d4e09"/>
    <hyperlink ref="V2082" r:id="R6a710001f7674625"/>
    <hyperlink ref="A2083" r:id="Rcc0f1f46ca384971"/>
    <hyperlink ref="E2083" r:id="R5285fae2c25f463f"/>
    <hyperlink ref="Q2083" r:id="Rb21d07674db24c74"/>
    <hyperlink ref="S2083" r:id="Rc2e7c48f74a942a4"/>
    <hyperlink ref="T2083" r:id="R370d61f2492c41d3"/>
    <hyperlink ref="V2083" r:id="R83e91462cc304207"/>
    <hyperlink ref="A2084" r:id="Rf820dcc8af6648ab"/>
    <hyperlink ref="E2084" r:id="R18d32e4d22e6493f"/>
    <hyperlink ref="A2085" r:id="R3adf1e9fc13f45db"/>
    <hyperlink ref="E2085" r:id="R88c28439d67c4e78"/>
    <hyperlink ref="V2085" r:id="R966d994d0277462a"/>
    <hyperlink ref="E2086" r:id="R9ddbcc81ff564ee1"/>
    <hyperlink ref="S2086" r:id="R57ab2d23acc0452a"/>
    <hyperlink ref="T2086" r:id="R0e8a71e480774a47"/>
    <hyperlink ref="V2086" r:id="Reb4259cf52264900"/>
    <hyperlink ref="A2087" r:id="R5a37c77bdb3e4505"/>
    <hyperlink ref="E2087" r:id="Reaad0dc10d1c4f28"/>
    <hyperlink ref="Q2087" r:id="R76dfbaf5966147ca"/>
    <hyperlink ref="R2087" r:id="R29ea9dc9aa7e4b16"/>
    <hyperlink ref="A2088" r:id="R2280afc3e5474a92"/>
    <hyperlink ref="E2088" r:id="R0b363599161d41e2"/>
    <hyperlink ref="Q2088" r:id="Rf81a3383d4f0413d"/>
    <hyperlink ref="R2088" r:id="R0ddd2c28dc994164"/>
    <hyperlink ref="A2089" r:id="R89538161802d4ad4"/>
    <hyperlink ref="E2089" r:id="Rbfdd6b93dd334d1f"/>
    <hyperlink ref="A2090" r:id="Rb3a79e8c3c5b44e3"/>
    <hyperlink ref="E2090" r:id="R7205fb5357074d45"/>
    <hyperlink ref="A2091" r:id="R83d3ff3cfd164e58"/>
    <hyperlink ref="E2091" r:id="R9694aa94bd494c03"/>
    <hyperlink ref="A2092" r:id="R28bb3244f7a24b0f"/>
    <hyperlink ref="E2092" r:id="R851905a7302e4ad4"/>
    <hyperlink ref="A2093" r:id="R5db70044dae347be"/>
    <hyperlink ref="E2093" r:id="Rf31bc43207184686"/>
    <hyperlink ref="Q2093" r:id="R36b0aaadd5564832"/>
    <hyperlink ref="S2093" r:id="Rd8456dbcac1c4e97"/>
    <hyperlink ref="T2093" r:id="R4ed8e14c57844a12"/>
    <hyperlink ref="V2093" r:id="R9aa4c9af16be43d8"/>
    <hyperlink ref="A2094" r:id="Rfbac5253f77f4e55"/>
    <hyperlink ref="E2094" r:id="Raa2d2ea5ffbe4c4c"/>
    <hyperlink ref="Q2094" r:id="R70f6ff73831f4225"/>
    <hyperlink ref="A2095" r:id="Rf7fcae3f3c7d4740"/>
    <hyperlink ref="E2095" r:id="R5ee6fa95a56e475e"/>
    <hyperlink ref="Q2095" r:id="R4cf8637a97c74db5"/>
    <hyperlink ref="V2095" r:id="Rfb7c455e8b5e4541"/>
    <hyperlink ref="A2096" r:id="Ra5cb373734854429"/>
    <hyperlink ref="E2096" r:id="Rfcddc06fd6464ae9"/>
    <hyperlink ref="Q2096" r:id="R2b514c4da78d4711"/>
    <hyperlink ref="S2096" r:id="R1b90cacb1bbf4315"/>
    <hyperlink ref="T2096" r:id="R3b4c04d00de3424d"/>
    <hyperlink ref="V2096" r:id="R0dab42b2b523471b"/>
    <hyperlink ref="A2097" r:id="Rafd134b6f5f340f6"/>
    <hyperlink ref="E2097" r:id="R1e44ee218ce549b1"/>
    <hyperlink ref="A2098" r:id="R575a050a28bd4216"/>
    <hyperlink ref="E2098" r:id="R9fbc2572b36148e3"/>
    <hyperlink ref="Q2098" r:id="R0a48e73538054c09"/>
    <hyperlink ref="S2098" r:id="R168a193540754dbf"/>
    <hyperlink ref="T2098" r:id="R50dcf553df6d4efa"/>
    <hyperlink ref="V2098" r:id="Rdf263c1e5231480c"/>
    <hyperlink ref="A2099" r:id="Rd17899966d0f4ad4"/>
    <hyperlink ref="E2099" r:id="Ra7481e4d80f841eb"/>
    <hyperlink ref="Q2099" r:id="Rc321029cb3ce4506"/>
    <hyperlink ref="S2099" r:id="R0c1ce5b3f43542f2"/>
    <hyperlink ref="T2099" r:id="R764b915381de4dee"/>
    <hyperlink ref="V2099" r:id="R296a2b366ffb4fa4"/>
    <hyperlink ref="A2100" r:id="R292a0397e81047c5"/>
    <hyperlink ref="E2100" r:id="R74d4c8cb0de9415c"/>
    <hyperlink ref="Q2100" r:id="R36379e0e095842c1"/>
    <hyperlink ref="S2100" r:id="Rb0c45a619f864e6a"/>
    <hyperlink ref="T2100" r:id="Ra55f647aa0914945"/>
    <hyperlink ref="V2100" r:id="R550be3cb13de4919"/>
    <hyperlink ref="A2101" r:id="R4213c38ffbfc4b8b"/>
    <hyperlink ref="E2101" r:id="R5f85d4af8cbc4773"/>
    <hyperlink ref="Q2101" r:id="R89f726f22d1a4277"/>
    <hyperlink ref="S2101" r:id="R71163b23246f433e"/>
    <hyperlink ref="T2101" r:id="R05dfb5ed5ec54ff0"/>
    <hyperlink ref="V2101" r:id="Rf51b3d3766e14544"/>
    <hyperlink ref="A2102" r:id="Rfc38594eb0974e13"/>
    <hyperlink ref="E2102" r:id="R56426a4d3e564d1e"/>
    <hyperlink ref="Q2102" r:id="R6ed570b423ef4908"/>
    <hyperlink ref="S2102" r:id="Rfce28d8ea90c4716"/>
    <hyperlink ref="T2102" r:id="R29ab87c3db5d48fb"/>
    <hyperlink ref="V2102" r:id="R770b554d2c514a90"/>
    <hyperlink ref="A2103" r:id="R0fad127ac7d64ac8"/>
    <hyperlink ref="E2103" r:id="R26cacc00e2c5460f"/>
    <hyperlink ref="Q2103" r:id="R30b49d574dd84ffe"/>
    <hyperlink ref="R2103" r:id="R0901c918a21048fd"/>
    <hyperlink ref="S2103" r:id="Rbb29598878024776"/>
    <hyperlink ref="T2103" r:id="R75058b6dfe2e4f17"/>
    <hyperlink ref="V2103" r:id="R349d9c9ac4c44d7b"/>
    <hyperlink ref="A2104" r:id="Rd1c20de8921d4e11"/>
    <hyperlink ref="E2104" r:id="R168c4b18491c4392"/>
    <hyperlink ref="Q2104" r:id="Rc47a6a0d47cf41eb"/>
    <hyperlink ref="S2104" r:id="R0172dd03d43947db"/>
    <hyperlink ref="T2104" r:id="R310e80997709406a"/>
    <hyperlink ref="V2104" r:id="R61959ff3c8374972"/>
    <hyperlink ref="A2105" r:id="R3e59663e8d8640b7"/>
    <hyperlink ref="E2105" r:id="Ra2c6283bbb0945e1"/>
    <hyperlink ref="Q2105" r:id="R6150971396204bff"/>
    <hyperlink ref="S2105" r:id="R4c77909265ec4e94"/>
    <hyperlink ref="V2105" r:id="Rb051564d14204911"/>
    <hyperlink ref="A2106" r:id="R7bde59756139435a"/>
    <hyperlink ref="E2106" r:id="R3f3837b37a79486d"/>
    <hyperlink ref="Q2106" r:id="Rcf747e1c958944d9"/>
    <hyperlink ref="S2106" r:id="R2849b7cd65314a16"/>
    <hyperlink ref="V2106" r:id="R7b99f28251bc4e68"/>
    <hyperlink ref="A2107" r:id="Rcda0bf59209b4831"/>
    <hyperlink ref="E2107" r:id="R6577f52777b145a8"/>
    <hyperlink ref="Q2107" r:id="R523a7511f4604cfc"/>
    <hyperlink ref="S2107" r:id="Rc0929d98fb1841f7"/>
    <hyperlink ref="V2107" r:id="Rc5cfdef2b0f84283"/>
    <hyperlink ref="A2108" r:id="Raee731d1ad3748c9"/>
    <hyperlink ref="E2108" r:id="Rec38f2fc5d734803"/>
    <hyperlink ref="Q2108" r:id="R187e36012e1c4899"/>
    <hyperlink ref="S2108" r:id="R70979c022d834b7a"/>
    <hyperlink ref="T2108" r:id="Rbfc10679f5b6492d"/>
    <hyperlink ref="V2108" r:id="Ra3260a4c8f014f36"/>
    <hyperlink ref="A2109" r:id="R299c96dbf75a4b7d"/>
    <hyperlink ref="E2109" r:id="Rf022bf70d0f049fc"/>
    <hyperlink ref="Q2109" r:id="Rd8380d76e8c84bdd"/>
    <hyperlink ref="S2109" r:id="R149100770ae64685"/>
    <hyperlink ref="T2109" r:id="R95f555ab94c64482"/>
    <hyperlink ref="V2109" r:id="Rdb70e4480c8a4c73"/>
    <hyperlink ref="A2110" r:id="Rc93f6591cc224486"/>
    <hyperlink ref="E2110" r:id="R7bd9d7d2136e49eb"/>
    <hyperlink ref="Q2110" r:id="Rf0035c371b82434b"/>
    <hyperlink ref="S2110" r:id="R2111d82a525d49cd"/>
    <hyperlink ref="T2110" r:id="Rccedff7ec9234097"/>
    <hyperlink ref="V2110" r:id="R5d80466c8913424d"/>
    <hyperlink ref="A2111" r:id="Rcded5ab2b0e74110"/>
    <hyperlink ref="E2111" r:id="R830e9c6561b947fd"/>
    <hyperlink ref="Q2111" r:id="R736570df3e6c4dd4"/>
    <hyperlink ref="S2111" r:id="R5c3493dce5ab4853"/>
    <hyperlink ref="T2111" r:id="Rb9cf450c4796411e"/>
    <hyperlink ref="V2111" r:id="Rb67cb3f23e0d4578"/>
    <hyperlink ref="A2112" r:id="Re303488e69b74bfa"/>
    <hyperlink ref="E2112" r:id="R6516f65fa3294699"/>
    <hyperlink ref="A2113" r:id="Rbfaff2972d6b4f42"/>
    <hyperlink ref="E2113" r:id="R5a1cbb5fb43045bd"/>
    <hyperlink ref="Q2113" r:id="R0fe11868e4c04f80"/>
    <hyperlink ref="R2113" r:id="R179e7c9f7b004809"/>
    <hyperlink ref="V2113" r:id="Rd31eb5dbfc8a4f25"/>
    <hyperlink ref="A2114" r:id="R3438154f1d944129"/>
    <hyperlink ref="E2114" r:id="R2c57053dd18c40f3"/>
    <hyperlink ref="A2115" r:id="Re815dd21a32f4ebd"/>
    <hyperlink ref="E2115" r:id="R3251887fb5464908"/>
    <hyperlink ref="S2115" r:id="Rba45dda326ba46aa"/>
    <hyperlink ref="V2115" r:id="Rfc26c6e31aac476f"/>
    <hyperlink ref="A2116" r:id="R30419279eb314745"/>
    <hyperlink ref="E2116" r:id="Rcca608c8813f4b31"/>
    <hyperlink ref="Q2116" r:id="Radd11424642e444b"/>
    <hyperlink ref="S2116" r:id="R24adbb9debbb4f7f"/>
    <hyperlink ref="V2116" r:id="R6aecb938d0f041b6"/>
    <hyperlink ref="A2117" r:id="R327dcb81cc954159"/>
    <hyperlink ref="E2117" r:id="R4cebe8207f0543bf"/>
    <hyperlink ref="Q2117" r:id="Re4bddcb5fbe64fcb"/>
    <hyperlink ref="S2117" r:id="R1bde612ee72e446f"/>
    <hyperlink ref="T2117" r:id="R1ef9c7bb5c714b94"/>
    <hyperlink ref="V2117" r:id="R5b1adc2164ca40c9"/>
    <hyperlink ref="A2118" r:id="R220da9ab084c4761"/>
    <hyperlink ref="E2118" r:id="R0ca3fd2b57b14e96"/>
    <hyperlink ref="Q2118" r:id="Rcf5b57d6baf44007"/>
    <hyperlink ref="S2118" r:id="Rcc1ca3070cf547fb"/>
    <hyperlink ref="T2118" r:id="R141935ca5e7e4f46"/>
    <hyperlink ref="V2118" r:id="R6ccc2f397cba43b1"/>
    <hyperlink ref="A2119" r:id="Rd7bacb4ae8b64c87"/>
    <hyperlink ref="E2119" r:id="R36855938c06c4e75"/>
    <hyperlink ref="A2120" r:id="Rd64a80e77ee6452e"/>
    <hyperlink ref="E2120" r:id="Rd868e5ab65f1450e"/>
    <hyperlink ref="Q2120" r:id="R0e5bd69869a24d41"/>
    <hyperlink ref="S2120" r:id="R0dfd365564304a9a"/>
    <hyperlink ref="T2120" r:id="R6cddd24158944b52"/>
    <hyperlink ref="V2120" r:id="R0df123b70aab4462"/>
    <hyperlink ref="A2121" r:id="R19612b987fff4bb3"/>
    <hyperlink ref="E2121" r:id="R0277886749dc48dc"/>
    <hyperlink ref="Q2121" r:id="Rbccad31602904066"/>
    <hyperlink ref="R2121" r:id="Ra385e8fa05ad4086"/>
    <hyperlink ref="A2122" r:id="R0b7f5230867643cf"/>
    <hyperlink ref="E2122" r:id="R2cad0f423ece4982"/>
    <hyperlink ref="R2122" r:id="R7aea359bc5c54857"/>
    <hyperlink ref="A2123" r:id="R1afafb8ec95645a7"/>
    <hyperlink ref="E2123" r:id="Rf7b463f0789c4a95"/>
    <hyperlink ref="Q2123" r:id="Rbcde932653664dd1"/>
    <hyperlink ref="V2123" r:id="R9b7c5d1245d54b70"/>
    <hyperlink ref="A2124" r:id="R74a1b3b8ce384d90"/>
    <hyperlink ref="E2124" r:id="R823bb5db74a74f7f"/>
    <hyperlink ref="Q2124" r:id="R6d040256f4164477"/>
    <hyperlink ref="A2125" r:id="R1571199831cf4063"/>
    <hyperlink ref="E2125" r:id="R37d1e83037e847e2"/>
    <hyperlink ref="Q2125" r:id="Rbd87331f6d284b47"/>
    <hyperlink ref="A2126" r:id="R7b32d402303c4001"/>
    <hyperlink ref="E2126" r:id="Rf9b179209d234da6"/>
    <hyperlink ref="Q2126" r:id="Re99ff3197b0f4f5d"/>
    <hyperlink ref="A2127" r:id="R46c60715fa39427d"/>
    <hyperlink ref="E2127" r:id="R1ebccfaba56c4f30"/>
    <hyperlink ref="A2128" r:id="R47ca1dd501074476"/>
    <hyperlink ref="E2128" r:id="R5d9aca71e65640f2"/>
    <hyperlink ref="A2129" r:id="Re4bea1be838e4057"/>
    <hyperlink ref="E2129" r:id="R143f7ae6ea8645e9"/>
    <hyperlink ref="A2130" r:id="R15c39e4b64384644"/>
    <hyperlink ref="E2130" r:id="R4e958c3d0a1d4817"/>
    <hyperlink ref="A2131" r:id="R76881055f80644dc"/>
    <hyperlink ref="E2131" r:id="R28c3c6fba0354b99"/>
    <hyperlink ref="Q2131" r:id="R60315b0139724e7c"/>
    <hyperlink ref="A2132" r:id="Reaf12262faed4a85"/>
    <hyperlink ref="E2132" r:id="R1ea038cfef134be5"/>
    <hyperlink ref="Q2132" r:id="R2162bda4133a415b"/>
    <hyperlink ref="S2132" r:id="Rfa495d2824e04e45"/>
    <hyperlink ref="T2132" r:id="R93fb1435d5924480"/>
    <hyperlink ref="V2132" r:id="Rb5e788e51ca14dbc"/>
    <hyperlink ref="A2133" r:id="Rb1b2182920444d99"/>
    <hyperlink ref="E2133" r:id="R2aa8b2454e834db7"/>
    <hyperlink ref="Q2133" r:id="R32ed101f17484109"/>
    <hyperlink ref="R2133" r:id="R7ae442d622634a29"/>
    <hyperlink ref="S2133" r:id="R18f77f6e04954b63"/>
    <hyperlink ref="V2133" r:id="R2160c0c0272d4bfd"/>
    <hyperlink ref="E2134" r:id="R9db4a5cdf3cc4396"/>
    <hyperlink ref="Q2134" r:id="R1645d531d9934937"/>
    <hyperlink ref="E2135" r:id="Recf30058ab904451"/>
    <hyperlink ref="Q2135" r:id="R96580ba105804366"/>
    <hyperlink ref="S2135" r:id="R2a8ade92190c4ea3"/>
    <hyperlink ref="T2135" r:id="Re8784dcbb83745fd"/>
    <hyperlink ref="V2135" r:id="Rdced0b37e0074b52"/>
    <hyperlink ref="A2136" r:id="Re5a6d314ecc74c68"/>
    <hyperlink ref="E2136" r:id="R6a7fb1ae08a14c0d"/>
    <hyperlink ref="Q2136" r:id="R2fe06a044f28400b"/>
    <hyperlink ref="S2136" r:id="Rf1d37a3f2dc44f81"/>
    <hyperlink ref="T2136" r:id="Rbf5fd4c8697e4199"/>
    <hyperlink ref="V2136" r:id="R104e6d55184c45e8"/>
    <hyperlink ref="A2137" r:id="R3c62a9ad357b4da6"/>
    <hyperlink ref="E2137" r:id="R7e1d752e77004621"/>
    <hyperlink ref="Q2137" r:id="Rcecd149b2f8e4a76"/>
    <hyperlink ref="R2137" r:id="R684e6888ae4b430f"/>
    <hyperlink ref="S2137" r:id="Re51de514ad6f4824"/>
    <hyperlink ref="T2137" r:id="R78f2dd9ba0f84fdc"/>
    <hyperlink ref="V2137" r:id="Rbcb336d555004a50"/>
    <hyperlink ref="A2138" r:id="Ra563614e421a4b30"/>
    <hyperlink ref="E2138" r:id="Rcd99e742902848ee"/>
    <hyperlink ref="Q2138" r:id="Rf4f1161e8721412f"/>
    <hyperlink ref="S2138" r:id="R43515dbc7cb841ac"/>
    <hyperlink ref="V2138" r:id="R071eb6de5e8542e2"/>
    <hyperlink ref="A2139" r:id="Rb0bf25c1924b4bcb"/>
    <hyperlink ref="E2139" r:id="R130cf94d68064aca"/>
    <hyperlink ref="Q2139" r:id="R4cf42c661acc4602"/>
    <hyperlink ref="A2140" r:id="R1a1246f990784a31"/>
    <hyperlink ref="E2140" r:id="Reb6fc24146704f47"/>
    <hyperlink ref="Q2140" r:id="Rcee7ebc1b8e24d53"/>
    <hyperlink ref="S2140" r:id="R848575d8377b4b80"/>
    <hyperlink ref="T2140" r:id="Ra47df0ad8fb64443"/>
    <hyperlink ref="V2140" r:id="R85af4f568fe448ea"/>
    <hyperlink ref="A2141" r:id="R1a7fbe92a5054f71"/>
    <hyperlink ref="E2141" r:id="Re795d7437df147f6"/>
    <hyperlink ref="A2142" r:id="R77b346d8365742ab"/>
    <hyperlink ref="E2142" r:id="R56e9fdfbd2604923"/>
    <hyperlink ref="S2142" r:id="R78a11c5a29a742f4"/>
    <hyperlink ref="A2143" r:id="R8350563636c041cf"/>
    <hyperlink ref="E2143" r:id="R0103cb9a59e94c7b"/>
    <hyperlink ref="Q2143" r:id="R068b25c7a22c4e90"/>
    <hyperlink ref="S2143" r:id="R53e418bdfb7948dc"/>
    <hyperlink ref="T2143" r:id="R8d911ce2889c4259"/>
    <hyperlink ref="V2143" r:id="Rbfa1e023ef0047d7"/>
    <hyperlink ref="A2144" r:id="R0a5b5faa544f41d5"/>
    <hyperlink ref="E2144" r:id="R12c51bd941014080"/>
    <hyperlink ref="Q2144" r:id="R92a5e61ce0cc41ac"/>
    <hyperlink ref="S2144" r:id="Rede0bc9f4e8b4471"/>
    <hyperlink ref="T2144" r:id="Rc382fa57856b4a22"/>
    <hyperlink ref="V2144" r:id="R338c93d3c2ab4d99"/>
    <hyperlink ref="E2145" r:id="R465929d9bf1e4014"/>
    <hyperlink ref="Q2145" r:id="R0ef5c539c45a4dd9"/>
    <hyperlink ref="S2145" r:id="R4d34f32fdcd8472e"/>
    <hyperlink ref="T2145" r:id="R7d50d362e8164c03"/>
    <hyperlink ref="V2145" r:id="R308a7f98fc4f4fc6"/>
    <hyperlink ref="A2146" r:id="R4ca91e8905a44939"/>
    <hyperlink ref="E2146" r:id="R3b83065e909a43b0"/>
    <hyperlink ref="Q2146" r:id="R8708193bafdf4d46"/>
    <hyperlink ref="S2146" r:id="Rb0c9f49dcad94b6d"/>
    <hyperlink ref="T2146" r:id="R9323f23bd0d841b1"/>
    <hyperlink ref="V2146" r:id="R9c30801374454a0f"/>
    <hyperlink ref="A2147" r:id="R6fc4aee26b1d485e"/>
    <hyperlink ref="E2147" r:id="Rd44c653b72184866"/>
    <hyperlink ref="Q2147" r:id="R8a2377ab013e4c53"/>
    <hyperlink ref="S2147" r:id="Rf23a267af7dc44ae"/>
    <hyperlink ref="T2147" r:id="R00aefe56fac542a2"/>
    <hyperlink ref="V2147" r:id="R836279536d2b43ae"/>
    <hyperlink ref="A2148" r:id="R1b76a0c51cf449d3"/>
    <hyperlink ref="E2148" r:id="R031715d1f7314b04"/>
    <hyperlink ref="Q2148" r:id="R5ff492387d5d49a2"/>
    <hyperlink ref="S2148" r:id="R2635d51e51b64b79"/>
    <hyperlink ref="T2148" r:id="R718e1fffc48b42c9"/>
    <hyperlink ref="V2148" r:id="Rc9b0668bf0024783"/>
    <hyperlink ref="A2149" r:id="R4e2b872227ac4f01"/>
    <hyperlink ref="E2149" r:id="R2e9532d5b4eb48fe"/>
    <hyperlink ref="Q2149" r:id="Rc9968dd3b5b2445c"/>
    <hyperlink ref="S2149" r:id="R09f2a9c8c3144d85"/>
    <hyperlink ref="T2149" r:id="R627b499cda714a18"/>
    <hyperlink ref="V2149" r:id="Rc5cfbdc728944a68"/>
    <hyperlink ref="A2150" r:id="Rc69b362bc6d547aa"/>
    <hyperlink ref="E2150" r:id="R4230553a93dc42d8"/>
    <hyperlink ref="Q2150" r:id="Rfb4326827c4a4c04"/>
    <hyperlink ref="S2150" r:id="Ra81b924661104113"/>
    <hyperlink ref="T2150" r:id="R748325a153c34179"/>
    <hyperlink ref="V2150" r:id="R9c87a18af3844d99"/>
    <hyperlink ref="A2151" r:id="R896d7012e9f74cd3"/>
    <hyperlink ref="E2151" r:id="R8123e2a28eb9463d"/>
    <hyperlink ref="S2151" r:id="Reac72fd39bc044af"/>
    <hyperlink ref="T2151" r:id="Rd3642bf930884995"/>
    <hyperlink ref="V2151" r:id="R57082ccacfae488a"/>
    <hyperlink ref="A2152" r:id="Reb62b1bb72244524"/>
    <hyperlink ref="E2152" r:id="Raedf7c48cf68494b"/>
    <hyperlink ref="S2152" r:id="Rfbd6b137e3984c01"/>
    <hyperlink ref="T2152" r:id="R06f2fbbbf93f4e48"/>
    <hyperlink ref="V2152" r:id="R2adf35add37641df"/>
    <hyperlink ref="A2153" r:id="R02e35a38c6704269"/>
    <hyperlink ref="E2153" r:id="Ree8fa27232e44b3c"/>
    <hyperlink ref="S2153" r:id="R06e9b96cdbff4d5c"/>
    <hyperlink ref="T2153" r:id="R19418039b4584dca"/>
    <hyperlink ref="V2153" r:id="R247d3470b7db456f"/>
    <hyperlink ref="E2154" r:id="R40467318d57541da"/>
    <hyperlink ref="S2154" r:id="Ra2f98566e8fb4e3b"/>
    <hyperlink ref="T2154" r:id="R1963a88473244921"/>
    <hyperlink ref="V2154" r:id="Rbedbc561c72f451b"/>
    <hyperlink ref="A2155" r:id="R6eb405fb8c6244ae"/>
    <hyperlink ref="E2155" r:id="R7cf5055af61b475d"/>
    <hyperlink ref="Q2155" r:id="R48329f6ae50e45e0"/>
    <hyperlink ref="S2155" r:id="R5af5ac73d64549ce"/>
    <hyperlink ref="T2155" r:id="Rcbd63d05ccf54d98"/>
    <hyperlink ref="V2155" r:id="Rc18583932fd747b3"/>
    <hyperlink ref="A2156" r:id="R943e02fc7a124623"/>
    <hyperlink ref="E2156" r:id="R7fd71d88a202440b"/>
    <hyperlink ref="Q2156" r:id="R1ac4de9863f24904"/>
    <hyperlink ref="R2156" r:id="R929046b9bc5d4b8d"/>
    <hyperlink ref="S2156" r:id="Rfe4dd5cc44164816"/>
    <hyperlink ref="T2156" r:id="R0c056f89cd8249e0"/>
    <hyperlink ref="V2156" r:id="Re261cd8feec34cc6"/>
    <hyperlink ref="A2157" r:id="R1886b2b7e50d498b"/>
    <hyperlink ref="E2157" r:id="Rf4adbb379d8c4940"/>
    <hyperlink ref="Q2157" r:id="R143b8d23169e4a79"/>
    <hyperlink ref="R2157" r:id="Rc4dddaca513142ba"/>
    <hyperlink ref="S2157" r:id="R08661b41e5b9499f"/>
    <hyperlink ref="T2157" r:id="Raced5eecd3fd4cb9"/>
    <hyperlink ref="V2157" r:id="Rfa28ef65408c4c04"/>
    <hyperlink ref="A2158" r:id="Ra7258d4fcaaf4aa3"/>
    <hyperlink ref="E2158" r:id="R4502a7f0047f42ec"/>
    <hyperlink ref="S2158" r:id="R96522babb9c44816"/>
    <hyperlink ref="V2158" r:id="Rccbeb1043d06406f"/>
    <hyperlink ref="A2159" r:id="Ra0e4c4e908a64f29"/>
    <hyperlink ref="E2159" r:id="R2858ab5116ae461d"/>
    <hyperlink ref="Q2159" r:id="Ra512700b8ede4383"/>
    <hyperlink ref="S2159" r:id="Rab80389c83fb4566"/>
    <hyperlink ref="T2159" r:id="R0623d843df18406d"/>
    <hyperlink ref="V2159" r:id="R72a53a7f16b64d69"/>
    <hyperlink ref="A2160" r:id="Reaa9bbca6b874134"/>
    <hyperlink ref="E2160" r:id="Rdb95dcc392614604"/>
    <hyperlink ref="A2161" r:id="R4435132229094a59"/>
    <hyperlink ref="E2161" r:id="Ra3b6e9d9c1f44890"/>
    <hyperlink ref="Q2161" r:id="Ra093d536660740a9"/>
    <hyperlink ref="S2161" r:id="R5e19d10aff0f4e4c"/>
    <hyperlink ref="T2161" r:id="R4b01fa57675944b4"/>
    <hyperlink ref="V2161" r:id="R5c87b54f0944469e"/>
    <hyperlink ref="A2162" r:id="R5557d985ff7e4234"/>
    <hyperlink ref="E2162" r:id="R00391bebf54147ca"/>
    <hyperlink ref="S2162" r:id="R8bd1c1d6df2f462c"/>
    <hyperlink ref="T2162" r:id="Rd306227cb47c4ce7"/>
    <hyperlink ref="V2162" r:id="R7fbbf048e08548b3"/>
    <hyperlink ref="E2163" r:id="R50e90e0700e14365"/>
    <hyperlink ref="S2163" r:id="R47dd29f4d4bc45d4"/>
    <hyperlink ref="T2163" r:id="R658ed731fbe04a9a"/>
    <hyperlink ref="V2163" r:id="R2c603745a8e54a87"/>
    <hyperlink ref="A2164" r:id="R3e192a94edc1489e"/>
    <hyperlink ref="E2164" r:id="R21be279a84954e93"/>
    <hyperlink ref="S2164" r:id="R1b967e8929a349cd"/>
    <hyperlink ref="T2164" r:id="R0e55307a9c8a4ec1"/>
    <hyperlink ref="V2164" r:id="R2260354d77b24a8a"/>
    <hyperlink ref="A2165" r:id="R8a7be825ad924aba"/>
    <hyperlink ref="E2165" r:id="R09f4304f9da54d5e"/>
    <hyperlink ref="Q2165" r:id="R0f144d1c17e047f8"/>
    <hyperlink ref="S2165" r:id="R4f1a947eed6a47e8"/>
    <hyperlink ref="T2165" r:id="Rb4c23692710a49a8"/>
    <hyperlink ref="V2165" r:id="R03a3fc6b4e93467e"/>
    <hyperlink ref="A2166" r:id="Re05222ba8ac64a08"/>
    <hyperlink ref="E2166" r:id="Rc7f6530d89ce435f"/>
    <hyperlink ref="Q2166" r:id="R3bcdb803a29c4327"/>
    <hyperlink ref="S2166" r:id="R6ca86edea04243ed"/>
    <hyperlink ref="T2166" r:id="R789203b39ce74945"/>
    <hyperlink ref="V2166" r:id="R0c3869c6e1e545cb"/>
    <hyperlink ref="A2167" r:id="R33082b01073d4f5d"/>
    <hyperlink ref="E2167" r:id="Rbca37118e3e649f6"/>
    <hyperlink ref="Q2167" r:id="Rcf88b9791a7b4a26"/>
    <hyperlink ref="S2167" r:id="R216d2735217a4a73"/>
    <hyperlink ref="T2167" r:id="Rfa5146c0a79d45a0"/>
    <hyperlink ref="V2167" r:id="R7dfca8f13a1e47f4"/>
    <hyperlink ref="A2168" r:id="R88875076e9ed4867"/>
    <hyperlink ref="E2168" r:id="Raceed91a56734886"/>
    <hyperlink ref="Q2168" r:id="R8cdbbb1eb2954a3f"/>
    <hyperlink ref="S2168" r:id="R3b699467594340f2"/>
    <hyperlink ref="T2168" r:id="Rbc1e440ee6994dda"/>
    <hyperlink ref="V2168" r:id="R958784bd9c654ed7"/>
    <hyperlink ref="A2169" r:id="R69265a15defb4186"/>
    <hyperlink ref="E2169" r:id="Re689a25083004879"/>
    <hyperlink ref="A2170" r:id="R0892132128f4483e"/>
    <hyperlink ref="E2170" r:id="R3581b17182af49f6"/>
    <hyperlink ref="Q2170" r:id="R35c768f72cca437a"/>
    <hyperlink ref="A2171" r:id="R8172535bfcf94503"/>
    <hyperlink ref="E2171" r:id="R80349efd40634eec"/>
    <hyperlink ref="Q2171" r:id="R5835e8e23d67482c"/>
    <hyperlink ref="A2172" r:id="Rf4a2771f049a4fe3"/>
    <hyperlink ref="E2172" r:id="Rb3ec2293190d4118"/>
    <hyperlink ref="Q2172" r:id="R568329883b594804"/>
    <hyperlink ref="R2172" r:id="Rcd057158c04d40f7"/>
    <hyperlink ref="S2172" r:id="R07c3600a03c441a4"/>
    <hyperlink ref="V2172" r:id="R2db45eba7bbc4622"/>
    <hyperlink ref="A2173" r:id="R2c977a1d791e437f"/>
    <hyperlink ref="E2173" r:id="R61325adecf6745af"/>
    <hyperlink ref="Q2173" r:id="R66ff33b2cb8244a8"/>
    <hyperlink ref="R2173" r:id="R68437bc934e04e8f"/>
    <hyperlink ref="S2173" r:id="Rd842a530145b444b"/>
    <hyperlink ref="V2173" r:id="R085f1e2032ae4721"/>
    <hyperlink ref="A2174" r:id="R8cbe9611f0d54e0d"/>
    <hyperlink ref="E2174" r:id="R00676aebbd4a4b1a"/>
    <hyperlink ref="A2175" r:id="Rd8511297e3654804"/>
    <hyperlink ref="E2175" r:id="R6eb8944dec8b42e4"/>
    <hyperlink ref="A2176" r:id="R5aea5c1c92e04586"/>
    <hyperlink ref="E2176" r:id="R2da12710b1f6484f"/>
    <hyperlink ref="A2177" r:id="R3fdf267b918b421e"/>
    <hyperlink ref="E2177" r:id="R45d29a2229b5432e"/>
    <hyperlink ref="R2177" r:id="R7535c4c2f0054803"/>
    <hyperlink ref="A2178" r:id="R7d4d20001a474029"/>
    <hyperlink ref="E2178" r:id="Rad5875990da6419b"/>
    <hyperlink ref="Q2178" r:id="R04907008e3d74518"/>
    <hyperlink ref="S2178" r:id="R049fcb94d4994439"/>
    <hyperlink ref="T2178" r:id="Re9d09c54579c4bb9"/>
    <hyperlink ref="V2178" r:id="R90fc8f55ffba46c5"/>
    <hyperlink ref="A2179" r:id="R25316910a1384e2c"/>
    <hyperlink ref="E2179" r:id="Rfc0de44afd2f42f0"/>
    <hyperlink ref="Q2179" r:id="R175a4fc940204df2"/>
    <hyperlink ref="S2179" r:id="R131b4c3ca45748c2"/>
    <hyperlink ref="T2179" r:id="R2768ba4de0d1493f"/>
    <hyperlink ref="V2179" r:id="R83826b1ec0b8408a"/>
    <hyperlink ref="A2180" r:id="R4b1f1811dd4a4693"/>
    <hyperlink ref="E2180" r:id="R913707c4c1fd4fa9"/>
    <hyperlink ref="Q2180" r:id="R107a43195b274c30"/>
    <hyperlink ref="S2180" r:id="Rdc086972351b4cbb"/>
    <hyperlink ref="T2180" r:id="R03be4bb66fdf4137"/>
    <hyperlink ref="V2180" r:id="R3180f5bd2de642a5"/>
    <hyperlink ref="A2181" r:id="Ra33ca63394f24baa"/>
    <hyperlink ref="E2181" r:id="R5e1c414fdc674978"/>
    <hyperlink ref="Q2181" r:id="R8b7b76b0cd584a28"/>
    <hyperlink ref="S2181" r:id="R23ae342b9d584da4"/>
    <hyperlink ref="T2181" r:id="R423b4cecab6b4b56"/>
    <hyperlink ref="V2181" r:id="Rb6ec172a0b3d4946"/>
    <hyperlink ref="A2182" r:id="R0e2d8efcfa5f4dd7"/>
    <hyperlink ref="E2182" r:id="R8d76198870194553"/>
    <hyperlink ref="R2182" r:id="R68f676c843bc417c"/>
    <hyperlink ref="A2183" r:id="Re629f14215074245"/>
    <hyperlink ref="E2183" r:id="R666d35862ad74531"/>
    <hyperlink ref="Q2183" r:id="R81a9498033a94be8"/>
    <hyperlink ref="S2183" r:id="R11b1cb0df5d34ffa"/>
    <hyperlink ref="T2183" r:id="Rf26815ed94544b4c"/>
    <hyperlink ref="V2183" r:id="R7f040d07330b4a54"/>
    <hyperlink ref="A2184" r:id="R76602f955f674d9d"/>
    <hyperlink ref="E2184" r:id="R8aec31763b0f4cf1"/>
    <hyperlink ref="Q2184" r:id="Rf6be0ae28fc54762"/>
    <hyperlink ref="S2184" r:id="R1cc5020514ea4e31"/>
    <hyperlink ref="T2184" r:id="Rf6181872d56b4e4c"/>
    <hyperlink ref="V2184" r:id="R7513e6150fbe4f57"/>
    <hyperlink ref="A2185" r:id="Rd7092d3330984edd"/>
    <hyperlink ref="E2185" r:id="R125dfb7df39b45b7"/>
    <hyperlink ref="A2186" r:id="Rb6938135cea24748"/>
    <hyperlink ref="E2186" r:id="R77029b8e247b4917"/>
    <hyperlink ref="Q2186" r:id="Rd5cbb475efd2461e"/>
    <hyperlink ref="S2186" r:id="R074b2ec06c114e8a"/>
    <hyperlink ref="T2186" r:id="R40ea11a295c4428d"/>
    <hyperlink ref="V2186" r:id="Rbc6da9c58d0f4c75"/>
    <hyperlink ref="A2187" r:id="R4a5099e9f02d4ece"/>
    <hyperlink ref="E2187" r:id="Rfbad2d52d0554629"/>
    <hyperlink ref="R2187" r:id="Rcb61c0a627d44184"/>
    <hyperlink ref="A2188" r:id="Raa98626cc4204968"/>
    <hyperlink ref="E2188" r:id="Rfd37d5eea7be4dd8"/>
    <hyperlink ref="Q2188" r:id="R98314a00e553443a"/>
    <hyperlink ref="R2188" r:id="R902b4cce8050443c"/>
    <hyperlink ref="A2189" r:id="Rc0a0a39db2e1462d"/>
    <hyperlink ref="E2189" r:id="R6c94840e023a420e"/>
    <hyperlink ref="S2189" r:id="R0e778a73a15d4545"/>
    <hyperlink ref="V2189" r:id="R4a482cb86a7c4131"/>
    <hyperlink ref="A2190" r:id="Rfbc489581b2344c2"/>
    <hyperlink ref="E2190" r:id="R0165bd8481944b9d"/>
    <hyperlink ref="S2190" r:id="R2cd52bda9cfb472a"/>
    <hyperlink ref="T2190" r:id="Rd86125f6cb724d64"/>
    <hyperlink ref="V2190" r:id="R93adc93744d9477f"/>
    <hyperlink ref="A2191" r:id="Rcc0578e18d47455d"/>
    <hyperlink ref="E2191" r:id="Rbceeb1c0e4d448d8"/>
    <hyperlink ref="A2192" r:id="R6a45dcf53717470c"/>
    <hyperlink ref="E2192" r:id="R326f3ad9692b4c57"/>
    <hyperlink ref="A2193" r:id="R447e30fd8bbd488f"/>
    <hyperlink ref="E2193" r:id="Ra74b39267145491b"/>
    <hyperlink ref="Q2193" r:id="R044204973f3f4045"/>
    <hyperlink ref="S2193" r:id="Rc330b860f25d4e49"/>
    <hyperlink ref="T2193" r:id="R6d71c6c111194578"/>
    <hyperlink ref="V2193" r:id="R4447500ca8974ea5"/>
    <hyperlink ref="A2194" r:id="Rcb59dc87f3714bac"/>
    <hyperlink ref="E2194" r:id="R896cdb40f8b64dd7"/>
    <hyperlink ref="Q2194" r:id="R7d9445559b0141a9"/>
    <hyperlink ref="S2194" r:id="R2702f5f7e75d4e58"/>
    <hyperlink ref="T2194" r:id="Rbec46828a9c04178"/>
    <hyperlink ref="V2194" r:id="Raaab1e324a8040d7"/>
    <hyperlink ref="A2195" r:id="R3b94b5e394134f49"/>
    <hyperlink ref="E2195" r:id="R881b9666d24a43a3"/>
    <hyperlink ref="A2196" r:id="Rafaf3c90164640a7"/>
    <hyperlink ref="E2196" r:id="R705df16553ac4b6e"/>
    <hyperlink ref="Q2196" r:id="R31d4a1d1211d4f75"/>
    <hyperlink ref="A2197" r:id="R356c66c8bc064713"/>
    <hyperlink ref="E2197" r:id="R1e644c3e385e469b"/>
    <hyperlink ref="Q2197" r:id="Rb5c1354548654a4f"/>
    <hyperlink ref="S2197" r:id="R62673b6f8f914635"/>
    <hyperlink ref="T2197" r:id="Rc00ad197f3d14fc8"/>
    <hyperlink ref="V2197" r:id="Rd67014eb468e4b70"/>
    <hyperlink ref="A2198" r:id="Rab6e2b8d3e9c4539"/>
    <hyperlink ref="E2198" r:id="R9d6b6f9f03a84ab3"/>
    <hyperlink ref="A2199" r:id="R1a7d608a3047426b"/>
    <hyperlink ref="E2199" r:id="Rb1788ea3a4d24556"/>
    <hyperlink ref="Q2199" r:id="Rda5d57997987454b"/>
    <hyperlink ref="S2199" r:id="Re898c5f44dc945e2"/>
    <hyperlink ref="T2199" r:id="Ra4e54b392625497a"/>
    <hyperlink ref="V2199" r:id="R8b6fb77305c84250"/>
    <hyperlink ref="A2200" r:id="R06edb4e7e1b24849"/>
    <hyperlink ref="E2200" r:id="R5cca366f46b048ed"/>
    <hyperlink ref="Q2200" r:id="R2feef95244884054"/>
    <hyperlink ref="S2200" r:id="R1e3dc43910324f3e"/>
    <hyperlink ref="T2200" r:id="Ra63df4b52c95409c"/>
    <hyperlink ref="V2200" r:id="R402b1e694bec430d"/>
    <hyperlink ref="A2201" r:id="R9de892b0d17a471c"/>
    <hyperlink ref="E2201" r:id="R1f3f78b117bd4e50"/>
    <hyperlink ref="Q2201" r:id="R7f03de8356ac4230"/>
    <hyperlink ref="S2201" r:id="Rb2caca4c910845a9"/>
    <hyperlink ref="T2201" r:id="Rc91984a1d57a4ae3"/>
    <hyperlink ref="V2201" r:id="Ra4222494ec3747e2"/>
    <hyperlink ref="A2202" r:id="R2a2a6b3e05a845ab"/>
    <hyperlink ref="E2202" r:id="Rb757e00f47484bf1"/>
    <hyperlink ref="Q2202" r:id="Rd1597e173c894e7f"/>
    <hyperlink ref="A2203" r:id="Reb2610b8bcee4714"/>
    <hyperlink ref="E2203" r:id="R126f6c48356a436a"/>
    <hyperlink ref="Q2203" r:id="R0b2ad47594304148"/>
    <hyperlink ref="S2203" r:id="Rd012c0ece74f4618"/>
    <hyperlink ref="T2203" r:id="R1b424617bb7d46a2"/>
    <hyperlink ref="V2203" r:id="R1c617478dcc54c17"/>
    <hyperlink ref="A2204" r:id="Rc61d1c54635b4192"/>
    <hyperlink ref="E2204" r:id="Re8ef9bf2d2f44443"/>
    <hyperlink ref="A2205" r:id="R7b095c4079814387"/>
    <hyperlink ref="E2205" r:id="R5d4114d2864e4572"/>
    <hyperlink ref="S2205" r:id="R20f3deb7f4d340c2"/>
    <hyperlink ref="V2205" r:id="Rc8c3accce638475f"/>
    <hyperlink ref="A2206" r:id="Rfbc52719fca54ced"/>
    <hyperlink ref="E2206" r:id="Rea29cccd18f949c8"/>
    <hyperlink ref="A2207" r:id="Rf1b6b961b72549ba"/>
    <hyperlink ref="E2207" r:id="R2ade25a66186467f"/>
    <hyperlink ref="S2207" r:id="Rfd054fb4c6704724"/>
    <hyperlink ref="V2207" r:id="Rb6cb16bb14a94d9e"/>
    <hyperlink ref="A2208" r:id="Rd1e70a9955c44da9"/>
    <hyperlink ref="E2208" r:id="R42654f4f722348f8"/>
    <hyperlink ref="Q2208" r:id="R1cf7998657454bf0"/>
    <hyperlink ref="S2208" r:id="Raea1c83dc0b84b4b"/>
    <hyperlink ref="T2208" r:id="R97f3acdebbe14d42"/>
    <hyperlink ref="V2208" r:id="R35e87fd7262d4fac"/>
    <hyperlink ref="A2209" r:id="Rd8c2291b1f664741"/>
    <hyperlink ref="E2209" r:id="R121ff2bacb364f35"/>
    <hyperlink ref="A2210" r:id="R5e4eab40fa7a416b"/>
    <hyperlink ref="E2210" r:id="Rddf0a24d892e4e11"/>
    <hyperlink ref="A2211" r:id="R268369f42ffd4f3f"/>
    <hyperlink ref="E2211" r:id="R6961bab084a34716"/>
    <hyperlink ref="Q2211" r:id="Rc34cd90a49fa471d"/>
    <hyperlink ref="S2211" r:id="R29c4d45d446e4e39"/>
    <hyperlink ref="T2211" r:id="Rfbda96544d5e45b5"/>
    <hyperlink ref="V2211" r:id="R3c08b171071744de"/>
    <hyperlink ref="E2212" r:id="R33dd520d0bb54e9f"/>
    <hyperlink ref="S2212" r:id="R12a870a7af124458"/>
    <hyperlink ref="T2212" r:id="Rd9915a9251ee4b8b"/>
    <hyperlink ref="V2212" r:id="R8c1bc97651f3494c"/>
    <hyperlink ref="A2213" r:id="Re0999259fbb24085"/>
    <hyperlink ref="E2213" r:id="Rcf87faac84114ed8"/>
    <hyperlink ref="Q2213" r:id="Rd194ad9efd1c4d23"/>
    <hyperlink ref="S2213" r:id="R9246a7fdd5c347e5"/>
    <hyperlink ref="T2213" r:id="R3e23a4d976b84fe3"/>
    <hyperlink ref="V2213" r:id="R450a2e2d215e4acc"/>
    <hyperlink ref="A2214" r:id="R8d4d9695f8d349dd"/>
    <hyperlink ref="E2214" r:id="R2f39b26c9c50428a"/>
    <hyperlink ref="Q2214" r:id="Rb250a5664a3342f7"/>
    <hyperlink ref="S2214" r:id="R4ea9164775d0452a"/>
    <hyperlink ref="T2214" r:id="R897e6ae29e1c4784"/>
    <hyperlink ref="V2214" r:id="Rfb860ddecc804ea2"/>
    <hyperlink ref="A2215" r:id="Rcaf14bfed1494996"/>
    <hyperlink ref="E2215" r:id="Re9429bb5ab0948a1"/>
    <hyperlink ref="Q2215" r:id="R6d7e25262d46430a"/>
    <hyperlink ref="R2215" r:id="R64609e54103b460d"/>
    <hyperlink ref="A2216" r:id="Rdb2faeb7471f4b03"/>
    <hyperlink ref="E2216" r:id="R7413a9f36d884e8f"/>
    <hyperlink ref="Q2216" r:id="R12ec53faa101400f"/>
    <hyperlink ref="S2216" r:id="Rf34396e324e148b9"/>
    <hyperlink ref="T2216" r:id="R97241fc6a85d4eb5"/>
    <hyperlink ref="V2216" r:id="R4e67015024c247b2"/>
    <hyperlink ref="A2217" r:id="Re7f1f1aef45642ca"/>
    <hyperlink ref="E2217" r:id="Ree661c703de449d8"/>
    <hyperlink ref="Q2217" r:id="R25ee7058e730403b"/>
    <hyperlink ref="S2217" r:id="R831eef1d014945ad"/>
    <hyperlink ref="T2217" r:id="R98bb9cf84a8e4fa1"/>
    <hyperlink ref="V2217" r:id="Rcb951aaac3c9415e"/>
    <hyperlink ref="A2218" r:id="Rebcb008f51b64eb5"/>
    <hyperlink ref="E2218" r:id="R7037890fb4e9405f"/>
    <hyperlink ref="S2218" r:id="Recd4f9c60d67426e"/>
    <hyperlink ref="T2218" r:id="R5294f2ecf36041b2"/>
    <hyperlink ref="V2218" r:id="Rbd61dbedd15a48be"/>
    <hyperlink ref="A2219" r:id="Rcf6ef0cca8b74b54"/>
    <hyperlink ref="E2219" r:id="R65511290b1384f4b"/>
    <hyperlink ref="Q2219" r:id="R86b9024014ff487e"/>
    <hyperlink ref="S2219" r:id="Rc7e28e3bfc7847c3"/>
    <hyperlink ref="T2219" r:id="R1f26d72356c24828"/>
    <hyperlink ref="V2219" r:id="R5888b4f296a54a0e"/>
    <hyperlink ref="E2220" r:id="R910b7831e0814524"/>
    <hyperlink ref="Q2220" r:id="R3d319b0804c34ff3"/>
    <hyperlink ref="E2221" r:id="R00c248e42d0149fa"/>
    <hyperlink ref="A2222" r:id="Rc9eddc0118174bd8"/>
    <hyperlink ref="E2222" r:id="R39cbd2fb22984b61"/>
    <hyperlink ref="S2222" r:id="Ra6909965410e4252"/>
    <hyperlink ref="V2222" r:id="R66d086d52a7d4624"/>
    <hyperlink ref="E2223" r:id="R9d8aebe54c924f4f"/>
    <hyperlink ref="S2223" r:id="Rbaec7ab406e34100"/>
    <hyperlink ref="T2223" r:id="Re90b668aa451429c"/>
    <hyperlink ref="V2223" r:id="Rcc5d7dcba76c4b5c"/>
    <hyperlink ref="A2224" r:id="R1f83d280e56c43e0"/>
    <hyperlink ref="E2224" r:id="R55b69ff35372436d"/>
    <hyperlink ref="Q2224" r:id="R3cb633b26b304fd8"/>
    <hyperlink ref="V2224" r:id="R68d2c54749c54498"/>
    <hyperlink ref="A2225" r:id="R101121083f804f64"/>
    <hyperlink ref="E2225" r:id="Rf8425ee7eca342aa"/>
    <hyperlink ref="Q2225" r:id="R30d721f8fc644e2a"/>
    <hyperlink ref="S2225" r:id="Raa05343fc5e342e8"/>
    <hyperlink ref="T2225" r:id="R7a01cdfb12984eb9"/>
    <hyperlink ref="V2225" r:id="R044c5ad35d0c438b"/>
    <hyperlink ref="A2226" r:id="R52c7c6286cae403c"/>
    <hyperlink ref="E2226" r:id="Re3a5afc36f5b4d96"/>
    <hyperlink ref="Q2226" r:id="R15012c55a7e34e24"/>
    <hyperlink ref="S2226" r:id="Rea184e32fbd342e6"/>
    <hyperlink ref="T2226" r:id="R09e015a6ed7849fa"/>
    <hyperlink ref="V2226" r:id="Rcef54b46873648f4"/>
    <hyperlink ref="A2227" r:id="R1bade3d0fe174d83"/>
    <hyperlink ref="E2227" r:id="R4e467bd144b54647"/>
    <hyperlink ref="Q2227" r:id="R69cf324982084165"/>
    <hyperlink ref="S2227" r:id="Rb8a296085d294775"/>
    <hyperlink ref="T2227" r:id="R0ed2632d1e8a48a2"/>
    <hyperlink ref="V2227" r:id="R45e1c677c0834aee"/>
    <hyperlink ref="A2228" r:id="Rf6d1377da2804d86"/>
    <hyperlink ref="E2228" r:id="R0258ecf19c504ccf"/>
    <hyperlink ref="Q2228" r:id="R78f987685afd492c"/>
    <hyperlink ref="S2228" r:id="R6363de7506bc46d2"/>
    <hyperlink ref="T2228" r:id="R7488d430c0f84e2f"/>
    <hyperlink ref="V2228" r:id="R8c9a4c338bb245b2"/>
    <hyperlink ref="A2229" r:id="R1a295d5d66aa4158"/>
    <hyperlink ref="E2229" r:id="R3b224b21737b4ce7"/>
    <hyperlink ref="Q2229" r:id="R8d1c3be339324cbf"/>
    <hyperlink ref="S2229" r:id="R7e3f1f358e734500"/>
    <hyperlink ref="T2229" r:id="R1314fc2b06ba4e39"/>
    <hyperlink ref="V2229" r:id="Reefcc19c29474253"/>
    <hyperlink ref="A2230" r:id="Rea59c907ed184b43"/>
    <hyperlink ref="E2230" r:id="Rd140d6936333445c"/>
    <hyperlink ref="Q2230" r:id="R8fcf05d991074849"/>
    <hyperlink ref="S2230" r:id="R7037e7f28d3e4b30"/>
    <hyperlink ref="T2230" r:id="R08dc506510234c99"/>
    <hyperlink ref="V2230" r:id="Rd22215ca87094196"/>
    <hyperlink ref="A2231" r:id="Rc464f6ad95884501"/>
    <hyperlink ref="E2231" r:id="Rd76359cc93614d5a"/>
    <hyperlink ref="Q2231" r:id="Rd0a0609367a54170"/>
    <hyperlink ref="S2231" r:id="R0e7d7b6efbc4428b"/>
    <hyperlink ref="T2231" r:id="Rdc376fa4a0fc4f86"/>
    <hyperlink ref="V2231" r:id="Rc6c81b22daf9437b"/>
    <hyperlink ref="A2232" r:id="Rf95dec1a146a4d14"/>
    <hyperlink ref="E2232" r:id="Rfc4fd5d59ba4455b"/>
    <hyperlink ref="Q2232" r:id="R047ad04821544465"/>
    <hyperlink ref="S2232" r:id="Rc2a3bd3c88b24084"/>
    <hyperlink ref="T2232" r:id="R373bf6d2e6b7460e"/>
    <hyperlink ref="V2232" r:id="R3c03ba5cb3624b50"/>
    <hyperlink ref="A2233" r:id="Rce47d4194e9c4760"/>
    <hyperlink ref="E2233" r:id="R61dd73f3b08542be"/>
    <hyperlink ref="Q2233" r:id="R945ddb401e63434f"/>
    <hyperlink ref="S2233" r:id="R2df8ac9601774c11"/>
    <hyperlink ref="T2233" r:id="Rc351c66f7b7043de"/>
    <hyperlink ref="V2233" r:id="R1f2e0a3cc23b49da"/>
    <hyperlink ref="A2234" r:id="R9bd214088b0b428f"/>
    <hyperlink ref="E2234" r:id="Rd8678b1e027249d6"/>
    <hyperlink ref="Q2234" r:id="R58cd0c245213443d"/>
    <hyperlink ref="S2234" r:id="R97e36fb7e091411e"/>
    <hyperlink ref="T2234" r:id="Rc4f1df85091045be"/>
    <hyperlink ref="V2234" r:id="Rc2cfb522779543eb"/>
    <hyperlink ref="A2235" r:id="Red159e5b58a244ba"/>
    <hyperlink ref="E2235" r:id="Rc617bf1fa7a44749"/>
    <hyperlink ref="S2235" r:id="Re0317a6e007f4eba"/>
    <hyperlink ref="V2235" r:id="R1afeae7307ef41d2"/>
    <hyperlink ref="A2236" r:id="R275d0e587ad24c21"/>
    <hyperlink ref="E2236" r:id="Rba6328d7e8234d4f"/>
    <hyperlink ref="Q2236" r:id="Ra5036eabcfd84a49"/>
    <hyperlink ref="S2236" r:id="R1f3d188600d4466a"/>
    <hyperlink ref="T2236" r:id="Re1d772f495e14c68"/>
    <hyperlink ref="V2236" r:id="R6af7987ba36b493b"/>
    <hyperlink ref="A2237" r:id="R6e09adc132774c4a"/>
    <hyperlink ref="E2237" r:id="R26cf8157cbe14749"/>
    <hyperlink ref="Q2237" r:id="Ra5dc4abe58a548a6"/>
    <hyperlink ref="S2237" r:id="R9212094b7b4a4aef"/>
    <hyperlink ref="T2237" r:id="R3a9172cf2e134d07"/>
    <hyperlink ref="V2237" r:id="R6d0f849fb40049c7"/>
    <hyperlink ref="A2238" r:id="R5413a13c8e794b85"/>
    <hyperlink ref="E2238" r:id="Ra6cd9e5dc6ec482a"/>
    <hyperlink ref="A2239" r:id="R527e5df815c1490d"/>
    <hyperlink ref="E2239" r:id="R14e451bcad844be9"/>
    <hyperlink ref="Q2239" r:id="Rc1b4507855a94e78"/>
    <hyperlink ref="R2239" r:id="R2b3b4d418260490c"/>
    <hyperlink ref="S2239" r:id="R24ea76266fcd49e0"/>
    <hyperlink ref="T2239" r:id="Rdca1d58880ed4657"/>
    <hyperlink ref="V2239" r:id="R61538f4391084d87"/>
    <hyperlink ref="A2240" r:id="Rb6fc21a8a2c34680"/>
    <hyperlink ref="E2240" r:id="R7944f76556a148da"/>
    <hyperlink ref="R2240" r:id="R78d6a54c00de4291"/>
    <hyperlink ref="A2241" r:id="R0f500b0358f140ef"/>
    <hyperlink ref="E2241" r:id="R55589477dee848e6"/>
    <hyperlink ref="Q2241" r:id="Rb12be6f050ff42f7"/>
    <hyperlink ref="R2241" r:id="R765a5908cdca4571"/>
    <hyperlink ref="A2242" r:id="Re58fc37d553c4ae6"/>
    <hyperlink ref="E2242" r:id="Rc5dc441805604da6"/>
    <hyperlink ref="S2242" r:id="R9da9979178754b81"/>
    <hyperlink ref="V2242" r:id="R5b9dbf6403544ad2"/>
    <hyperlink ref="A2243" r:id="Rdf450846eb3944c4"/>
    <hyperlink ref="E2243" r:id="R17c2b111083d4488"/>
    <hyperlink ref="S2243" r:id="R6c098a34fc384a8f"/>
    <hyperlink ref="T2243" r:id="R713c85e2b06946d6"/>
    <hyperlink ref="V2243" r:id="Rbacd8f7106594237"/>
    <hyperlink ref="A2244" r:id="R2594f717558c4fc5"/>
    <hyperlink ref="E2244" r:id="R8fb1b171fdd84333"/>
    <hyperlink ref="Q2244" r:id="Rc7e51d8f4d434cb1"/>
    <hyperlink ref="S2244" r:id="Rb4c3f4fbbd7f4860"/>
    <hyperlink ref="T2244" r:id="R4bda60a902ea40ec"/>
    <hyperlink ref="V2244" r:id="R8333d07b177f4d64"/>
    <hyperlink ref="A2245" r:id="R8315b2c8cd6e4275"/>
    <hyperlink ref="E2245" r:id="R53dee3c1a70c46fe"/>
    <hyperlink ref="Q2245" r:id="R3a8df828b41f4279"/>
    <hyperlink ref="R2245" r:id="Ra8df1a1eb0424dc4"/>
    <hyperlink ref="S2245" r:id="R2f68f2272de9459b"/>
    <hyperlink ref="V2245" r:id="Rbc22f30bbd0449bf"/>
    <hyperlink ref="E2246" r:id="R2c5aecc0f16142ae"/>
    <hyperlink ref="Q2246" r:id="R45f0ab83a76f4a91"/>
    <hyperlink ref="S2246" r:id="Rcf182ee93b254251"/>
    <hyperlink ref="V2246" r:id="R366ad72d1be74bf7"/>
    <hyperlink ref="A2247" r:id="R0a15e830d7a745ce"/>
    <hyperlink ref="E2247" r:id="Rbdda6937e1ed4281"/>
    <hyperlink ref="Q2247" r:id="Rfa3546ac5c5c44e8"/>
    <hyperlink ref="S2247" r:id="Rb08bc21e2d514745"/>
    <hyperlink ref="V2247" r:id="R7f70ec036be24488"/>
    <hyperlink ref="A2248" r:id="Rb54b8e4437d44cd2"/>
    <hyperlink ref="E2248" r:id="Rac01d8be7f8f402d"/>
    <hyperlink ref="Q2248" r:id="R6087024d65584df5"/>
    <hyperlink ref="R2248" r:id="R5a76376ef89c4981"/>
    <hyperlink ref="S2248" r:id="Rdaaeecfb96a5409a"/>
    <hyperlink ref="T2248" r:id="R97e3516c716e4c3d"/>
    <hyperlink ref="V2248" r:id="Rafac437f2fa04375"/>
    <hyperlink ref="A2249" r:id="Rd56a9f4fec674627"/>
    <hyperlink ref="E2249" r:id="Rea837dfbcbdb4e47"/>
    <hyperlink ref="Q2249" r:id="R901b586164924ba0"/>
    <hyperlink ref="S2249" r:id="R514a2ec8363c4a32"/>
    <hyperlink ref="T2249" r:id="R4328901950ce4528"/>
    <hyperlink ref="V2249" r:id="Ra7155ff9fdba4fb5"/>
    <hyperlink ref="A2250" r:id="Rd179669afaea460f"/>
    <hyperlink ref="E2250" r:id="R9da58d8bea9544e2"/>
    <hyperlink ref="Q2250" r:id="R114df12c870e4d93"/>
    <hyperlink ref="S2250" r:id="Ra3ce02d845b74351"/>
    <hyperlink ref="T2250" r:id="Rdd0825732a3a46dc"/>
    <hyperlink ref="V2250" r:id="R9eab07f71bd7416a"/>
    <hyperlink ref="A2251" r:id="R429ff1e722ea4614"/>
    <hyperlink ref="E2251" r:id="Rf26b4e0a359549d3"/>
    <hyperlink ref="Q2251" r:id="Rab137a65645442ff"/>
    <hyperlink ref="R2251" r:id="Rad5f1737cf734ad8"/>
    <hyperlink ref="S2251" r:id="R0e3a01cb4c8d41c6"/>
    <hyperlink ref="T2251" r:id="Rdd76742807254bdc"/>
    <hyperlink ref="V2251" r:id="R9b22c4b53027421d"/>
    <hyperlink ref="A2252" r:id="R9d79399c952f4a02"/>
    <hyperlink ref="E2252" r:id="R78e5b64c203e4db2"/>
    <hyperlink ref="Q2252" r:id="R8dadc7ae22274c74"/>
    <hyperlink ref="S2252" r:id="R0c10620f73044274"/>
    <hyperlink ref="V2252" r:id="R5fc0000a3d1f4ef3"/>
    <hyperlink ref="A2253" r:id="R7cfa7817a2404d7e"/>
    <hyperlink ref="E2253" r:id="R6193c530226b4621"/>
    <hyperlink ref="Q2253" r:id="R34741e4ba06f4fc2"/>
    <hyperlink ref="R2253" r:id="Rac42e7377b5f4c85"/>
    <hyperlink ref="S2253" r:id="R4c94f3b43beb46e9"/>
    <hyperlink ref="T2253" r:id="R1e0fe2bcdbd24361"/>
    <hyperlink ref="V2253" r:id="Rc2fbb311a4144372"/>
    <hyperlink ref="A2254" r:id="R94ab46dd9f924759"/>
    <hyperlink ref="E2254" r:id="R2b44b9335fba40f7"/>
    <hyperlink ref="Q2254" r:id="R80b25017c95740fb"/>
    <hyperlink ref="R2254" r:id="Rae4a27575ce442a4"/>
    <hyperlink ref="A2255" r:id="Rd30f6c7a2aec4e81"/>
    <hyperlink ref="E2255" r:id="R903ec527cab54137"/>
    <hyperlink ref="Q2255" r:id="R2cd8ff780a8049e7"/>
    <hyperlink ref="A2256" r:id="Rea96b4d9195f4b4f"/>
    <hyperlink ref="E2256" r:id="Rdf423e10995d4634"/>
    <hyperlink ref="Q2256" r:id="R6f7a5e43e5cc4817"/>
    <hyperlink ref="S2256" r:id="R8b5831f878f1471a"/>
    <hyperlink ref="T2256" r:id="R6d86ca2f7b6f447f"/>
    <hyperlink ref="V2256" r:id="R8f69c3ffadcb4e20"/>
    <hyperlink ref="A2257" r:id="R1357ebebee524235"/>
    <hyperlink ref="E2257" r:id="R02ef8bf3a85245f5"/>
    <hyperlink ref="Q2257" r:id="Rb2c9bea34c81486d"/>
    <hyperlink ref="S2257" r:id="R03ba3ddf98e5452b"/>
    <hyperlink ref="T2257" r:id="R1bf3010634c54ab1"/>
    <hyperlink ref="V2257" r:id="R0539f6f0f46d47b8"/>
    <hyperlink ref="A2258" r:id="Rccc58150caa54511"/>
    <hyperlink ref="E2258" r:id="R1bdff9c7f9854301"/>
    <hyperlink ref="Q2258" r:id="R7926a7197db84b1c"/>
    <hyperlink ref="S2258" r:id="Rc7319d197a9749e5"/>
    <hyperlink ref="T2258" r:id="Recca7aaeadd0473f"/>
    <hyperlink ref="V2258" r:id="R7ee7a8463f944ddb"/>
    <hyperlink ref="A2259" r:id="R8e05508d4e1b46e4"/>
    <hyperlink ref="E2259" r:id="R1acd22191c864419"/>
    <hyperlink ref="Q2259" r:id="R67b5724b951041a4"/>
    <hyperlink ref="S2259" r:id="Rfa6d8cc9d1454a5c"/>
    <hyperlink ref="T2259" r:id="Rdec0ffec5f264c94"/>
    <hyperlink ref="V2259" r:id="Rb8fceca652ca4d05"/>
    <hyperlink ref="A2260" r:id="R5a10cbd9fe254982"/>
    <hyperlink ref="E2260" r:id="Rbf6e0a778f004f62"/>
    <hyperlink ref="Q2260" r:id="R20fc82e264e34fac"/>
    <hyperlink ref="S2260" r:id="R165e083d38854a47"/>
    <hyperlink ref="T2260" r:id="R9f67d3787f3a40bd"/>
    <hyperlink ref="V2260" r:id="R0f48dbbf397d463c"/>
    <hyperlink ref="A2261" r:id="R8c8a977cdd8046eb"/>
    <hyperlink ref="E2261" r:id="Re89b4ab14e734eb8"/>
    <hyperlink ref="Q2261" r:id="Rb3bb39b85e57458a"/>
    <hyperlink ref="S2261" r:id="Rdd6617c258594aaf"/>
    <hyperlink ref="T2261" r:id="R43903deb7dbd4bc5"/>
    <hyperlink ref="V2261" r:id="R8b32b79efc11455d"/>
    <hyperlink ref="A2262" r:id="R5f2d67a136dd4b1c"/>
    <hyperlink ref="E2262" r:id="R653e4da1a9124695"/>
    <hyperlink ref="Q2262" r:id="Rc0a569fbe32c4a53"/>
    <hyperlink ref="S2262" r:id="Rbbcd34f5ca374d0b"/>
    <hyperlink ref="T2262" r:id="Rb136083cdf774ce8"/>
    <hyperlink ref="V2262" r:id="R44293a80c47e407d"/>
    <hyperlink ref="A2263" r:id="Rcdc1b410ef2a41db"/>
    <hyperlink ref="E2263" r:id="Rc9a44618a50a4bca"/>
    <hyperlink ref="Q2263" r:id="Rcca76125a1774939"/>
    <hyperlink ref="S2263" r:id="Rb20172532ea14ee8"/>
    <hyperlink ref="T2263" r:id="R6425c608343d4a20"/>
    <hyperlink ref="V2263" r:id="R1ccfcb965d114615"/>
    <hyperlink ref="A2264" r:id="R675158762aef459e"/>
    <hyperlink ref="E2264" r:id="Reca67f569b994b56"/>
    <hyperlink ref="Q2264" r:id="R575e280f0cee4c21"/>
    <hyperlink ref="S2264" r:id="Rec3cdd9f0f094c98"/>
    <hyperlink ref="T2264" r:id="R42881f491a73453c"/>
    <hyperlink ref="V2264" r:id="R385071d9b0c24bba"/>
    <hyperlink ref="A2265" r:id="R5f30c8ace97b46c9"/>
    <hyperlink ref="E2265" r:id="R7193c4aa406c4863"/>
    <hyperlink ref="A2266" r:id="Rf26924c969624412"/>
    <hyperlink ref="E2266" r:id="Ra317b2462b8449e7"/>
    <hyperlink ref="A2267" r:id="R28c05191a7bb4237"/>
    <hyperlink ref="E2267" r:id="R123428efc8864efd"/>
    <hyperlink ref="A2268" r:id="R94f925de10304034"/>
    <hyperlink ref="E2268" r:id="Ra6ba99ac5c7d4081"/>
    <hyperlink ref="S2268" r:id="Rb03f222d9ecd471e"/>
    <hyperlink ref="V2268" r:id="R471136eb74544b31"/>
    <hyperlink ref="A2269" r:id="Ra95a7e0306ba4dd8"/>
    <hyperlink ref="E2269" r:id="Rce750999a53a412e"/>
    <hyperlink ref="Q2269" r:id="R4c66c3bb262145b9"/>
    <hyperlink ref="A2270" r:id="Rddc9407cb9b04fdc"/>
    <hyperlink ref="E2270" r:id="R70e41896e3214d09"/>
    <hyperlink ref="Q2270" r:id="R902ddbe9ac01462f"/>
    <hyperlink ref="A2271" r:id="Ra68e9611796f47e7"/>
    <hyperlink ref="E2271" r:id="R29bf9eb176bc4fb0"/>
    <hyperlink ref="Q2271" r:id="Rf04da9954199485b"/>
    <hyperlink ref="S2271" r:id="Rdd7b7179fea34d75"/>
    <hyperlink ref="V2271" r:id="R8f483da12cda4d9a"/>
    <hyperlink ref="A2272" r:id="R4623b53159204d8d"/>
    <hyperlink ref="E2272" r:id="R3be7793a792c4d97"/>
    <hyperlink ref="Q2272" r:id="R653290b7e6174051"/>
    <hyperlink ref="S2272" r:id="R2d3312c0b2b44607"/>
    <hyperlink ref="T2272" r:id="R127a92ebdff64555"/>
    <hyperlink ref="V2272" r:id="Rb3ebc98b30894b7d"/>
    <hyperlink ref="A2273" r:id="R8317b2270e7f44fd"/>
    <hyperlink ref="E2273" r:id="R635f3f7753d84269"/>
    <hyperlink ref="Q2273" r:id="Rea26c8063c4e43a7"/>
    <hyperlink ref="S2273" r:id="R2701a8f6558e4735"/>
    <hyperlink ref="T2273" r:id="Rd8480e020d964a17"/>
    <hyperlink ref="V2273" r:id="Rcbbbcdc4dcb942d1"/>
    <hyperlink ref="A2274" r:id="R537e3daccb5b42c1"/>
    <hyperlink ref="E2274" r:id="Rd9abae53f5634378"/>
    <hyperlink ref="Q2274" r:id="Re609b9181d1a4c66"/>
    <hyperlink ref="S2274" r:id="Rf5141d53fcbb44d8"/>
    <hyperlink ref="T2274" r:id="R9b52140e805e4277"/>
    <hyperlink ref="V2274" r:id="Re328bda5eb4f44bd"/>
    <hyperlink ref="A2275" r:id="R7a5246157ea041c6"/>
    <hyperlink ref="E2275" r:id="R681ae465c5234814"/>
    <hyperlink ref="Q2275" r:id="Rb555fd119c274ac8"/>
    <hyperlink ref="S2275" r:id="Rf08d90d7e33b4e7f"/>
    <hyperlink ref="T2275" r:id="R7491a6c9d3054e60"/>
    <hyperlink ref="V2275" r:id="Rdbf20271d976482a"/>
    <hyperlink ref="A2276" r:id="Rb82ed022305d4c1b"/>
    <hyperlink ref="E2276" r:id="R2d10d5fa66e942d2"/>
    <hyperlink ref="Q2276" r:id="R48e2415ea3e74b1d"/>
    <hyperlink ref="S2276" r:id="Re42060a2597b4218"/>
    <hyperlink ref="T2276" r:id="R9ee4ec30f0ca4f49"/>
    <hyperlink ref="V2276" r:id="Re3d10872cd3842f4"/>
    <hyperlink ref="A2277" r:id="R6cd526f236214227"/>
    <hyperlink ref="E2277" r:id="Rb92e5dd6d5b74778"/>
    <hyperlink ref="Q2277" r:id="Rff2235783adc446e"/>
    <hyperlink ref="S2277" r:id="R17941535227a45f7"/>
    <hyperlink ref="T2277" r:id="R55a6c016f3834c7e"/>
    <hyperlink ref="V2277" r:id="R58f5c50c8a5b4b96"/>
    <hyperlink ref="A2278" r:id="R195f926170004add"/>
    <hyperlink ref="E2278" r:id="Ra0cf25018d6243ea"/>
    <hyperlink ref="Q2278" r:id="R373bab3d1fc54eeb"/>
    <hyperlink ref="S2278" r:id="Rb2e39f5b46374795"/>
    <hyperlink ref="T2278" r:id="R1b408ce57bd044bf"/>
    <hyperlink ref="V2278" r:id="R5654cef540c94397"/>
    <hyperlink ref="A2279" r:id="Rf58aeb2df1864a00"/>
    <hyperlink ref="E2279" r:id="R742e3e11cf024d2f"/>
    <hyperlink ref="Q2279" r:id="R13f5b6d7d65a4732"/>
    <hyperlink ref="S2279" r:id="R14eb0f2abd5e40ea"/>
    <hyperlink ref="T2279" r:id="R54d20bf927cb435f"/>
    <hyperlink ref="V2279" r:id="R3de66809f602492b"/>
    <hyperlink ref="A2280" r:id="R2a3d0cf9a8c34f62"/>
    <hyperlink ref="E2280" r:id="Rf2e8794c6f9d4fff"/>
    <hyperlink ref="Q2280" r:id="Rd26416f1a7a74e6a"/>
    <hyperlink ref="S2280" r:id="Rb8868af12f774d75"/>
    <hyperlink ref="T2280" r:id="Rba5445638a9247dd"/>
    <hyperlink ref="V2280" r:id="R4f6ba223b7da4e76"/>
    <hyperlink ref="A2281" r:id="R360e15a9ee7a4781"/>
    <hyperlink ref="E2281" r:id="R2b098b207d00494b"/>
    <hyperlink ref="Q2281" r:id="R839381b16cd84d24"/>
    <hyperlink ref="S2281" r:id="R97e97d36de074e9a"/>
    <hyperlink ref="V2281" r:id="R853a335308bf426d"/>
    <hyperlink ref="A2282" r:id="R404b9d22549d4020"/>
    <hyperlink ref="E2282" r:id="Rfe712fb7e586474f"/>
    <hyperlink ref="Q2282" r:id="Rc08c5c1de4154970"/>
    <hyperlink ref="S2282" r:id="R2f24b1fb5af44cb2"/>
    <hyperlink ref="V2282" r:id="R9b18f32dd7b44301"/>
    <hyperlink ref="A2283" r:id="Rc584ce117c01405c"/>
    <hyperlink ref="E2283" r:id="R34749374413d4ee5"/>
    <hyperlink ref="Q2283" r:id="Rdab695098edf4be9"/>
    <hyperlink ref="S2283" r:id="R92506dcdbeb64480"/>
    <hyperlink ref="T2283" r:id="Rc011b11446c4422e"/>
    <hyperlink ref="V2283" r:id="R8218409423ff498d"/>
    <hyperlink ref="A2284" r:id="Re7921466efe84d0b"/>
    <hyperlink ref="E2284" r:id="R8d7c2bc93dbf4977"/>
    <hyperlink ref="Q2284" r:id="Rf6f5b60885664085"/>
    <hyperlink ref="S2284" r:id="R6712319412fd4787"/>
    <hyperlink ref="T2284" r:id="Recfb8f4321f64c76"/>
    <hyperlink ref="V2284" r:id="R677e995599dc4840"/>
    <hyperlink ref="A2285" r:id="R858bc55c71d04540"/>
    <hyperlink ref="E2285" r:id="R2628f0cfa1594f6a"/>
    <hyperlink ref="A2286" r:id="Rb5d76dd744b74026"/>
    <hyperlink ref="E2286" r:id="R9638c29188204780"/>
    <hyperlink ref="Q2286" r:id="R192b4efb73a7408d"/>
    <hyperlink ref="S2286" r:id="R813aa76b4074420e"/>
    <hyperlink ref="T2286" r:id="R1c682285a0754258"/>
    <hyperlink ref="V2286" r:id="R0bac93f200e34d6e"/>
    <hyperlink ref="A2287" r:id="Rbce5eca096324ea0"/>
    <hyperlink ref="E2287" r:id="Rbb6d85b553014cda"/>
    <hyperlink ref="S2287" r:id="R2564676d31d249c2"/>
    <hyperlink ref="T2287" r:id="R2dec672eceab489e"/>
    <hyperlink ref="V2287" r:id="R09a62f75e99947c1"/>
    <hyperlink ref="A2288" r:id="R4ab7aadb502b47c0"/>
    <hyperlink ref="E2288" r:id="Ree315587113b4ec8"/>
    <hyperlink ref="S2288" r:id="Ra803a9fbe53e497f"/>
    <hyperlink ref="T2288" r:id="Re743c88328d740d8"/>
    <hyperlink ref="V2288" r:id="R87970faeeb384c3c"/>
    <hyperlink ref="A2289" r:id="R860a7076a5f5415c"/>
    <hyperlink ref="E2289" r:id="Rb5b2998cdedb44a6"/>
    <hyperlink ref="Q2289" r:id="R4db2930289ad47c4"/>
    <hyperlink ref="S2289" r:id="R36218fd3f8164bc4"/>
    <hyperlink ref="T2289" r:id="Rc6a900ab30be47da"/>
    <hyperlink ref="V2289" r:id="R637c3e5f52dc429b"/>
    <hyperlink ref="A2290" r:id="R1d0f295d24624742"/>
    <hyperlink ref="E2290" r:id="Reb7391a33b53402e"/>
    <hyperlink ref="Q2290" r:id="R4f1684574b6c4a5b"/>
    <hyperlink ref="S2290" r:id="Raf56a4a36ce246ec"/>
    <hyperlink ref="V2290" r:id="R24a47aa3c61a4ee3"/>
    <hyperlink ref="A2291" r:id="Rde0aab4f23904811"/>
    <hyperlink ref="E2291" r:id="R5e0139d696154362"/>
    <hyperlink ref="Q2291" r:id="R09511f63f8f74ecf"/>
    <hyperlink ref="A2292" r:id="R626cf5691c6d48f6"/>
    <hyperlink ref="E2292" r:id="R5bc0fc4f368c411c"/>
    <hyperlink ref="Q2292" r:id="Rd9984c05b1424ade"/>
    <hyperlink ref="S2292" r:id="Re9a6a18014c24df6"/>
    <hyperlink ref="T2292" r:id="R0cef10dbd9e543cd"/>
    <hyperlink ref="V2292" r:id="Rbad3dbfaaf164f61"/>
    <hyperlink ref="A2293" r:id="R26f43f9ea0024add"/>
    <hyperlink ref="E2293" r:id="Rb8a00bfdb6f547d9"/>
    <hyperlink ref="Q2293" r:id="R5214f9334e9f44b2"/>
    <hyperlink ref="A2294" r:id="R84fa2cee946e4e03"/>
    <hyperlink ref="E2294" r:id="R5ef746ad3f494523"/>
    <hyperlink ref="S2294" r:id="R22e5b336936248df"/>
    <hyperlink ref="T2294" r:id="R5b0d9b64db684030"/>
    <hyperlink ref="V2294" r:id="R61a535ed499c4e4a"/>
    <hyperlink ref="A2295" r:id="Ra0fe36df87b24c3b"/>
    <hyperlink ref="E2295" r:id="R7ca3fd491b7746b3"/>
    <hyperlink ref="S2295" r:id="R31306494303d4f26"/>
    <hyperlink ref="T2295" r:id="R7198b0b520cc48c6"/>
    <hyperlink ref="V2295" r:id="R346cdd0700844e20"/>
    <hyperlink ref="A2296" r:id="Re9d21977200445e5"/>
    <hyperlink ref="E2296" r:id="Re9bb1d7432054bfc"/>
    <hyperlink ref="S2296" r:id="R95bc635e291e4f79"/>
    <hyperlink ref="T2296" r:id="R129348dfac174ac1"/>
    <hyperlink ref="V2296" r:id="Rcc6a0a464cf64ea0"/>
    <hyperlink ref="A2297" r:id="R6b20ceaefdd9402b"/>
    <hyperlink ref="E2297" r:id="R5e08ce5bf13f4988"/>
    <hyperlink ref="Q2297" r:id="R45ddce7136f84bc2"/>
    <hyperlink ref="S2297" r:id="R8ee21cd881b8482e"/>
    <hyperlink ref="T2297" r:id="R98cd2641d0964d52"/>
    <hyperlink ref="V2297" r:id="R62be3f861f7a47b7"/>
    <hyperlink ref="A2298" r:id="Rf856efab10f7439f"/>
    <hyperlink ref="E2298" r:id="R2ecc6ea92ed94687"/>
    <hyperlink ref="Q2298" r:id="R4772b8bc385d47b5"/>
    <hyperlink ref="A2299" r:id="Rb4668c6b329d4d01"/>
    <hyperlink ref="E2299" r:id="Rcf97ac2ba7e043e1"/>
    <hyperlink ref="Q2299" r:id="Rf6e6bb68430942fd"/>
    <hyperlink ref="S2299" r:id="Rcb00c80340fc4700"/>
    <hyperlink ref="T2299" r:id="Rb851f478071f47b6"/>
    <hyperlink ref="V2299" r:id="Rf87a91bc6d214871"/>
    <hyperlink ref="A2300" r:id="R908cf35ef4fd4829"/>
    <hyperlink ref="E2300" r:id="R7c8211ad37024528"/>
    <hyperlink ref="S2300" r:id="R240bb062381444db"/>
    <hyperlink ref="T2300" r:id="Rca1229acdce24976"/>
    <hyperlink ref="V2300" r:id="R50c16f2e14b9499f"/>
    <hyperlink ref="A2301" r:id="R7266fab92090487a"/>
    <hyperlink ref="E2301" r:id="Rbca93fc8286b4fbb"/>
    <hyperlink ref="S2301" r:id="R31479236f58d4ca2"/>
    <hyperlink ref="T2301" r:id="R2bf4adb256da4ac0"/>
    <hyperlink ref="V2301" r:id="R019431b9cf334d06"/>
    <hyperlink ref="A2302" r:id="R9dee7fbab26f4df4"/>
    <hyperlink ref="E2302" r:id="R9d42e3c3bb7d4b34"/>
    <hyperlink ref="S2302" r:id="R49871430dc1044c9"/>
    <hyperlink ref="T2302" r:id="R71691b094894466e"/>
    <hyperlink ref="V2302" r:id="R75168950d54d451c"/>
    <hyperlink ref="A2303" r:id="R97c74cb5b1934ac5"/>
    <hyperlink ref="E2303" r:id="R6ebfbd851a474252"/>
    <hyperlink ref="S2303" r:id="R406df5dfb7804f6e"/>
    <hyperlink ref="T2303" r:id="R5e99a06774dc4aaf"/>
    <hyperlink ref="V2303" r:id="R611bacd955df4bcd"/>
    <hyperlink ref="E2304" r:id="R59d03a26c037462a"/>
    <hyperlink ref="A2305" r:id="Rd56032f10cc54429"/>
    <hyperlink ref="E2305" r:id="Rb78220b685574fef"/>
    <hyperlink ref="S2305" r:id="R440a648029b441b4"/>
    <hyperlink ref="V2305" r:id="R19a1a28c4b0b4637"/>
    <hyperlink ref="A2306" r:id="R35e855cbe3544286"/>
    <hyperlink ref="E2306" r:id="R0410f5403f274698"/>
    <hyperlink ref="Q2306" r:id="Rddd1193071d04098"/>
    <hyperlink ref="S2306" r:id="R684a4ea2a40740df"/>
    <hyperlink ref="V2306" r:id="Rd2748d2b5db8470f"/>
    <hyperlink ref="A2307" r:id="R7baa3e2ed1a048ea"/>
    <hyperlink ref="E2307" r:id="R69f418875e3749e9"/>
    <hyperlink ref="Q2307" r:id="R0b5b6830926f4826"/>
    <hyperlink ref="R2307" r:id="Rf9f8dec6ed0e4f37"/>
    <hyperlink ref="S2307" r:id="R4b812a07e0ec4da3"/>
    <hyperlink ref="T2307" r:id="R103dd010729f45ee"/>
    <hyperlink ref="V2307" r:id="R811bd90d2df947bf"/>
    <hyperlink ref="A2308" r:id="Ra846286eee834314"/>
    <hyperlink ref="E2308" r:id="Re3aa87e3fbc24c07"/>
    <hyperlink ref="Q2308" r:id="R031333f979f74828"/>
    <hyperlink ref="R2308" r:id="R996f2bfd460c4011"/>
    <hyperlink ref="S2308" r:id="R26368066c1fc46ad"/>
    <hyperlink ref="T2308" r:id="Rabca37b249e948c6"/>
    <hyperlink ref="V2308" r:id="R769a642c426f42d4"/>
    <hyperlink ref="A2309" r:id="Ra334076b086b4ba8"/>
    <hyperlink ref="E2309" r:id="R12a10ff5441647fe"/>
    <hyperlink ref="Q2309" r:id="Rbcc812209f79426f"/>
    <hyperlink ref="S2309" r:id="R5aab4c88ca4a49d8"/>
    <hyperlink ref="V2309" r:id="R86cf5aa1b3f343da"/>
    <hyperlink ref="A2310" r:id="Rbfc1ce9d485448f9"/>
    <hyperlink ref="E2310" r:id="R8d18dfd0bbe84244"/>
    <hyperlink ref="S2310" r:id="R62dae94bdffb426f"/>
    <hyperlink ref="T2310" r:id="R848b124615284470"/>
    <hyperlink ref="V2310" r:id="R3d0523065b15497b"/>
    <hyperlink ref="A2311" r:id="R395d33de7277460a"/>
    <hyperlink ref="E2311" r:id="R1b32f988b09f4db2"/>
    <hyperlink ref="S2311" r:id="R357d9d1e23b94c68"/>
    <hyperlink ref="T2311" r:id="R2cd839bdc64d4e09"/>
    <hyperlink ref="V2311" r:id="Rff01979046834135"/>
    <hyperlink ref="A2312" r:id="Rc340e122beee42bf"/>
    <hyperlink ref="E2312" r:id="R37ad573e7983494c"/>
    <hyperlink ref="S2312" r:id="Rc896150cfd1946b7"/>
    <hyperlink ref="T2312" r:id="R26a37871164849c3"/>
    <hyperlink ref="V2312" r:id="Re61431dc6da146d9"/>
    <hyperlink ref="A2313" r:id="R2ddacc5b918741d8"/>
    <hyperlink ref="E2313" r:id="Rac6e201a0b104332"/>
    <hyperlink ref="S2313" r:id="R9fba438a6ebb4271"/>
    <hyperlink ref="T2313" r:id="R14c6762f9ecc4699"/>
    <hyperlink ref="V2313" r:id="R82121c07bfed4be0"/>
    <hyperlink ref="A2314" r:id="R7dd278bec42f41d8"/>
    <hyperlink ref="E2314" r:id="R4d4731fe9e434923"/>
    <hyperlink ref="S2314" r:id="Rdf9bb8b254ce41c1"/>
    <hyperlink ref="T2314" r:id="R8c8651851590456d"/>
    <hyperlink ref="A2315" r:id="R475b0f4d6ab846ce"/>
    <hyperlink ref="E2315" r:id="R991a1057081a4b2b"/>
    <hyperlink ref="Q2315" r:id="R16fd4f2341514f74"/>
    <hyperlink ref="S2315" r:id="Red565d5e5d2f4601"/>
    <hyperlink ref="T2315" r:id="R9a7661652c2c40e4"/>
    <hyperlink ref="V2315" r:id="Ra13ca32134514d56"/>
    <hyperlink ref="A2316" r:id="Rc84a34ccf0a746a2"/>
    <hyperlink ref="E2316" r:id="Rd52a910b41b04fb2"/>
    <hyperlink ref="Q2316" r:id="R07ee27b490244f7a"/>
    <hyperlink ref="S2316" r:id="R3859b6b41c1c43b0"/>
    <hyperlink ref="T2316" r:id="R6a8eb15e98d143f4"/>
    <hyperlink ref="V2316" r:id="R427ec3f7be16490c"/>
    <hyperlink ref="A2317" r:id="Ree52a9241c834be0"/>
    <hyperlink ref="E2317" r:id="Rc7f5c195fcf2439f"/>
    <hyperlink ref="Q2317" r:id="Rc6075c1ae1364566"/>
    <hyperlink ref="R2317" r:id="Rb2c72726150e4c4c"/>
    <hyperlink ref="S2317" r:id="Rac43372ac4454a35"/>
    <hyperlink ref="T2317" r:id="R0a5851933bfc49f4"/>
    <hyperlink ref="V2317" r:id="Rc5137b02df5840ac"/>
    <hyperlink ref="A2318" r:id="R314927e96df64706"/>
    <hyperlink ref="E2318" r:id="Rad166dcba9274b88"/>
    <hyperlink ref="Q2318" r:id="R38300d87887740e6"/>
    <hyperlink ref="S2318" r:id="Re48ff5c925b34361"/>
    <hyperlink ref="T2318" r:id="R8647957be9b04e6d"/>
    <hyperlink ref="V2318" r:id="R91fa595230634c2d"/>
    <hyperlink ref="A2319" r:id="Rb750b07ac52f438f"/>
    <hyperlink ref="E2319" r:id="R296be3908abc4394"/>
    <hyperlink ref="Q2319" r:id="R7ebca72aaea24727"/>
    <hyperlink ref="S2319" r:id="Rd2594635d84d4b1f"/>
    <hyperlink ref="T2319" r:id="R3da5a7a9ef644d1f"/>
    <hyperlink ref="V2319" r:id="R4d001730e8fe4885"/>
    <hyperlink ref="A2320" r:id="Rc5345512ef804248"/>
    <hyperlink ref="E2320" r:id="R906911e5425a49fc"/>
    <hyperlink ref="Q2320" r:id="R782af0266e3b42db"/>
    <hyperlink ref="S2320" r:id="R4485e99559b14fed"/>
    <hyperlink ref="T2320" r:id="Ra49d8062b7f14a5e"/>
    <hyperlink ref="V2320" r:id="R391fafd8daa74f94"/>
    <hyperlink ref="A2321" r:id="R35d6e04d36b6438a"/>
    <hyperlink ref="E2321" r:id="Rd1952e1a227e4f5b"/>
    <hyperlink ref="Q2321" r:id="R384971fef83d417a"/>
    <hyperlink ref="S2321" r:id="Rb557c0986d7547fe"/>
    <hyperlink ref="T2321" r:id="R944c369c9a16443a"/>
    <hyperlink ref="V2321" r:id="R4464709ff1574293"/>
    <hyperlink ref="A2322" r:id="R1ceb496fe1ed4b1b"/>
    <hyperlink ref="E2322" r:id="Rbc07d81f9c7a4ab0"/>
    <hyperlink ref="Q2322" r:id="Rdc64f8857bdb434d"/>
    <hyperlink ref="S2322" r:id="R9a61628e70444346"/>
    <hyperlink ref="T2322" r:id="Rda018bfb4a37485e"/>
    <hyperlink ref="V2322" r:id="R91a90eb2ccba452c"/>
    <hyperlink ref="A2323" r:id="Ra35924d2ea584d6f"/>
    <hyperlink ref="E2323" r:id="R0340abf189dd42dc"/>
    <hyperlink ref="Q2323" r:id="R2ccfeb8138d845e5"/>
    <hyperlink ref="S2323" r:id="Rd31d625d0fa74a44"/>
    <hyperlink ref="T2323" r:id="Rc1e5b224e2e84efb"/>
    <hyperlink ref="V2323" r:id="R80c7be14739c4f40"/>
    <hyperlink ref="A2324" r:id="Rc5b0c7d3b5884a96"/>
    <hyperlink ref="E2324" r:id="Rcf5cae43a16846bd"/>
    <hyperlink ref="Q2324" r:id="R36029c970ba4482b"/>
    <hyperlink ref="S2324" r:id="R3b9c116e07cb408f"/>
    <hyperlink ref="T2324" r:id="R29cd4ee9b9e740c0"/>
    <hyperlink ref="V2324" r:id="Rf7626e04cf4c4fc7"/>
    <hyperlink ref="A2325" r:id="Rf525ad22946b41fa"/>
    <hyperlink ref="E2325" r:id="Rfb7c05f14daa481c"/>
    <hyperlink ref="Q2325" r:id="R14a9440de5314236"/>
    <hyperlink ref="S2325" r:id="R21c4ea16a5d64cb8"/>
    <hyperlink ref="T2325" r:id="Rbf2c5f0caf0647eb"/>
    <hyperlink ref="V2325" r:id="R8628caa568eb4dbb"/>
    <hyperlink ref="A2326" r:id="Rf144472f668e4ba7"/>
    <hyperlink ref="E2326" r:id="R7eec10bd0c2b4f85"/>
    <hyperlink ref="Q2326" r:id="Rf2f1c83496aa43f1"/>
    <hyperlink ref="S2326" r:id="Re0005debf4704e19"/>
    <hyperlink ref="T2326" r:id="R63fd65a2fd644efe"/>
    <hyperlink ref="V2326" r:id="R02c5a3e56a6c43f4"/>
    <hyperlink ref="A2327" r:id="R5714ca9819bf4dd1"/>
    <hyperlink ref="E2327" r:id="R22eb846170f240bc"/>
    <hyperlink ref="Q2327" r:id="R086019aee58c40ed"/>
    <hyperlink ref="S2327" r:id="R114b7e4fb5174f0e"/>
    <hyperlink ref="T2327" r:id="R78dc0f28461b4075"/>
    <hyperlink ref="V2327" r:id="R420736cf9b0b45df"/>
    <hyperlink ref="A2328" r:id="Rf8a2fb170c6543aa"/>
    <hyperlink ref="E2328" r:id="R48f492b3b01f4198"/>
    <hyperlink ref="Q2328" r:id="R50088904b9cf48a3"/>
    <hyperlink ref="S2328" r:id="Rc87e0f7d43714683"/>
    <hyperlink ref="T2328" r:id="Rdb473cd95af546d9"/>
    <hyperlink ref="V2328" r:id="R499d7e35558444bf"/>
    <hyperlink ref="A2329" r:id="R71c0846b94cb4053"/>
    <hyperlink ref="E2329" r:id="R46c5bfd5535648bc"/>
    <hyperlink ref="Q2329" r:id="Rb6da1b7978254208"/>
    <hyperlink ref="S2329" r:id="R18af2434414f4137"/>
    <hyperlink ref="T2329" r:id="Rf99a4ef4c8ad415e"/>
    <hyperlink ref="V2329" r:id="R87fca26b4e154443"/>
    <hyperlink ref="A2330" r:id="R84e974f30b4d4c12"/>
    <hyperlink ref="E2330" r:id="Rc76d8b32b40a42d7"/>
    <hyperlink ref="Q2330" r:id="Rc3991d39d39a48a6"/>
    <hyperlink ref="S2330" r:id="R25156d921f7b4c29"/>
    <hyperlink ref="T2330" r:id="Rf80f97677e594337"/>
    <hyperlink ref="V2330" r:id="R732c448074a94eb9"/>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J18" sqref="J18"/>
    </sheetView>
  </sheetViews>
  <sheetFormatPr defaultColWidth="24.5703125" defaultRowHeight="11.25" x14ac:dyDescent="0.2"/>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6889</v>
      </c>
      <c r="B1" s="12" t="s">
        <v>6890</v>
      </c>
      <c r="C1" s="12" t="s">
        <v>6891</v>
      </c>
      <c r="D1" s="12" t="s">
        <v>6892</v>
      </c>
      <c r="E1" s="12" t="s">
        <v>19</v>
      </c>
      <c r="F1" s="12" t="s">
        <v>22</v>
      </c>
      <c r="G1" s="12" t="s">
        <v>23</v>
      </c>
      <c r="H1" s="12" t="s">
        <v>24</v>
      </c>
      <c r="I1" s="12" t="s">
        <v>18</v>
      </c>
      <c r="J1" s="12" t="s">
        <v>20</v>
      </c>
      <c r="K1" s="12" t="s">
        <v>6893</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4"/>
  <sheetViews>
    <sheetView workbookViewId="0">
      <selection activeCell="F27" sqref="F27"/>
    </sheetView>
  </sheetViews>
  <sheetFormatPr defaultColWidth="11.42578125" defaultRowHeight="15" x14ac:dyDescent="0.25"/>
  <cols>
    <col min="1" max="1" width="21.28515625" customWidth="1" style="1"/>
    <col min="2" max="2" width="21.5703125" customWidth="1" style="1"/>
    <col min="3" max="3" width="13.42578125" customWidth="1" style="1"/>
    <col min="4" max="16384" width="11.42578125" customWidth="1" style="1"/>
  </cols>
  <sheetData>
    <row r="1" ht="24">
      <c r="A1" s="24" t="s">
        <v>6894</v>
      </c>
      <c r="B1" s="24" t="s">
        <v>6895</v>
      </c>
      <c r="C1" s="24" t="s">
        <v>6896</v>
      </c>
    </row>
    <row r="2" ht="10.5" customHeight="1">
      <c r="A2" s="25"/>
      <c r="B2" s="26"/>
      <c r="C2" s="27"/>
      <c r="D2" s="27"/>
    </row>
    <row r="3">
      <c r="A3" s="26" t="s">
        <v>36</v>
      </c>
      <c r="B3" s="26" t="s">
        <v>6897</v>
      </c>
      <c r="C3" s="27" t="s">
        <v>291</v>
      </c>
      <c r="D3" s="27" t="s">
        <v>2239</v>
      </c>
    </row>
    <row r="4">
      <c r="A4" s="26" t="s">
        <v>4507</v>
      </c>
      <c r="B4" s="26" t="s">
        <v>6898</v>
      </c>
      <c r="C4" s="27" t="s">
        <v>334</v>
      </c>
      <c r="D4" s="27" t="s">
        <v>267</v>
      </c>
    </row>
    <row r="5">
      <c r="A5" s="26" t="s">
        <v>53</v>
      </c>
      <c r="B5" s="26" t="s">
        <v>271</v>
      </c>
      <c r="C5" s="27" t="s">
        <v>6899</v>
      </c>
      <c r="D5" s="27" t="s">
        <v>37</v>
      </c>
    </row>
    <row r="6" ht="30">
      <c r="A6" s="26" t="s">
        <v>740</v>
      </c>
      <c r="B6" s="26" t="s">
        <v>283</v>
      </c>
      <c r="C6" s="27" t="s">
        <v>4117</v>
      </c>
      <c r="D6" s="27" t="s">
        <v>711</v>
      </c>
    </row>
    <row r="7">
      <c r="A7" s="26" t="s">
        <v>337</v>
      </c>
      <c r="B7" s="26" t="s">
        <v>6900</v>
      </c>
      <c r="C7" s="27" t="s">
        <v>6901</v>
      </c>
      <c r="D7" s="27" t="s">
        <v>54</v>
      </c>
    </row>
    <row r="8">
      <c r="A8" s="26" t="s">
        <v>329</v>
      </c>
      <c r="B8" s="26" t="s">
        <v>41</v>
      </c>
      <c r="C8" s="27" t="s">
        <v>277</v>
      </c>
      <c r="D8" s="27" t="s">
        <v>6902</v>
      </c>
    </row>
    <row r="9" ht="30">
      <c r="A9" s="26" t="s">
        <v>22</v>
      </c>
      <c r="B9" s="26" t="s">
        <v>6903</v>
      </c>
      <c r="D9" s="27" t="s">
        <v>330</v>
      </c>
    </row>
    <row r="10" ht="30">
      <c r="A10" s="26" t="s">
        <v>6904</v>
      </c>
      <c r="B10" s="26" t="s">
        <v>6905</v>
      </c>
      <c r="D10" s="27" t="s">
        <v>6906</v>
      </c>
    </row>
    <row r="11">
      <c r="A11" s="26" t="s">
        <v>6907</v>
      </c>
      <c r="B11" s="26" t="s">
        <v>6908</v>
      </c>
    </row>
    <row r="12">
      <c r="A12" s="26" t="s">
        <v>1346</v>
      </c>
      <c r="B12" s="26" t="s">
        <v>624</v>
      </c>
    </row>
    <row r="13">
      <c r="A13" s="26" t="s">
        <v>3163</v>
      </c>
      <c r="B13" s="26" t="s">
        <v>6909</v>
      </c>
    </row>
    <row r="14">
      <c r="A14" s="26" t="s">
        <v>6910</v>
      </c>
      <c r="B14" s="26" t="s">
        <v>6911</v>
      </c>
    </row>
    <row r="15">
      <c r="A15" s="26" t="s">
        <v>6912</v>
      </c>
      <c r="B15" s="26" t="s">
        <v>6913</v>
      </c>
    </row>
    <row r="16">
      <c r="A16" s="26" t="s">
        <v>6914</v>
      </c>
      <c r="B16" s="26" t="s">
        <v>6915</v>
      </c>
    </row>
    <row r="17">
      <c r="A17" s="26" t="s">
        <v>6916</v>
      </c>
      <c r="B17" s="26" t="s">
        <v>55</v>
      </c>
    </row>
    <row r="18">
      <c r="A18" s="26" t="s">
        <v>6917</v>
      </c>
      <c r="B18" s="26" t="s">
        <v>6918</v>
      </c>
    </row>
    <row r="19">
      <c r="A19" s="26" t="s">
        <v>3856</v>
      </c>
      <c r="B19" s="26" t="s">
        <v>441</v>
      </c>
    </row>
    <row r="20">
      <c r="A20" s="26" t="s">
        <v>1577</v>
      </c>
      <c r="B20" s="26" t="s">
        <v>6919</v>
      </c>
    </row>
    <row r="21">
      <c r="A21" s="26" t="s">
        <v>45</v>
      </c>
      <c r="B21" s="26" t="s">
        <v>301</v>
      </c>
    </row>
    <row r="22">
      <c r="A22" s="26" t="s">
        <v>297</v>
      </c>
    </row>
    <row r="23">
      <c r="A23" s="26" t="s">
        <v>507</v>
      </c>
    </row>
    <row r="24">
      <c r="A24" s="26" t="s">
        <v>6920</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2018-02-22T11:17:21Z</dcterms:modified>
</cp:coreProperties>
</file>